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emyhr\harrys\"/>
    </mc:Choice>
  </mc:AlternateContent>
  <xr:revisionPtr revIDLastSave="0" documentId="13_ncr:1_{C3704CC9-23AE-44C9-AA95-0C9BDEAE7CDE}" xr6:coauthVersionLast="45" xr6:coauthVersionMax="45" xr10:uidLastSave="{00000000-0000-0000-0000-000000000000}"/>
  <bookViews>
    <workbookView xWindow="1755" yWindow="1485" windowWidth="21600" windowHeight="11385" tabRatio="500" xr2:uid="{00000000-000D-0000-FFFF-FFFF00000000}"/>
  </bookViews>
  <sheets>
    <sheet name="data" sheetId="1" r:id="rId1"/>
    <sheet name="Sheet1" sheetId="4" r:id="rId2"/>
    <sheet name="Viewable Products" sheetId="3" r:id="rId3"/>
  </sheets>
  <definedNames>
    <definedName name="_xlnm._FilterDatabase" localSheetId="0" hidden="1">data!$B$1:$B$9968</definedName>
    <definedName name="cust_sub_count">Sheet1!$A:$B</definedName>
    <definedName name="products">'Viewable Products'!$A$1:$O$19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2" i="1"/>
</calcChain>
</file>

<file path=xl/sharedStrings.xml><?xml version="1.0" encoding="utf-8"?>
<sst xmlns="http://schemas.openxmlformats.org/spreadsheetml/2006/main" count="13763" uniqueCount="70">
  <si>
    <t>www</t>
  </si>
  <si>
    <t>admin</t>
  </si>
  <si>
    <t>system</t>
  </si>
  <si>
    <t>ios</t>
  </si>
  <si>
    <t>id</t>
  </si>
  <si>
    <t>viewable_product_id</t>
  </si>
  <si>
    <t>created_at</t>
  </si>
  <si>
    <t>removed_at</t>
  </si>
  <si>
    <t>quantity</t>
  </si>
  <si>
    <t>user_id</t>
  </si>
  <si>
    <t>created_by_client_type</t>
  </si>
  <si>
    <t>removed_by_client_type</t>
  </si>
  <si>
    <t xml:space="preserve"> starter_set_count </t>
  </si>
  <si>
    <t xml:space="preserve"> other_set_count </t>
  </si>
  <si>
    <t xml:space="preserve"> blade_count </t>
  </si>
  <si>
    <t xml:space="preserve"> handle_count </t>
  </si>
  <si>
    <t xml:space="preserve"> shave_gel_count </t>
  </si>
  <si>
    <t xml:space="preserve"> shave_cream_count </t>
  </si>
  <si>
    <t xml:space="preserve"> face_wash_count </t>
  </si>
  <si>
    <t xml:space="preserve"> aftershave_count </t>
  </si>
  <si>
    <t xml:space="preserve"> lipbalm_count </t>
  </si>
  <si>
    <t xml:space="preserve"> razorstand_count </t>
  </si>
  <si>
    <t xml:space="preserve"> face_lotion_count </t>
  </si>
  <si>
    <t xml:space="preserve"> travel_kit_count </t>
  </si>
  <si>
    <t xml:space="preserve"> ShaveCream           </t>
  </si>
  <si>
    <t xml:space="preserve">                 110 </t>
  </si>
  <si>
    <t xml:space="preserve">                 0 </t>
  </si>
  <si>
    <t xml:space="preserve">               0 </t>
  </si>
  <si>
    <t xml:space="preserve">           0 </t>
  </si>
  <si>
    <t xml:space="preserve">            0 </t>
  </si>
  <si>
    <t xml:space="preserve">                 1 </t>
  </si>
  <si>
    <t xml:space="preserve">                0 </t>
  </si>
  <si>
    <t xml:space="preserve">             0 </t>
  </si>
  <si>
    <t xml:space="preserve">                 120 </t>
  </si>
  <si>
    <t xml:space="preserve"> DailyFaceWash        </t>
  </si>
  <si>
    <t xml:space="preserve">                 318 </t>
  </si>
  <si>
    <t xml:space="preserve">               1 </t>
  </si>
  <si>
    <t xml:space="preserve"> DailyFaceLotionSPF15 </t>
  </si>
  <si>
    <t xml:space="preserve">                 446 </t>
  </si>
  <si>
    <t xml:space="preserve"> HarrysBlades         </t>
  </si>
  <si>
    <t xml:space="preserve">                 488 </t>
  </si>
  <si>
    <t xml:space="preserve">           4 </t>
  </si>
  <si>
    <t xml:space="preserve">                 489 </t>
  </si>
  <si>
    <t xml:space="preserve">           8 </t>
  </si>
  <si>
    <t xml:space="preserve">                 490 </t>
  </si>
  <si>
    <t xml:space="preserve">          16 </t>
  </si>
  <si>
    <t xml:space="preserve"> Blades2GelsPlan      </t>
  </si>
  <si>
    <t xml:space="preserve">                 504 </t>
  </si>
  <si>
    <t xml:space="preserve">               2 </t>
  </si>
  <si>
    <t xml:space="preserve"> Blades,Gel,PostShave </t>
  </si>
  <si>
    <t xml:space="preserve">                 505 </t>
  </si>
  <si>
    <t xml:space="preserve">                1 </t>
  </si>
  <si>
    <t xml:space="preserve"> FoamingShaveGel      </t>
  </si>
  <si>
    <t xml:space="preserve">                 506 </t>
  </si>
  <si>
    <t xml:space="preserve">                 507 </t>
  </si>
  <si>
    <t xml:space="preserve"> PostShaveBalm        </t>
  </si>
  <si>
    <t xml:space="preserve">                 508 </t>
  </si>
  <si>
    <t xml:space="preserve"> BladesPlan           </t>
  </si>
  <si>
    <t xml:space="preserve">                 511 </t>
  </si>
  <si>
    <t xml:space="preserve"> RazorBlades          </t>
  </si>
  <si>
    <t xml:space="preserve">                 513 </t>
  </si>
  <si>
    <t xml:space="preserve"> Blades1GelPlan       </t>
  </si>
  <si>
    <t xml:space="preserve">                 514 </t>
  </si>
  <si>
    <t xml:space="preserve">                 515 </t>
  </si>
  <si>
    <t xml:space="preserve"> ShaveGroomPlan       </t>
  </si>
  <si>
    <t xml:space="preserve">                 516 </t>
  </si>
  <si>
    <t xml:space="preserve">                 520 </t>
  </si>
  <si>
    <t>cust_sub_count</t>
  </si>
  <si>
    <t>abbrev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</si>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</sst>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3" fillId="0" borderId="1" xfId="0" applyFont="1" applyBorder="1" applyAlignment="1">
      <alignment horizontal="center" vertical="top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68"/>
  <sheetViews>
    <sheetView tabSelected="1" workbookViewId="0">
      <selection activeCell="B1" sqref="B1:B1048576"/>
    </sheetView>
  </sheetViews>
  <sheetFormatPr defaultColWidth="11" defaultRowHeight="15.75" x14ac:dyDescent="0.25"/>
  <cols>
    <col min="2" max="2" width="19.5" customWidth="1"/>
    <col min="3" max="3" width="13.875" style="1" bestFit="1" customWidth="1"/>
    <col min="6" max="6" width="13.875" style="1" bestFit="1" customWidth="1"/>
    <col min="7" max="7" width="20.375" bestFit="1" customWidth="1"/>
    <col min="8" max="8" width="21.5" bestFit="1" customWidth="1"/>
    <col min="9" max="9" width="16.125" customWidth="1"/>
  </cols>
  <sheetData>
    <row r="1" spans="1:9" x14ac:dyDescent="0.25">
      <c r="A1" t="s">
        <v>4</v>
      </c>
      <c r="B1" t="s">
        <v>5</v>
      </c>
      <c r="C1" s="1" t="s">
        <v>6</v>
      </c>
      <c r="D1" t="s">
        <v>8</v>
      </c>
      <c r="E1" t="s">
        <v>9</v>
      </c>
      <c r="F1" s="1" t="s">
        <v>7</v>
      </c>
      <c r="G1" t="s">
        <v>10</v>
      </c>
      <c r="H1" t="s">
        <v>11</v>
      </c>
      <c r="I1" t="s">
        <v>67</v>
      </c>
    </row>
    <row r="2" spans="1:9" x14ac:dyDescent="0.25">
      <c r="A2">
        <v>1493735</v>
      </c>
      <c r="B2">
        <v>511</v>
      </c>
      <c r="C2" s="1">
        <v>42579.524107708334</v>
      </c>
      <c r="D2">
        <v>1</v>
      </c>
      <c r="E2">
        <v>36867</v>
      </c>
      <c r="G2" t="s">
        <v>0</v>
      </c>
      <c r="I2">
        <f>VLOOKUP(E2,cust_sub_count,2,FALSE)</f>
        <v>1</v>
      </c>
    </row>
    <row r="3" spans="1:9" x14ac:dyDescent="0.25">
      <c r="A3">
        <v>1607724</v>
      </c>
      <c r="B3">
        <v>490</v>
      </c>
      <c r="C3" s="1">
        <v>42610.791745833332</v>
      </c>
      <c r="D3">
        <v>1</v>
      </c>
      <c r="E3">
        <v>42060</v>
      </c>
      <c r="G3" t="s">
        <v>0</v>
      </c>
      <c r="I3">
        <f>VLOOKUP(E3,cust_sub_count,2,FALSE)</f>
        <v>1</v>
      </c>
    </row>
    <row r="4" spans="1:9" x14ac:dyDescent="0.25">
      <c r="A4">
        <v>1539095</v>
      </c>
      <c r="B4">
        <v>511</v>
      </c>
      <c r="C4" s="1">
        <v>42592.83540527778</v>
      </c>
      <c r="D4">
        <v>1</v>
      </c>
      <c r="E4">
        <v>52992</v>
      </c>
      <c r="F4" s="1">
        <v>42709.896749513886</v>
      </c>
      <c r="G4" t="s">
        <v>0</v>
      </c>
      <c r="H4" t="s">
        <v>0</v>
      </c>
      <c r="I4">
        <f>VLOOKUP(E4,cust_sub_count,2,FALSE)</f>
        <v>1</v>
      </c>
    </row>
    <row r="5" spans="1:9" x14ac:dyDescent="0.25">
      <c r="A5">
        <v>1515988</v>
      </c>
      <c r="B5">
        <v>511</v>
      </c>
      <c r="C5" s="1">
        <v>42586.533124675923</v>
      </c>
      <c r="D5">
        <v>1</v>
      </c>
      <c r="E5">
        <v>65654</v>
      </c>
      <c r="F5" s="1">
        <v>42625.472328993055</v>
      </c>
      <c r="G5" t="s">
        <v>0</v>
      </c>
      <c r="H5" t="s">
        <v>0</v>
      </c>
      <c r="I5">
        <f>VLOOKUP(E5,cust_sub_count,2,FALSE)</f>
        <v>1</v>
      </c>
    </row>
    <row r="6" spans="1:9" x14ac:dyDescent="0.25">
      <c r="A6">
        <v>1495173</v>
      </c>
      <c r="B6">
        <v>511</v>
      </c>
      <c r="C6" s="1">
        <v>42579.826278680557</v>
      </c>
      <c r="D6">
        <v>1</v>
      </c>
      <c r="E6">
        <v>95304</v>
      </c>
      <c r="G6" t="s">
        <v>0</v>
      </c>
      <c r="I6">
        <f>VLOOKUP(E6,cust_sub_count,2,FALSE)</f>
        <v>1</v>
      </c>
    </row>
    <row r="7" spans="1:9" x14ac:dyDescent="0.25">
      <c r="A7">
        <v>1541667</v>
      </c>
      <c r="B7">
        <v>511</v>
      </c>
      <c r="C7" s="1">
        <v>42593.648269467594</v>
      </c>
      <c r="D7">
        <v>1</v>
      </c>
      <c r="E7">
        <v>182104</v>
      </c>
      <c r="G7" t="s">
        <v>0</v>
      </c>
      <c r="I7">
        <f>VLOOKUP(E7,cust_sub_count,2,FALSE)</f>
        <v>1</v>
      </c>
    </row>
    <row r="8" spans="1:9" x14ac:dyDescent="0.25">
      <c r="A8">
        <v>1506388</v>
      </c>
      <c r="B8">
        <v>504</v>
      </c>
      <c r="C8" s="1">
        <v>42583.617178819448</v>
      </c>
      <c r="D8">
        <v>1</v>
      </c>
      <c r="E8">
        <v>189221</v>
      </c>
      <c r="F8" s="1">
        <v>42697.705881678237</v>
      </c>
      <c r="G8" t="s">
        <v>0</v>
      </c>
      <c r="H8" t="s">
        <v>0</v>
      </c>
      <c r="I8">
        <f>VLOOKUP(E8,cust_sub_count,2,FALSE)</f>
        <v>2</v>
      </c>
    </row>
    <row r="9" spans="1:9" x14ac:dyDescent="0.25">
      <c r="A9">
        <v>1876092</v>
      </c>
      <c r="B9">
        <v>514</v>
      </c>
      <c r="C9" s="1">
        <v>42697.705881550923</v>
      </c>
      <c r="D9">
        <v>1</v>
      </c>
      <c r="E9">
        <v>189221</v>
      </c>
      <c r="G9" t="s">
        <v>0</v>
      </c>
      <c r="I9">
        <f>VLOOKUP(E9,cust_sub_count,2,FALSE)</f>
        <v>2</v>
      </c>
    </row>
    <row r="10" spans="1:9" x14ac:dyDescent="0.25">
      <c r="A10">
        <v>1547256</v>
      </c>
      <c r="B10">
        <v>504</v>
      </c>
      <c r="C10" s="1">
        <v>42595.152420138889</v>
      </c>
      <c r="D10">
        <v>1</v>
      </c>
      <c r="E10">
        <v>224478</v>
      </c>
      <c r="F10" s="1">
        <v>42603.73032469907</v>
      </c>
      <c r="G10" t="s">
        <v>0</v>
      </c>
      <c r="H10" t="s">
        <v>0</v>
      </c>
      <c r="I10">
        <f>VLOOKUP(E10,cust_sub_count,2,FALSE)</f>
        <v>6</v>
      </c>
    </row>
    <row r="11" spans="1:9" x14ac:dyDescent="0.25">
      <c r="A11">
        <v>1576048</v>
      </c>
      <c r="B11">
        <v>511</v>
      </c>
      <c r="C11" s="1">
        <v>42603.730324525466</v>
      </c>
      <c r="D11">
        <v>1</v>
      </c>
      <c r="E11">
        <v>224478</v>
      </c>
      <c r="F11" s="1">
        <v>42688.139584004632</v>
      </c>
      <c r="G11" t="s">
        <v>0</v>
      </c>
      <c r="H11" t="s">
        <v>0</v>
      </c>
      <c r="I11">
        <f>VLOOKUP(E11,cust_sub_count,2,FALSE)</f>
        <v>6</v>
      </c>
    </row>
    <row r="12" spans="1:9" x14ac:dyDescent="0.25">
      <c r="A12">
        <v>1841485</v>
      </c>
      <c r="B12">
        <v>506</v>
      </c>
      <c r="C12" s="1">
        <v>42688.139583807868</v>
      </c>
      <c r="D12">
        <v>2</v>
      </c>
      <c r="E12">
        <v>224478</v>
      </c>
      <c r="F12" s="1">
        <v>42689.069940462963</v>
      </c>
      <c r="G12" t="s">
        <v>0</v>
      </c>
      <c r="H12" t="s">
        <v>0</v>
      </c>
      <c r="I12">
        <f>VLOOKUP(E12,cust_sub_count,2,FALSE)</f>
        <v>6</v>
      </c>
    </row>
    <row r="13" spans="1:9" x14ac:dyDescent="0.25">
      <c r="A13">
        <v>1841486</v>
      </c>
      <c r="B13">
        <v>511</v>
      </c>
      <c r="C13" s="1">
        <v>42688.139583877317</v>
      </c>
      <c r="D13">
        <v>1</v>
      </c>
      <c r="E13">
        <v>224478</v>
      </c>
      <c r="F13" s="1">
        <v>42689.069940624999</v>
      </c>
      <c r="G13" t="s">
        <v>0</v>
      </c>
      <c r="H13" t="s">
        <v>0</v>
      </c>
      <c r="I13">
        <f>VLOOKUP(E13,cust_sub_count,2,FALSE)</f>
        <v>6</v>
      </c>
    </row>
    <row r="14" spans="1:9" x14ac:dyDescent="0.25">
      <c r="A14">
        <v>1844965</v>
      </c>
      <c r="B14">
        <v>506</v>
      </c>
      <c r="C14" s="1">
        <v>42689.069940254631</v>
      </c>
      <c r="D14">
        <v>1</v>
      </c>
      <c r="E14">
        <v>224478</v>
      </c>
      <c r="G14" t="s">
        <v>0</v>
      </c>
      <c r="I14">
        <f>VLOOKUP(E14,cust_sub_count,2,FALSE)</f>
        <v>6</v>
      </c>
    </row>
    <row r="15" spans="1:9" x14ac:dyDescent="0.25">
      <c r="A15">
        <v>1844966</v>
      </c>
      <c r="B15">
        <v>511</v>
      </c>
      <c r="C15" s="1">
        <v>42689.069940335648</v>
      </c>
      <c r="D15">
        <v>1</v>
      </c>
      <c r="E15">
        <v>224478</v>
      </c>
      <c r="G15" t="s">
        <v>0</v>
      </c>
      <c r="I15">
        <f>VLOOKUP(E15,cust_sub_count,2,FALSE)</f>
        <v>6</v>
      </c>
    </row>
    <row r="16" spans="1:9" x14ac:dyDescent="0.25">
      <c r="A16">
        <v>1480591</v>
      </c>
      <c r="B16">
        <v>511</v>
      </c>
      <c r="C16" s="1">
        <v>42575.778127800928</v>
      </c>
      <c r="D16">
        <v>1</v>
      </c>
      <c r="E16">
        <v>232261</v>
      </c>
      <c r="F16" s="1">
        <v>42740.51811222222</v>
      </c>
      <c r="G16" t="s">
        <v>0</v>
      </c>
      <c r="H16" t="s">
        <v>0</v>
      </c>
      <c r="I16">
        <f>VLOOKUP(E16,cust_sub_count,2,FALSE)</f>
        <v>1</v>
      </c>
    </row>
    <row r="17" spans="1:9" x14ac:dyDescent="0.25">
      <c r="A17">
        <v>1531559</v>
      </c>
      <c r="B17">
        <v>511</v>
      </c>
      <c r="C17" s="1">
        <v>42590.809887326388</v>
      </c>
      <c r="D17">
        <v>1</v>
      </c>
      <c r="E17">
        <v>233681</v>
      </c>
      <c r="G17" t="s">
        <v>0</v>
      </c>
      <c r="I17">
        <f>VLOOKUP(E17,cust_sub_count,2,FALSE)</f>
        <v>1</v>
      </c>
    </row>
    <row r="18" spans="1:9" x14ac:dyDescent="0.25">
      <c r="A18">
        <v>1490203</v>
      </c>
      <c r="B18">
        <v>511</v>
      </c>
      <c r="C18" s="1">
        <v>42578.171388460651</v>
      </c>
      <c r="D18">
        <v>1</v>
      </c>
      <c r="E18">
        <v>283094</v>
      </c>
      <c r="F18" s="1">
        <v>42764.809149351851</v>
      </c>
      <c r="G18" t="s">
        <v>0</v>
      </c>
      <c r="H18" t="s">
        <v>0</v>
      </c>
      <c r="I18">
        <f>VLOOKUP(E18,cust_sub_count,2,FALSE)</f>
        <v>1</v>
      </c>
    </row>
    <row r="19" spans="1:9" x14ac:dyDescent="0.25">
      <c r="A19">
        <v>1696262</v>
      </c>
      <c r="B19">
        <v>504</v>
      </c>
      <c r="C19" s="1">
        <v>42640.692936967593</v>
      </c>
      <c r="D19">
        <v>1</v>
      </c>
      <c r="E19">
        <v>299739</v>
      </c>
      <c r="F19" s="1">
        <v>42710.7740978125</v>
      </c>
      <c r="G19" t="s">
        <v>0</v>
      </c>
      <c r="H19" t="s">
        <v>0</v>
      </c>
      <c r="I19">
        <f>VLOOKUP(E19,cust_sub_count,2,FALSE)</f>
        <v>2</v>
      </c>
    </row>
    <row r="20" spans="1:9" x14ac:dyDescent="0.25">
      <c r="A20">
        <v>1914983</v>
      </c>
      <c r="B20">
        <v>514</v>
      </c>
      <c r="C20" s="1">
        <v>42710.774097604168</v>
      </c>
      <c r="D20">
        <v>1</v>
      </c>
      <c r="E20">
        <v>299739</v>
      </c>
      <c r="G20" t="s">
        <v>0</v>
      </c>
      <c r="I20">
        <f>VLOOKUP(E20,cust_sub_count,2,FALSE)</f>
        <v>2</v>
      </c>
    </row>
    <row r="21" spans="1:9" x14ac:dyDescent="0.25">
      <c r="A21">
        <v>1615896</v>
      </c>
      <c r="B21">
        <v>511</v>
      </c>
      <c r="C21" s="1">
        <v>42612.976453298608</v>
      </c>
      <c r="D21">
        <v>1</v>
      </c>
      <c r="E21">
        <v>300997</v>
      </c>
      <c r="G21" t="s">
        <v>0</v>
      </c>
      <c r="I21">
        <f>VLOOKUP(E21,cust_sub_count,2,FALSE)</f>
        <v>1</v>
      </c>
    </row>
    <row r="22" spans="1:9" x14ac:dyDescent="0.25">
      <c r="A22">
        <v>1521622</v>
      </c>
      <c r="B22">
        <v>511</v>
      </c>
      <c r="C22" s="1">
        <v>42587.963817673612</v>
      </c>
      <c r="D22">
        <v>1</v>
      </c>
      <c r="E22">
        <v>309420</v>
      </c>
      <c r="G22" t="s">
        <v>0</v>
      </c>
      <c r="I22">
        <f>VLOOKUP(E22,cust_sub_count,2,FALSE)</f>
        <v>1</v>
      </c>
    </row>
    <row r="23" spans="1:9" x14ac:dyDescent="0.25">
      <c r="A23">
        <v>1550073</v>
      </c>
      <c r="B23">
        <v>511</v>
      </c>
      <c r="C23" s="1">
        <v>42596.040296006948</v>
      </c>
      <c r="D23">
        <v>1</v>
      </c>
      <c r="E23">
        <v>324220</v>
      </c>
      <c r="G23" t="s">
        <v>0</v>
      </c>
      <c r="I23">
        <f>VLOOKUP(E23,cust_sub_count,2,FALSE)</f>
        <v>1</v>
      </c>
    </row>
    <row r="24" spans="1:9" x14ac:dyDescent="0.25">
      <c r="A24">
        <v>1614548</v>
      </c>
      <c r="B24">
        <v>488</v>
      </c>
      <c r="C24" s="1">
        <v>42612.66680590278</v>
      </c>
      <c r="D24">
        <v>1</v>
      </c>
      <c r="E24">
        <v>387414</v>
      </c>
      <c r="G24" t="s">
        <v>0</v>
      </c>
      <c r="I24">
        <f>VLOOKUP(E24,cust_sub_count,2,FALSE)</f>
        <v>2</v>
      </c>
    </row>
    <row r="25" spans="1:9" x14ac:dyDescent="0.25">
      <c r="A25">
        <v>1614549</v>
      </c>
      <c r="B25">
        <v>110</v>
      </c>
      <c r="C25" s="1">
        <v>42612.666806053239</v>
      </c>
      <c r="D25">
        <v>2</v>
      </c>
      <c r="E25">
        <v>387414</v>
      </c>
      <c r="G25" t="s">
        <v>0</v>
      </c>
      <c r="I25">
        <f>VLOOKUP(E25,cust_sub_count,2,FALSE)</f>
        <v>2</v>
      </c>
    </row>
    <row r="26" spans="1:9" x14ac:dyDescent="0.25">
      <c r="A26">
        <v>1535625</v>
      </c>
      <c r="B26">
        <v>511</v>
      </c>
      <c r="C26" s="1">
        <v>42591.839249212964</v>
      </c>
      <c r="D26">
        <v>1</v>
      </c>
      <c r="E26">
        <v>437879</v>
      </c>
      <c r="G26" t="s">
        <v>0</v>
      </c>
      <c r="I26">
        <f>VLOOKUP(E26,cust_sub_count,2,FALSE)</f>
        <v>1</v>
      </c>
    </row>
    <row r="27" spans="1:9" x14ac:dyDescent="0.25">
      <c r="A27">
        <v>1480887</v>
      </c>
      <c r="B27">
        <v>511</v>
      </c>
      <c r="C27" s="1">
        <v>42575.808680682872</v>
      </c>
      <c r="D27">
        <v>1</v>
      </c>
      <c r="E27">
        <v>439596</v>
      </c>
      <c r="G27" t="s">
        <v>0</v>
      </c>
      <c r="I27">
        <f>VLOOKUP(E27,cust_sub_count,2,FALSE)</f>
        <v>1</v>
      </c>
    </row>
    <row r="28" spans="1:9" x14ac:dyDescent="0.25">
      <c r="A28">
        <v>1543317</v>
      </c>
      <c r="B28">
        <v>511</v>
      </c>
      <c r="C28" s="1">
        <v>42593.994566678244</v>
      </c>
      <c r="D28">
        <v>1</v>
      </c>
      <c r="E28">
        <v>460356</v>
      </c>
      <c r="G28" t="s">
        <v>0</v>
      </c>
      <c r="I28">
        <f>VLOOKUP(E28,cust_sub_count,2,FALSE)</f>
        <v>1</v>
      </c>
    </row>
    <row r="29" spans="1:9" x14ac:dyDescent="0.25">
      <c r="A29">
        <v>1551895</v>
      </c>
      <c r="B29">
        <v>511</v>
      </c>
      <c r="C29" s="1">
        <v>42596.725304884261</v>
      </c>
      <c r="D29">
        <v>1</v>
      </c>
      <c r="E29">
        <v>487732</v>
      </c>
      <c r="G29" t="s">
        <v>0</v>
      </c>
      <c r="I29">
        <f>VLOOKUP(E29,cust_sub_count,2,FALSE)</f>
        <v>1</v>
      </c>
    </row>
    <row r="30" spans="1:9" x14ac:dyDescent="0.25">
      <c r="A30">
        <v>1558147</v>
      </c>
      <c r="B30">
        <v>511</v>
      </c>
      <c r="C30" s="1">
        <v>42598.218697870368</v>
      </c>
      <c r="D30">
        <v>1</v>
      </c>
      <c r="E30">
        <v>500205</v>
      </c>
      <c r="F30" s="1">
        <v>42752.587891215277</v>
      </c>
      <c r="G30" t="s">
        <v>0</v>
      </c>
      <c r="H30" t="s">
        <v>0</v>
      </c>
      <c r="I30">
        <f>VLOOKUP(E30,cust_sub_count,2,FALSE)</f>
        <v>1</v>
      </c>
    </row>
    <row r="31" spans="1:9" x14ac:dyDescent="0.25">
      <c r="A31">
        <v>1480678</v>
      </c>
      <c r="B31">
        <v>511</v>
      </c>
      <c r="C31" s="1">
        <v>42575.785250185188</v>
      </c>
      <c r="D31">
        <v>1</v>
      </c>
      <c r="E31">
        <v>521726</v>
      </c>
      <c r="G31" t="s">
        <v>0</v>
      </c>
      <c r="I31">
        <f>VLOOKUP(E31,cust_sub_count,2,FALSE)</f>
        <v>1</v>
      </c>
    </row>
    <row r="32" spans="1:9" x14ac:dyDescent="0.25">
      <c r="A32">
        <v>1528774</v>
      </c>
      <c r="B32">
        <v>511</v>
      </c>
      <c r="C32" s="1">
        <v>42590.086897766203</v>
      </c>
      <c r="D32">
        <v>1</v>
      </c>
      <c r="E32">
        <v>544905</v>
      </c>
      <c r="G32" t="s">
        <v>0</v>
      </c>
      <c r="I32">
        <f>VLOOKUP(E32,cust_sub_count,2,FALSE)</f>
        <v>1</v>
      </c>
    </row>
    <row r="33" spans="1:9" x14ac:dyDescent="0.25">
      <c r="A33">
        <v>1569040</v>
      </c>
      <c r="B33">
        <v>489</v>
      </c>
      <c r="C33" s="1">
        <v>42601.487772685185</v>
      </c>
      <c r="D33">
        <v>1</v>
      </c>
      <c r="E33">
        <v>581478</v>
      </c>
      <c r="G33" t="s">
        <v>0</v>
      </c>
      <c r="I33">
        <f>VLOOKUP(E33,cust_sub_count,2,FALSE)</f>
        <v>1</v>
      </c>
    </row>
    <row r="34" spans="1:9" x14ac:dyDescent="0.25">
      <c r="A34">
        <v>1524170</v>
      </c>
      <c r="B34">
        <v>511</v>
      </c>
      <c r="C34" s="1">
        <v>42588.857985416667</v>
      </c>
      <c r="D34">
        <v>1</v>
      </c>
      <c r="E34">
        <v>643329</v>
      </c>
      <c r="G34" t="s">
        <v>0</v>
      </c>
      <c r="I34">
        <f>VLOOKUP(E34,cust_sub_count,2,FALSE)</f>
        <v>1</v>
      </c>
    </row>
    <row r="35" spans="1:9" x14ac:dyDescent="0.25">
      <c r="A35">
        <v>1423711</v>
      </c>
      <c r="B35">
        <v>511</v>
      </c>
      <c r="C35" s="1">
        <v>42573.581004791668</v>
      </c>
      <c r="D35">
        <v>1</v>
      </c>
      <c r="E35">
        <v>656141</v>
      </c>
      <c r="G35" t="s">
        <v>0</v>
      </c>
      <c r="I35">
        <f>VLOOKUP(E35,cust_sub_count,2,FALSE)</f>
        <v>1</v>
      </c>
    </row>
    <row r="36" spans="1:9" x14ac:dyDescent="0.25">
      <c r="A36">
        <v>1498936</v>
      </c>
      <c r="B36">
        <v>511</v>
      </c>
      <c r="C36" s="1">
        <v>42581.069795046293</v>
      </c>
      <c r="D36">
        <v>1</v>
      </c>
      <c r="E36">
        <v>677429</v>
      </c>
      <c r="G36" t="s">
        <v>0</v>
      </c>
      <c r="I36">
        <f>VLOOKUP(E36,cust_sub_count,2,FALSE)</f>
        <v>1</v>
      </c>
    </row>
    <row r="37" spans="1:9" x14ac:dyDescent="0.25">
      <c r="A37">
        <v>1545514</v>
      </c>
      <c r="B37">
        <v>511</v>
      </c>
      <c r="C37" s="1">
        <v>42594.712621863429</v>
      </c>
      <c r="D37">
        <v>1</v>
      </c>
      <c r="E37">
        <v>681609</v>
      </c>
      <c r="G37" t="s">
        <v>1</v>
      </c>
      <c r="I37">
        <f>VLOOKUP(E37,cust_sub_count,2,FALSE)</f>
        <v>1</v>
      </c>
    </row>
    <row r="38" spans="1:9" x14ac:dyDescent="0.25">
      <c r="A38">
        <v>1527724</v>
      </c>
      <c r="B38">
        <v>514</v>
      </c>
      <c r="C38" s="1">
        <v>42589.897770069445</v>
      </c>
      <c r="D38">
        <v>1</v>
      </c>
      <c r="E38">
        <v>716273</v>
      </c>
      <c r="F38" s="1">
        <v>42696.584803078702</v>
      </c>
      <c r="G38" t="s">
        <v>0</v>
      </c>
      <c r="H38" t="s">
        <v>0</v>
      </c>
      <c r="I38">
        <f>VLOOKUP(E38,cust_sub_count,2,FALSE)</f>
        <v>3</v>
      </c>
    </row>
    <row r="39" spans="1:9" x14ac:dyDescent="0.25">
      <c r="A39">
        <v>1872534</v>
      </c>
      <c r="B39">
        <v>318</v>
      </c>
      <c r="C39" s="1">
        <v>42696.584802870369</v>
      </c>
      <c r="D39">
        <v>1</v>
      </c>
      <c r="E39">
        <v>716273</v>
      </c>
      <c r="G39" t="s">
        <v>0</v>
      </c>
      <c r="I39">
        <f>VLOOKUP(E39,cust_sub_count,2,FALSE)</f>
        <v>3</v>
      </c>
    </row>
    <row r="40" spans="1:9" x14ac:dyDescent="0.25">
      <c r="A40">
        <v>1872535</v>
      </c>
      <c r="B40">
        <v>511</v>
      </c>
      <c r="C40" s="1">
        <v>42696.584802951387</v>
      </c>
      <c r="D40">
        <v>1</v>
      </c>
      <c r="E40">
        <v>716273</v>
      </c>
      <c r="G40" t="s">
        <v>0</v>
      </c>
      <c r="I40">
        <f>VLOOKUP(E40,cust_sub_count,2,FALSE)</f>
        <v>3</v>
      </c>
    </row>
    <row r="41" spans="1:9" x14ac:dyDescent="0.25">
      <c r="A41">
        <v>1424319</v>
      </c>
      <c r="B41">
        <v>511</v>
      </c>
      <c r="C41" s="1">
        <v>42573.691423634256</v>
      </c>
      <c r="D41">
        <v>1</v>
      </c>
      <c r="E41">
        <v>769419</v>
      </c>
      <c r="F41" s="1">
        <v>42619.647297129632</v>
      </c>
      <c r="G41" t="s">
        <v>0</v>
      </c>
      <c r="H41" t="s">
        <v>1</v>
      </c>
      <c r="I41">
        <f>VLOOKUP(E41,cust_sub_count,2,FALSE)</f>
        <v>1</v>
      </c>
    </row>
    <row r="42" spans="1:9" x14ac:dyDescent="0.25">
      <c r="A42">
        <v>1523438</v>
      </c>
      <c r="B42">
        <v>505</v>
      </c>
      <c r="C42" s="1">
        <v>42588.692384560185</v>
      </c>
      <c r="D42">
        <v>1</v>
      </c>
      <c r="E42">
        <v>794893</v>
      </c>
      <c r="F42" s="1">
        <v>42634.746841400462</v>
      </c>
      <c r="G42" t="s">
        <v>0</v>
      </c>
      <c r="H42" t="s">
        <v>0</v>
      </c>
      <c r="I42">
        <f>VLOOKUP(E42,cust_sub_count,2,FALSE)</f>
        <v>3</v>
      </c>
    </row>
    <row r="43" spans="1:9" x14ac:dyDescent="0.25">
      <c r="A43">
        <v>1679209</v>
      </c>
      <c r="B43">
        <v>110</v>
      </c>
      <c r="C43" s="1">
        <v>42634.746841215281</v>
      </c>
      <c r="D43">
        <v>1</v>
      </c>
      <c r="E43">
        <v>794893</v>
      </c>
      <c r="G43" t="s">
        <v>0</v>
      </c>
      <c r="I43">
        <f>VLOOKUP(E43,cust_sub_count,2,FALSE)</f>
        <v>3</v>
      </c>
    </row>
    <row r="44" spans="1:9" x14ac:dyDescent="0.25">
      <c r="A44">
        <v>1679210</v>
      </c>
      <c r="B44">
        <v>504</v>
      </c>
      <c r="C44" s="1">
        <v>42634.746841296299</v>
      </c>
      <c r="D44">
        <v>1</v>
      </c>
      <c r="E44">
        <v>794893</v>
      </c>
      <c r="G44" t="s">
        <v>0</v>
      </c>
      <c r="I44">
        <f>VLOOKUP(E44,cust_sub_count,2,FALSE)</f>
        <v>3</v>
      </c>
    </row>
    <row r="45" spans="1:9" x14ac:dyDescent="0.25">
      <c r="A45">
        <v>1525362</v>
      </c>
      <c r="B45">
        <v>511</v>
      </c>
      <c r="C45" s="1">
        <v>42589.491537638889</v>
      </c>
      <c r="D45">
        <v>1</v>
      </c>
      <c r="E45">
        <v>807220</v>
      </c>
      <c r="F45" s="1">
        <v>42653.795200023145</v>
      </c>
      <c r="G45" t="s">
        <v>0</v>
      </c>
      <c r="H45" t="s">
        <v>0</v>
      </c>
      <c r="I45">
        <f>VLOOKUP(E45,cust_sub_count,2,FALSE)</f>
        <v>1</v>
      </c>
    </row>
    <row r="46" spans="1:9" x14ac:dyDescent="0.25">
      <c r="A46">
        <v>1478992</v>
      </c>
      <c r="B46">
        <v>511</v>
      </c>
      <c r="C46" s="1">
        <v>42575.484997951389</v>
      </c>
      <c r="D46">
        <v>1</v>
      </c>
      <c r="E46">
        <v>890426</v>
      </c>
      <c r="G46" t="s">
        <v>0</v>
      </c>
      <c r="I46">
        <f>VLOOKUP(E46,cust_sub_count,2,FALSE)</f>
        <v>1</v>
      </c>
    </row>
    <row r="47" spans="1:9" x14ac:dyDescent="0.25">
      <c r="A47">
        <v>1476878</v>
      </c>
      <c r="B47">
        <v>511</v>
      </c>
      <c r="C47" s="1">
        <v>42574.719928356484</v>
      </c>
      <c r="D47">
        <v>1</v>
      </c>
      <c r="E47">
        <v>895333</v>
      </c>
      <c r="G47" t="s">
        <v>0</v>
      </c>
      <c r="I47">
        <f>VLOOKUP(E47,cust_sub_count,2,FALSE)</f>
        <v>1</v>
      </c>
    </row>
    <row r="48" spans="1:9" x14ac:dyDescent="0.25">
      <c r="A48">
        <v>1480447</v>
      </c>
      <c r="B48">
        <v>504</v>
      </c>
      <c r="C48" s="1">
        <v>42575.768251400463</v>
      </c>
      <c r="D48">
        <v>1</v>
      </c>
      <c r="E48">
        <v>933147</v>
      </c>
      <c r="F48" s="1">
        <v>42680.532959097225</v>
      </c>
      <c r="G48" t="s">
        <v>0</v>
      </c>
      <c r="H48" t="s">
        <v>0</v>
      </c>
      <c r="I48">
        <f>VLOOKUP(E48,cust_sub_count,2,FALSE)</f>
        <v>2</v>
      </c>
    </row>
    <row r="49" spans="1:9" x14ac:dyDescent="0.25">
      <c r="A49">
        <v>1817918</v>
      </c>
      <c r="B49">
        <v>511</v>
      </c>
      <c r="C49" s="1">
        <v>42680.532958946758</v>
      </c>
      <c r="D49">
        <v>1</v>
      </c>
      <c r="E49">
        <v>933147</v>
      </c>
      <c r="G49" t="s">
        <v>0</v>
      </c>
      <c r="I49">
        <f>VLOOKUP(E49,cust_sub_count,2,FALSE)</f>
        <v>2</v>
      </c>
    </row>
    <row r="50" spans="1:9" x14ac:dyDescent="0.25">
      <c r="A50">
        <v>1498648</v>
      </c>
      <c r="B50">
        <v>504</v>
      </c>
      <c r="C50" s="1">
        <v>42580.967885543978</v>
      </c>
      <c r="D50">
        <v>1</v>
      </c>
      <c r="E50">
        <v>934157</v>
      </c>
      <c r="F50" s="1">
        <v>42599.660923252311</v>
      </c>
      <c r="G50" t="s">
        <v>0</v>
      </c>
      <c r="H50" t="s">
        <v>0</v>
      </c>
      <c r="I50">
        <f>VLOOKUP(E50,cust_sub_count,2,FALSE)</f>
        <v>4</v>
      </c>
    </row>
    <row r="51" spans="1:9" x14ac:dyDescent="0.25">
      <c r="A51">
        <v>1563022</v>
      </c>
      <c r="B51">
        <v>504</v>
      </c>
      <c r="C51" s="1">
        <v>42599.660922962961</v>
      </c>
      <c r="D51">
        <v>1</v>
      </c>
      <c r="E51">
        <v>934157</v>
      </c>
      <c r="F51" s="1">
        <v>42599.661052314812</v>
      </c>
      <c r="G51" t="s">
        <v>0</v>
      </c>
      <c r="H51" t="s">
        <v>0</v>
      </c>
      <c r="I51">
        <f>VLOOKUP(E51,cust_sub_count,2,FALSE)</f>
        <v>4</v>
      </c>
    </row>
    <row r="52" spans="1:9" x14ac:dyDescent="0.25">
      <c r="A52">
        <v>1563023</v>
      </c>
      <c r="B52">
        <v>511</v>
      </c>
      <c r="C52" s="1">
        <v>42599.660923090276</v>
      </c>
      <c r="D52">
        <v>1</v>
      </c>
      <c r="E52">
        <v>934157</v>
      </c>
      <c r="F52" s="1">
        <v>42599.661052534721</v>
      </c>
      <c r="G52" t="s">
        <v>0</v>
      </c>
      <c r="H52" t="s">
        <v>0</v>
      </c>
      <c r="I52">
        <f>VLOOKUP(E52,cust_sub_count,2,FALSE)</f>
        <v>4</v>
      </c>
    </row>
    <row r="53" spans="1:9" x14ac:dyDescent="0.25">
      <c r="A53">
        <v>1563026</v>
      </c>
      <c r="B53">
        <v>511</v>
      </c>
      <c r="C53" s="1">
        <v>42599.661052083335</v>
      </c>
      <c r="D53">
        <v>1</v>
      </c>
      <c r="E53">
        <v>934157</v>
      </c>
      <c r="G53" t="s">
        <v>0</v>
      </c>
      <c r="I53">
        <f>VLOOKUP(E53,cust_sub_count,2,FALSE)</f>
        <v>4</v>
      </c>
    </row>
    <row r="54" spans="1:9" x14ac:dyDescent="0.25">
      <c r="A54">
        <v>1528175</v>
      </c>
      <c r="B54">
        <v>511</v>
      </c>
      <c r="C54" s="1">
        <v>42589.973950254629</v>
      </c>
      <c r="D54">
        <v>1</v>
      </c>
      <c r="E54">
        <v>950377</v>
      </c>
      <c r="G54" t="s">
        <v>0</v>
      </c>
      <c r="I54">
        <f>VLOOKUP(E54,cust_sub_count,2,FALSE)</f>
        <v>1</v>
      </c>
    </row>
    <row r="55" spans="1:9" x14ac:dyDescent="0.25">
      <c r="A55">
        <v>1484604</v>
      </c>
      <c r="B55">
        <v>511</v>
      </c>
      <c r="C55" s="1">
        <v>42576.676017673613</v>
      </c>
      <c r="D55">
        <v>1</v>
      </c>
      <c r="E55">
        <v>962003</v>
      </c>
      <c r="G55" t="s">
        <v>0</v>
      </c>
      <c r="I55">
        <f>VLOOKUP(E55,cust_sub_count,2,FALSE)</f>
        <v>1</v>
      </c>
    </row>
    <row r="56" spans="1:9" x14ac:dyDescent="0.25">
      <c r="A56">
        <v>1531683</v>
      </c>
      <c r="B56">
        <v>511</v>
      </c>
      <c r="C56" s="1">
        <v>42590.823998460648</v>
      </c>
      <c r="D56">
        <v>1</v>
      </c>
      <c r="E56">
        <v>977823</v>
      </c>
      <c r="G56" t="s">
        <v>0</v>
      </c>
      <c r="I56">
        <f>VLOOKUP(E56,cust_sub_count,2,FALSE)</f>
        <v>1</v>
      </c>
    </row>
    <row r="57" spans="1:9" x14ac:dyDescent="0.25">
      <c r="A57">
        <v>1511090</v>
      </c>
      <c r="B57">
        <v>511</v>
      </c>
      <c r="C57" s="1">
        <v>42584.859356215275</v>
      </c>
      <c r="D57">
        <v>1</v>
      </c>
      <c r="E57">
        <v>985870</v>
      </c>
      <c r="G57" t="s">
        <v>0</v>
      </c>
      <c r="I57">
        <f>VLOOKUP(E57,cust_sub_count,2,FALSE)</f>
        <v>1</v>
      </c>
    </row>
    <row r="58" spans="1:9" x14ac:dyDescent="0.25">
      <c r="A58">
        <v>1525702</v>
      </c>
      <c r="B58">
        <v>511</v>
      </c>
      <c r="C58" s="1">
        <v>42589.583401296295</v>
      </c>
      <c r="D58">
        <v>1</v>
      </c>
      <c r="E58">
        <v>1020636</v>
      </c>
      <c r="G58" t="s">
        <v>0</v>
      </c>
      <c r="I58">
        <f>VLOOKUP(E58,cust_sub_count,2,FALSE)</f>
        <v>1</v>
      </c>
    </row>
    <row r="59" spans="1:9" x14ac:dyDescent="0.25">
      <c r="A59">
        <v>1515323</v>
      </c>
      <c r="B59">
        <v>511</v>
      </c>
      <c r="C59" s="1">
        <v>42586.117915428244</v>
      </c>
      <c r="D59">
        <v>1</v>
      </c>
      <c r="E59">
        <v>1024023</v>
      </c>
      <c r="G59" t="s">
        <v>0</v>
      </c>
      <c r="I59">
        <f>VLOOKUP(E59,cust_sub_count,2,FALSE)</f>
        <v>1</v>
      </c>
    </row>
    <row r="60" spans="1:9" x14ac:dyDescent="0.25">
      <c r="A60">
        <v>1658480</v>
      </c>
      <c r="B60">
        <v>511</v>
      </c>
      <c r="C60" s="1">
        <v>42627.866398969905</v>
      </c>
      <c r="D60">
        <v>1</v>
      </c>
      <c r="E60">
        <v>1037717</v>
      </c>
      <c r="G60" t="s">
        <v>1</v>
      </c>
      <c r="I60">
        <f>VLOOKUP(E60,cust_sub_count,2,FALSE)</f>
        <v>1</v>
      </c>
    </row>
    <row r="61" spans="1:9" x14ac:dyDescent="0.25">
      <c r="A61">
        <v>1542022</v>
      </c>
      <c r="B61">
        <v>511</v>
      </c>
      <c r="C61" s="1">
        <v>42593.719001469908</v>
      </c>
      <c r="D61">
        <v>1</v>
      </c>
      <c r="E61">
        <v>1066604</v>
      </c>
      <c r="G61" t="s">
        <v>0</v>
      </c>
      <c r="I61">
        <f>VLOOKUP(E61,cust_sub_count,2,FALSE)</f>
        <v>1</v>
      </c>
    </row>
    <row r="62" spans="1:9" x14ac:dyDescent="0.25">
      <c r="A62">
        <v>1550424</v>
      </c>
      <c r="B62">
        <v>511</v>
      </c>
      <c r="C62" s="1">
        <v>42596.142643611114</v>
      </c>
      <c r="D62">
        <v>1</v>
      </c>
      <c r="E62">
        <v>1096749</v>
      </c>
      <c r="G62" t="s">
        <v>0</v>
      </c>
      <c r="I62">
        <f>VLOOKUP(E62,cust_sub_count,2,FALSE)</f>
        <v>1</v>
      </c>
    </row>
    <row r="63" spans="1:9" x14ac:dyDescent="0.25">
      <c r="A63">
        <v>1806034</v>
      </c>
      <c r="B63">
        <v>514</v>
      </c>
      <c r="C63" s="1">
        <v>42676.782909548609</v>
      </c>
      <c r="D63">
        <v>1</v>
      </c>
      <c r="E63">
        <v>1204056</v>
      </c>
      <c r="G63" t="s">
        <v>0</v>
      </c>
      <c r="I63">
        <f>VLOOKUP(E63,cust_sub_count,2,FALSE)</f>
        <v>1</v>
      </c>
    </row>
    <row r="64" spans="1:9" x14ac:dyDescent="0.25">
      <c r="A64">
        <v>1492664</v>
      </c>
      <c r="B64">
        <v>511</v>
      </c>
      <c r="C64" s="1">
        <v>42578.98866333333</v>
      </c>
      <c r="D64">
        <v>1</v>
      </c>
      <c r="E64">
        <v>1242497</v>
      </c>
      <c r="G64" t="s">
        <v>0</v>
      </c>
      <c r="I64">
        <f>VLOOKUP(E64,cust_sub_count,2,FALSE)</f>
        <v>1</v>
      </c>
    </row>
    <row r="65" spans="1:9" x14ac:dyDescent="0.25">
      <c r="A65">
        <v>1486997</v>
      </c>
      <c r="B65">
        <v>511</v>
      </c>
      <c r="C65" s="1">
        <v>42577.197509351849</v>
      </c>
      <c r="D65">
        <v>1</v>
      </c>
      <c r="E65">
        <v>1253390</v>
      </c>
      <c r="G65" t="s">
        <v>0</v>
      </c>
      <c r="I65">
        <f>VLOOKUP(E65,cust_sub_count,2,FALSE)</f>
        <v>1</v>
      </c>
    </row>
    <row r="66" spans="1:9" x14ac:dyDescent="0.25">
      <c r="A66">
        <v>1519809</v>
      </c>
      <c r="B66">
        <v>511</v>
      </c>
      <c r="C66" s="1">
        <v>42587.600817013888</v>
      </c>
      <c r="D66">
        <v>1</v>
      </c>
      <c r="E66">
        <v>1258849</v>
      </c>
      <c r="G66" t="s">
        <v>0</v>
      </c>
      <c r="I66">
        <f>VLOOKUP(E66,cust_sub_count,2,FALSE)</f>
        <v>1</v>
      </c>
    </row>
    <row r="67" spans="1:9" x14ac:dyDescent="0.25">
      <c r="A67">
        <v>1490780</v>
      </c>
      <c r="B67">
        <v>511</v>
      </c>
      <c r="C67" s="1">
        <v>42578.561696249999</v>
      </c>
      <c r="D67">
        <v>1</v>
      </c>
      <c r="E67">
        <v>1260987</v>
      </c>
      <c r="G67" t="s">
        <v>0</v>
      </c>
      <c r="I67">
        <f>VLOOKUP(E67,cust_sub_count,2,FALSE)</f>
        <v>1</v>
      </c>
    </row>
    <row r="68" spans="1:9" x14ac:dyDescent="0.25">
      <c r="A68">
        <v>1554007</v>
      </c>
      <c r="B68">
        <v>511</v>
      </c>
      <c r="C68" s="1">
        <v>42597.120739733793</v>
      </c>
      <c r="D68">
        <v>1</v>
      </c>
      <c r="E68">
        <v>1264673</v>
      </c>
      <c r="G68" t="s">
        <v>0</v>
      </c>
      <c r="I68">
        <f>VLOOKUP(E68,cust_sub_count,2,FALSE)</f>
        <v>1</v>
      </c>
    </row>
    <row r="69" spans="1:9" x14ac:dyDescent="0.25">
      <c r="A69">
        <v>1542710</v>
      </c>
      <c r="B69">
        <v>488</v>
      </c>
      <c r="C69" s="1">
        <v>42593.854123078701</v>
      </c>
      <c r="D69">
        <v>1</v>
      </c>
      <c r="E69">
        <v>1285908</v>
      </c>
      <c r="G69" t="s">
        <v>1</v>
      </c>
      <c r="I69">
        <f>VLOOKUP(E69,cust_sub_count,2,FALSE)</f>
        <v>1</v>
      </c>
    </row>
    <row r="70" spans="1:9" x14ac:dyDescent="0.25">
      <c r="A70">
        <v>1491209</v>
      </c>
      <c r="B70">
        <v>504</v>
      </c>
      <c r="C70" s="1">
        <v>42578.646299745371</v>
      </c>
      <c r="D70">
        <v>1</v>
      </c>
      <c r="E70">
        <v>1304597</v>
      </c>
      <c r="G70" t="s">
        <v>0</v>
      </c>
      <c r="I70">
        <f>VLOOKUP(E70,cust_sub_count,2,FALSE)</f>
        <v>1</v>
      </c>
    </row>
    <row r="71" spans="1:9" x14ac:dyDescent="0.25">
      <c r="A71">
        <v>1478262</v>
      </c>
      <c r="B71">
        <v>511</v>
      </c>
      <c r="C71" s="1">
        <v>42575.032699016207</v>
      </c>
      <c r="D71">
        <v>1</v>
      </c>
      <c r="E71">
        <v>1352797</v>
      </c>
      <c r="G71" t="s">
        <v>0</v>
      </c>
      <c r="I71">
        <f>VLOOKUP(E71,cust_sub_count,2,FALSE)</f>
        <v>1</v>
      </c>
    </row>
    <row r="72" spans="1:9" x14ac:dyDescent="0.25">
      <c r="A72">
        <v>1532364</v>
      </c>
      <c r="B72">
        <v>504</v>
      </c>
      <c r="C72" s="1">
        <v>42590.939245127316</v>
      </c>
      <c r="D72">
        <v>1</v>
      </c>
      <c r="E72">
        <v>1375773</v>
      </c>
      <c r="F72" s="1">
        <v>42619.903419456015</v>
      </c>
      <c r="G72" t="s">
        <v>0</v>
      </c>
      <c r="H72" t="s">
        <v>0</v>
      </c>
      <c r="I72">
        <f>VLOOKUP(E72,cust_sub_count,2,FALSE)</f>
        <v>1</v>
      </c>
    </row>
    <row r="73" spans="1:9" x14ac:dyDescent="0.25">
      <c r="A73">
        <v>1552851</v>
      </c>
      <c r="B73">
        <v>511</v>
      </c>
      <c r="C73" s="1">
        <v>42596.889124710651</v>
      </c>
      <c r="D73">
        <v>1</v>
      </c>
      <c r="E73">
        <v>1381928</v>
      </c>
      <c r="G73" t="s">
        <v>0</v>
      </c>
      <c r="I73">
        <f>VLOOKUP(E73,cust_sub_count,2,FALSE)</f>
        <v>1</v>
      </c>
    </row>
    <row r="74" spans="1:9" x14ac:dyDescent="0.25">
      <c r="A74">
        <v>1545095</v>
      </c>
      <c r="B74">
        <v>511</v>
      </c>
      <c r="C74" s="1">
        <v>42594.640149791667</v>
      </c>
      <c r="D74">
        <v>1</v>
      </c>
      <c r="E74">
        <v>1410081</v>
      </c>
      <c r="F74" s="1">
        <v>42762.080264560187</v>
      </c>
      <c r="G74" t="s">
        <v>0</v>
      </c>
      <c r="H74" t="s">
        <v>0</v>
      </c>
      <c r="I74">
        <f>VLOOKUP(E74,cust_sub_count,2,FALSE)</f>
        <v>1</v>
      </c>
    </row>
    <row r="75" spans="1:9" x14ac:dyDescent="0.25">
      <c r="A75">
        <v>1511483</v>
      </c>
      <c r="B75">
        <v>511</v>
      </c>
      <c r="C75" s="1">
        <v>42584.959283275464</v>
      </c>
      <c r="D75">
        <v>1</v>
      </c>
      <c r="E75">
        <v>1423715</v>
      </c>
      <c r="G75" t="s">
        <v>0</v>
      </c>
      <c r="I75">
        <f>VLOOKUP(E75,cust_sub_count,2,FALSE)</f>
        <v>1</v>
      </c>
    </row>
    <row r="76" spans="1:9" x14ac:dyDescent="0.25">
      <c r="A76">
        <v>1545335</v>
      </c>
      <c r="B76">
        <v>511</v>
      </c>
      <c r="C76" s="1">
        <v>42594.682183854165</v>
      </c>
      <c r="D76">
        <v>1</v>
      </c>
      <c r="E76">
        <v>1424312</v>
      </c>
      <c r="G76" t="s">
        <v>0</v>
      </c>
      <c r="I76">
        <f>VLOOKUP(E76,cust_sub_count,2,FALSE)</f>
        <v>2</v>
      </c>
    </row>
    <row r="77" spans="1:9" x14ac:dyDescent="0.25">
      <c r="A77">
        <v>1545356</v>
      </c>
      <c r="B77">
        <v>511</v>
      </c>
      <c r="C77" s="1">
        <v>42594.685232268515</v>
      </c>
      <c r="D77">
        <v>1</v>
      </c>
      <c r="E77">
        <v>1424312</v>
      </c>
      <c r="G77" t="s">
        <v>0</v>
      </c>
      <c r="I77">
        <f>VLOOKUP(E77,cust_sub_count,2,FALSE)</f>
        <v>2</v>
      </c>
    </row>
    <row r="78" spans="1:9" x14ac:dyDescent="0.25">
      <c r="A78">
        <v>1526616</v>
      </c>
      <c r="B78">
        <v>511</v>
      </c>
      <c r="C78" s="1">
        <v>42589.756173657406</v>
      </c>
      <c r="D78">
        <v>1</v>
      </c>
      <c r="E78">
        <v>1443420</v>
      </c>
      <c r="G78" t="s">
        <v>0</v>
      </c>
      <c r="I78">
        <f>VLOOKUP(E78,cust_sub_count,2,FALSE)</f>
        <v>1</v>
      </c>
    </row>
    <row r="79" spans="1:9" x14ac:dyDescent="0.25">
      <c r="A79">
        <v>1549158</v>
      </c>
      <c r="B79">
        <v>511</v>
      </c>
      <c r="C79" s="1">
        <v>42595.805562222224</v>
      </c>
      <c r="D79">
        <v>1</v>
      </c>
      <c r="E79">
        <v>1453099</v>
      </c>
      <c r="G79" t="s">
        <v>0</v>
      </c>
      <c r="I79">
        <f>VLOOKUP(E79,cust_sub_count,2,FALSE)</f>
        <v>1</v>
      </c>
    </row>
    <row r="80" spans="1:9" x14ac:dyDescent="0.25">
      <c r="A80">
        <v>1521008</v>
      </c>
      <c r="B80">
        <v>511</v>
      </c>
      <c r="C80" s="1">
        <v>42587.821178379629</v>
      </c>
      <c r="D80">
        <v>1</v>
      </c>
      <c r="E80">
        <v>1457760</v>
      </c>
      <c r="F80" s="1">
        <v>42676.602434189816</v>
      </c>
      <c r="G80" t="s">
        <v>0</v>
      </c>
      <c r="H80" t="s">
        <v>0</v>
      </c>
      <c r="I80">
        <f>VLOOKUP(E80,cust_sub_count,2,FALSE)</f>
        <v>2</v>
      </c>
    </row>
    <row r="81" spans="1:9" x14ac:dyDescent="0.25">
      <c r="A81">
        <v>1521009</v>
      </c>
      <c r="B81">
        <v>508</v>
      </c>
      <c r="C81" s="1">
        <v>42587.821178472223</v>
      </c>
      <c r="D81">
        <v>1</v>
      </c>
      <c r="E81">
        <v>1457760</v>
      </c>
      <c r="F81" s="1">
        <v>42676.602434479166</v>
      </c>
      <c r="G81" t="s">
        <v>0</v>
      </c>
      <c r="H81" t="s">
        <v>0</v>
      </c>
      <c r="I81">
        <f>VLOOKUP(E81,cust_sub_count,2,FALSE)</f>
        <v>2</v>
      </c>
    </row>
    <row r="82" spans="1:9" x14ac:dyDescent="0.25">
      <c r="A82">
        <v>1512199</v>
      </c>
      <c r="B82">
        <v>511</v>
      </c>
      <c r="C82" s="1">
        <v>42585.171392175929</v>
      </c>
      <c r="D82">
        <v>1</v>
      </c>
      <c r="E82">
        <v>1458451</v>
      </c>
      <c r="G82" t="s">
        <v>0</v>
      </c>
      <c r="I82">
        <f>VLOOKUP(E82,cust_sub_count,2,FALSE)</f>
        <v>1</v>
      </c>
    </row>
    <row r="83" spans="1:9" x14ac:dyDescent="0.25">
      <c r="A83">
        <v>1502018</v>
      </c>
      <c r="B83">
        <v>511</v>
      </c>
      <c r="C83" s="1">
        <v>42582.1100534375</v>
      </c>
      <c r="D83">
        <v>1</v>
      </c>
      <c r="E83">
        <v>1472961</v>
      </c>
      <c r="G83" t="s">
        <v>0</v>
      </c>
      <c r="I83">
        <f>VLOOKUP(E83,cust_sub_count,2,FALSE)</f>
        <v>1</v>
      </c>
    </row>
    <row r="84" spans="1:9" x14ac:dyDescent="0.25">
      <c r="A84">
        <v>1512035</v>
      </c>
      <c r="B84">
        <v>511</v>
      </c>
      <c r="C84" s="1">
        <v>42585.115186747687</v>
      </c>
      <c r="D84">
        <v>1</v>
      </c>
      <c r="E84">
        <v>1511027</v>
      </c>
      <c r="G84" t="s">
        <v>0</v>
      </c>
      <c r="I84">
        <f>VLOOKUP(E84,cust_sub_count,2,FALSE)</f>
        <v>1</v>
      </c>
    </row>
    <row r="85" spans="1:9" x14ac:dyDescent="0.25">
      <c r="A85">
        <v>1520885</v>
      </c>
      <c r="B85">
        <v>511</v>
      </c>
      <c r="C85" s="1">
        <v>42587.795754571758</v>
      </c>
      <c r="D85">
        <v>1</v>
      </c>
      <c r="E85">
        <v>1512313</v>
      </c>
      <c r="G85" t="s">
        <v>0</v>
      </c>
      <c r="I85">
        <f>VLOOKUP(E85,cust_sub_count,2,FALSE)</f>
        <v>1</v>
      </c>
    </row>
    <row r="86" spans="1:9" x14ac:dyDescent="0.25">
      <c r="A86">
        <v>1530335</v>
      </c>
      <c r="B86">
        <v>511</v>
      </c>
      <c r="C86" s="1">
        <v>42590.624576030095</v>
      </c>
      <c r="D86">
        <v>1</v>
      </c>
      <c r="E86">
        <v>1517690</v>
      </c>
      <c r="G86" t="s">
        <v>0</v>
      </c>
      <c r="I86">
        <f>VLOOKUP(E86,cust_sub_count,2,FALSE)</f>
        <v>1</v>
      </c>
    </row>
    <row r="87" spans="1:9" x14ac:dyDescent="0.25">
      <c r="A87">
        <v>1551627</v>
      </c>
      <c r="B87">
        <v>511</v>
      </c>
      <c r="C87" s="1">
        <v>42596.674075243056</v>
      </c>
      <c r="D87">
        <v>1</v>
      </c>
      <c r="E87">
        <v>1580830</v>
      </c>
      <c r="G87" t="s">
        <v>0</v>
      </c>
      <c r="I87">
        <f>VLOOKUP(E87,cust_sub_count,2,FALSE)</f>
        <v>1</v>
      </c>
    </row>
    <row r="88" spans="1:9" x14ac:dyDescent="0.25">
      <c r="A88">
        <v>1530628</v>
      </c>
      <c r="B88">
        <v>511</v>
      </c>
      <c r="C88" s="1">
        <v>42590.665389120368</v>
      </c>
      <c r="D88">
        <v>1</v>
      </c>
      <c r="E88">
        <v>1608684</v>
      </c>
      <c r="G88" t="s">
        <v>0</v>
      </c>
      <c r="I88">
        <f>VLOOKUP(E88,cust_sub_count,2,FALSE)</f>
        <v>1</v>
      </c>
    </row>
    <row r="89" spans="1:9" x14ac:dyDescent="0.25">
      <c r="A89">
        <v>1553552</v>
      </c>
      <c r="B89">
        <v>511</v>
      </c>
      <c r="C89" s="1">
        <v>42597.02183258102</v>
      </c>
      <c r="D89">
        <v>1</v>
      </c>
      <c r="E89">
        <v>1616653</v>
      </c>
      <c r="G89" t="s">
        <v>0</v>
      </c>
      <c r="I89">
        <f>VLOOKUP(E89,cust_sub_count,2,FALSE)</f>
        <v>1</v>
      </c>
    </row>
    <row r="90" spans="1:9" x14ac:dyDescent="0.25">
      <c r="A90">
        <v>1491089</v>
      </c>
      <c r="B90">
        <v>511</v>
      </c>
      <c r="C90" s="1">
        <v>42578.620006516205</v>
      </c>
      <c r="D90">
        <v>1</v>
      </c>
      <c r="E90">
        <v>1662391</v>
      </c>
      <c r="G90" t="s">
        <v>0</v>
      </c>
      <c r="I90">
        <f>VLOOKUP(E90,cust_sub_count,2,FALSE)</f>
        <v>1</v>
      </c>
    </row>
    <row r="91" spans="1:9" x14ac:dyDescent="0.25">
      <c r="A91">
        <v>1506247</v>
      </c>
      <c r="B91">
        <v>511</v>
      </c>
      <c r="C91" s="1">
        <v>42583.588799814817</v>
      </c>
      <c r="D91">
        <v>1</v>
      </c>
      <c r="E91">
        <v>1685886</v>
      </c>
      <c r="G91" t="s">
        <v>0</v>
      </c>
      <c r="I91">
        <f>VLOOKUP(E91,cust_sub_count,2,FALSE)</f>
        <v>1</v>
      </c>
    </row>
    <row r="92" spans="1:9" x14ac:dyDescent="0.25">
      <c r="A92">
        <v>2089869</v>
      </c>
      <c r="B92">
        <v>511</v>
      </c>
      <c r="C92" s="1">
        <v>42766.86972490741</v>
      </c>
      <c r="D92">
        <v>1</v>
      </c>
      <c r="E92">
        <v>1728651</v>
      </c>
      <c r="G92" t="s">
        <v>0</v>
      </c>
      <c r="I92">
        <f>VLOOKUP(E92,cust_sub_count,2,FALSE)</f>
        <v>1</v>
      </c>
    </row>
    <row r="93" spans="1:9" x14ac:dyDescent="0.25">
      <c r="A93">
        <v>1555813</v>
      </c>
      <c r="B93">
        <v>489</v>
      </c>
      <c r="C93" s="1">
        <v>42597.700960196758</v>
      </c>
      <c r="D93">
        <v>1</v>
      </c>
      <c r="E93">
        <v>1728899</v>
      </c>
      <c r="F93" s="1">
        <v>42642.518311481479</v>
      </c>
      <c r="G93" t="s">
        <v>0</v>
      </c>
      <c r="H93" t="s">
        <v>0</v>
      </c>
      <c r="I93">
        <f>VLOOKUP(E93,cust_sub_count,2,FALSE)</f>
        <v>10</v>
      </c>
    </row>
    <row r="94" spans="1:9" x14ac:dyDescent="0.25">
      <c r="A94">
        <v>1555814</v>
      </c>
      <c r="B94">
        <v>506</v>
      </c>
      <c r="C94" s="1">
        <v>42597.700960405091</v>
      </c>
      <c r="D94">
        <v>2</v>
      </c>
      <c r="E94">
        <v>1728899</v>
      </c>
      <c r="F94" s="1">
        <v>42642.518311585649</v>
      </c>
      <c r="G94" t="s">
        <v>0</v>
      </c>
      <c r="H94" t="s">
        <v>0</v>
      </c>
      <c r="I94">
        <f>VLOOKUP(E94,cust_sub_count,2,FALSE)</f>
        <v>10</v>
      </c>
    </row>
    <row r="95" spans="1:9" x14ac:dyDescent="0.25">
      <c r="A95">
        <v>1701235</v>
      </c>
      <c r="B95">
        <v>489</v>
      </c>
      <c r="C95" s="1">
        <v>42642.518311250002</v>
      </c>
      <c r="D95">
        <v>1</v>
      </c>
      <c r="E95">
        <v>1728899</v>
      </c>
      <c r="F95" s="1">
        <v>42642.519248877317</v>
      </c>
      <c r="G95" t="s">
        <v>0</v>
      </c>
      <c r="H95" t="s">
        <v>0</v>
      </c>
      <c r="I95">
        <f>VLOOKUP(E95,cust_sub_count,2,FALSE)</f>
        <v>10</v>
      </c>
    </row>
    <row r="96" spans="1:9" x14ac:dyDescent="0.25">
      <c r="A96">
        <v>1701236</v>
      </c>
      <c r="B96">
        <v>506</v>
      </c>
      <c r="C96" s="1">
        <v>42642.518311319443</v>
      </c>
      <c r="D96">
        <v>2</v>
      </c>
      <c r="E96">
        <v>1728899</v>
      </c>
      <c r="F96" s="1">
        <v>42642.519248993056</v>
      </c>
      <c r="G96" t="s">
        <v>0</v>
      </c>
      <c r="H96" t="s">
        <v>0</v>
      </c>
      <c r="I96">
        <f>VLOOKUP(E96,cust_sub_count,2,FALSE)</f>
        <v>10</v>
      </c>
    </row>
    <row r="97" spans="1:9" x14ac:dyDescent="0.25">
      <c r="A97">
        <v>1701237</v>
      </c>
      <c r="B97">
        <v>514</v>
      </c>
      <c r="C97" s="1">
        <v>42642.518311377316</v>
      </c>
      <c r="D97">
        <v>1</v>
      </c>
      <c r="E97">
        <v>1728899</v>
      </c>
      <c r="F97" s="1">
        <v>42642.519249097226</v>
      </c>
      <c r="G97" t="s">
        <v>0</v>
      </c>
      <c r="H97" t="s">
        <v>0</v>
      </c>
      <c r="I97">
        <f>VLOOKUP(E97,cust_sub_count,2,FALSE)</f>
        <v>10</v>
      </c>
    </row>
    <row r="98" spans="1:9" x14ac:dyDescent="0.25">
      <c r="A98">
        <v>1701246</v>
      </c>
      <c r="B98">
        <v>489</v>
      </c>
      <c r="C98" s="1">
        <v>42642.519248622688</v>
      </c>
      <c r="D98">
        <v>1</v>
      </c>
      <c r="E98">
        <v>1728899</v>
      </c>
      <c r="F98" s="1">
        <v>42642.519695370371</v>
      </c>
      <c r="G98" t="s">
        <v>0</v>
      </c>
      <c r="H98" t="s">
        <v>0</v>
      </c>
      <c r="I98">
        <f>VLOOKUP(E98,cust_sub_count,2,FALSE)</f>
        <v>10</v>
      </c>
    </row>
    <row r="99" spans="1:9" x14ac:dyDescent="0.25">
      <c r="A99">
        <v>1701247</v>
      </c>
      <c r="B99">
        <v>506</v>
      </c>
      <c r="C99" s="1">
        <v>42642.519248715274</v>
      </c>
      <c r="D99">
        <v>2</v>
      </c>
      <c r="E99">
        <v>1728899</v>
      </c>
      <c r="F99" s="1">
        <v>42642.519695486109</v>
      </c>
      <c r="G99" t="s">
        <v>0</v>
      </c>
      <c r="H99" t="s">
        <v>0</v>
      </c>
      <c r="I99">
        <f>VLOOKUP(E99,cust_sub_count,2,FALSE)</f>
        <v>10</v>
      </c>
    </row>
    <row r="100" spans="1:9" x14ac:dyDescent="0.25">
      <c r="A100">
        <v>1701248</v>
      </c>
      <c r="B100">
        <v>504</v>
      </c>
      <c r="C100" s="1">
        <v>42642.519248773147</v>
      </c>
      <c r="D100">
        <v>1</v>
      </c>
      <c r="E100">
        <v>1728899</v>
      </c>
      <c r="F100" s="1">
        <v>42642.519695601855</v>
      </c>
      <c r="G100" t="s">
        <v>0</v>
      </c>
      <c r="H100" t="s">
        <v>0</v>
      </c>
      <c r="I100">
        <f>VLOOKUP(E100,cust_sub_count,2,FALSE)</f>
        <v>10</v>
      </c>
    </row>
    <row r="101" spans="1:9" x14ac:dyDescent="0.25">
      <c r="A101">
        <v>1493405</v>
      </c>
      <c r="B101">
        <v>511</v>
      </c>
      <c r="C101" s="1">
        <v>42579.251956678243</v>
      </c>
      <c r="D101">
        <v>1</v>
      </c>
      <c r="E101">
        <v>49526</v>
      </c>
      <c r="F101" s="1">
        <v>42745.141036805559</v>
      </c>
      <c r="G101" t="s">
        <v>0</v>
      </c>
      <c r="H101" t="s">
        <v>0</v>
      </c>
      <c r="I101">
        <f>VLOOKUP(E101,cust_sub_count,2,FALSE)</f>
        <v>1</v>
      </c>
    </row>
    <row r="102" spans="1:9" x14ac:dyDescent="0.25">
      <c r="A102">
        <v>1501119</v>
      </c>
      <c r="B102">
        <v>511</v>
      </c>
      <c r="C102" s="1">
        <v>42581.853547314815</v>
      </c>
      <c r="D102">
        <v>1</v>
      </c>
      <c r="E102">
        <v>63456</v>
      </c>
      <c r="G102" t="s">
        <v>0</v>
      </c>
      <c r="I102">
        <f>VLOOKUP(E102,cust_sub_count,2,FALSE)</f>
        <v>1</v>
      </c>
    </row>
    <row r="103" spans="1:9" x14ac:dyDescent="0.25">
      <c r="A103">
        <v>1496311</v>
      </c>
      <c r="B103">
        <v>511</v>
      </c>
      <c r="C103" s="1">
        <v>42580.140173981483</v>
      </c>
      <c r="D103">
        <v>1</v>
      </c>
      <c r="E103">
        <v>76531</v>
      </c>
      <c r="G103" t="s">
        <v>0</v>
      </c>
      <c r="I103">
        <f>VLOOKUP(E103,cust_sub_count,2,FALSE)</f>
        <v>1</v>
      </c>
    </row>
    <row r="104" spans="1:9" x14ac:dyDescent="0.25">
      <c r="A104">
        <v>1531119</v>
      </c>
      <c r="B104">
        <v>511</v>
      </c>
      <c r="C104" s="1">
        <v>42590.745472141207</v>
      </c>
      <c r="D104">
        <v>1</v>
      </c>
      <c r="E104">
        <v>105308</v>
      </c>
      <c r="G104" t="s">
        <v>0</v>
      </c>
      <c r="I104">
        <f>VLOOKUP(E104,cust_sub_count,2,FALSE)</f>
        <v>1</v>
      </c>
    </row>
    <row r="105" spans="1:9" x14ac:dyDescent="0.25">
      <c r="A105">
        <v>1507712</v>
      </c>
      <c r="B105">
        <v>504</v>
      </c>
      <c r="C105" s="1">
        <v>42583.871360150464</v>
      </c>
      <c r="D105">
        <v>1</v>
      </c>
      <c r="E105">
        <v>145058</v>
      </c>
      <c r="F105" s="1">
        <v>42622.82677013889</v>
      </c>
      <c r="G105" t="s">
        <v>0</v>
      </c>
      <c r="H105" t="s">
        <v>0</v>
      </c>
      <c r="I105">
        <f>VLOOKUP(E105,cust_sub_count,2,FALSE)</f>
        <v>3</v>
      </c>
    </row>
    <row r="106" spans="1:9" x14ac:dyDescent="0.25">
      <c r="A106">
        <v>1644350</v>
      </c>
      <c r="B106">
        <v>110</v>
      </c>
      <c r="C106" s="1">
        <v>42622.826769768515</v>
      </c>
      <c r="D106">
        <v>2</v>
      </c>
      <c r="E106">
        <v>145058</v>
      </c>
      <c r="G106" t="s">
        <v>0</v>
      </c>
      <c r="I106">
        <f>VLOOKUP(E106,cust_sub_count,2,FALSE)</f>
        <v>3</v>
      </c>
    </row>
    <row r="107" spans="1:9" x14ac:dyDescent="0.25">
      <c r="A107">
        <v>1644351</v>
      </c>
      <c r="B107">
        <v>511</v>
      </c>
      <c r="C107" s="1">
        <v>42622.826769918982</v>
      </c>
      <c r="D107">
        <v>1</v>
      </c>
      <c r="E107">
        <v>145058</v>
      </c>
      <c r="G107" t="s">
        <v>0</v>
      </c>
      <c r="I107">
        <f>VLOOKUP(E107,cust_sub_count,2,FALSE)</f>
        <v>3</v>
      </c>
    </row>
    <row r="108" spans="1:9" x14ac:dyDescent="0.25">
      <c r="A108">
        <v>1559614</v>
      </c>
      <c r="B108">
        <v>511</v>
      </c>
      <c r="C108" s="1">
        <v>42598.726318437497</v>
      </c>
      <c r="D108">
        <v>1</v>
      </c>
      <c r="E108">
        <v>178200</v>
      </c>
      <c r="G108" t="s">
        <v>1</v>
      </c>
      <c r="I108">
        <f>VLOOKUP(E108,cust_sub_count,2,FALSE)</f>
        <v>3</v>
      </c>
    </row>
    <row r="109" spans="1:9" x14ac:dyDescent="0.25">
      <c r="A109">
        <v>1559615</v>
      </c>
      <c r="B109">
        <v>120</v>
      </c>
      <c r="C109" s="1">
        <v>42598.72631849537</v>
      </c>
      <c r="D109">
        <v>3</v>
      </c>
      <c r="E109">
        <v>178200</v>
      </c>
      <c r="G109" t="s">
        <v>1</v>
      </c>
      <c r="I109">
        <f>VLOOKUP(E109,cust_sub_count,2,FALSE)</f>
        <v>3</v>
      </c>
    </row>
    <row r="110" spans="1:9" x14ac:dyDescent="0.25">
      <c r="A110">
        <v>1559616</v>
      </c>
      <c r="B110">
        <v>508</v>
      </c>
      <c r="C110" s="1">
        <v>42598.726318564812</v>
      </c>
      <c r="D110">
        <v>1</v>
      </c>
      <c r="E110">
        <v>178200</v>
      </c>
      <c r="G110" t="s">
        <v>1</v>
      </c>
      <c r="I110">
        <f>VLOOKUP(E110,cust_sub_count,2,FALSE)</f>
        <v>3</v>
      </c>
    </row>
    <row r="111" spans="1:9" x14ac:dyDescent="0.25">
      <c r="A111">
        <v>1478088</v>
      </c>
      <c r="B111">
        <v>511</v>
      </c>
      <c r="C111" s="1">
        <v>42574.980855648151</v>
      </c>
      <c r="D111">
        <v>1</v>
      </c>
      <c r="E111">
        <v>241586</v>
      </c>
      <c r="G111" t="s">
        <v>0</v>
      </c>
      <c r="I111">
        <f>VLOOKUP(E111,cust_sub_count,2,FALSE)</f>
        <v>1</v>
      </c>
    </row>
    <row r="112" spans="1:9" x14ac:dyDescent="0.25">
      <c r="A112">
        <v>1493368</v>
      </c>
      <c r="B112">
        <v>511</v>
      </c>
      <c r="C112" s="1">
        <v>42579.227553449076</v>
      </c>
      <c r="D112">
        <v>1</v>
      </c>
      <c r="E112">
        <v>292950</v>
      </c>
      <c r="G112" t="s">
        <v>0</v>
      </c>
      <c r="I112">
        <f>VLOOKUP(E112,cust_sub_count,2,FALSE)</f>
        <v>1</v>
      </c>
    </row>
    <row r="113" spans="1:9" x14ac:dyDescent="0.25">
      <c r="A113">
        <v>1839395</v>
      </c>
      <c r="B113">
        <v>511</v>
      </c>
      <c r="C113" s="1">
        <v>42687.695599074075</v>
      </c>
      <c r="D113">
        <v>1</v>
      </c>
      <c r="E113">
        <v>311050</v>
      </c>
      <c r="G113" t="s">
        <v>0</v>
      </c>
      <c r="I113">
        <f>VLOOKUP(E113,cust_sub_count,2,FALSE)</f>
        <v>1</v>
      </c>
    </row>
    <row r="114" spans="1:9" x14ac:dyDescent="0.25">
      <c r="A114">
        <v>1478578</v>
      </c>
      <c r="B114">
        <v>511</v>
      </c>
      <c r="C114" s="1">
        <v>42575.131627939816</v>
      </c>
      <c r="D114">
        <v>1</v>
      </c>
      <c r="E114">
        <v>327786</v>
      </c>
      <c r="G114" t="s">
        <v>0</v>
      </c>
      <c r="I114">
        <f>VLOOKUP(E114,cust_sub_count,2,FALSE)</f>
        <v>1</v>
      </c>
    </row>
    <row r="115" spans="1:9" x14ac:dyDescent="0.25">
      <c r="A115">
        <v>1515386</v>
      </c>
      <c r="B115">
        <v>511</v>
      </c>
      <c r="C115" s="1">
        <v>42586.140134895832</v>
      </c>
      <c r="D115">
        <v>1</v>
      </c>
      <c r="E115">
        <v>383308</v>
      </c>
      <c r="F115" s="1">
        <v>42612.045735173611</v>
      </c>
      <c r="G115" t="s">
        <v>0</v>
      </c>
      <c r="H115" t="s">
        <v>0</v>
      </c>
      <c r="I115">
        <f>VLOOKUP(E115,cust_sub_count,2,FALSE)</f>
        <v>1</v>
      </c>
    </row>
    <row r="116" spans="1:9" x14ac:dyDescent="0.25">
      <c r="A116">
        <v>1535785</v>
      </c>
      <c r="B116">
        <v>511</v>
      </c>
      <c r="C116" s="1">
        <v>42591.874998680556</v>
      </c>
      <c r="D116">
        <v>1</v>
      </c>
      <c r="E116">
        <v>434763</v>
      </c>
      <c r="G116" t="s">
        <v>0</v>
      </c>
      <c r="I116">
        <f>VLOOKUP(E116,cust_sub_count,2,FALSE)</f>
        <v>1</v>
      </c>
    </row>
    <row r="117" spans="1:9" x14ac:dyDescent="0.25">
      <c r="A117">
        <v>1536645</v>
      </c>
      <c r="B117">
        <v>511</v>
      </c>
      <c r="C117" s="1">
        <v>42592.084956493054</v>
      </c>
      <c r="D117">
        <v>1</v>
      </c>
      <c r="E117">
        <v>456235</v>
      </c>
      <c r="G117" t="s">
        <v>0</v>
      </c>
      <c r="I117">
        <f>VLOOKUP(E117,cust_sub_count,2,FALSE)</f>
        <v>1</v>
      </c>
    </row>
    <row r="118" spans="1:9" x14ac:dyDescent="0.25">
      <c r="A118">
        <v>1502061</v>
      </c>
      <c r="B118">
        <v>504</v>
      </c>
      <c r="C118" s="1">
        <v>42582.122596307869</v>
      </c>
      <c r="D118">
        <v>1</v>
      </c>
      <c r="E118">
        <v>479251</v>
      </c>
      <c r="F118" s="1">
        <v>42687.082466574073</v>
      </c>
      <c r="G118" t="s">
        <v>0</v>
      </c>
      <c r="H118" t="s">
        <v>0</v>
      </c>
      <c r="I118">
        <f>VLOOKUP(E118,cust_sub_count,2,FALSE)</f>
        <v>1</v>
      </c>
    </row>
    <row r="119" spans="1:9" x14ac:dyDescent="0.25">
      <c r="A119">
        <v>1478749</v>
      </c>
      <c r="B119">
        <v>511</v>
      </c>
      <c r="C119" s="1">
        <v>42575.19183019676</v>
      </c>
      <c r="D119">
        <v>1</v>
      </c>
      <c r="E119">
        <v>482330</v>
      </c>
      <c r="G119" t="s">
        <v>0</v>
      </c>
      <c r="I119">
        <f>VLOOKUP(E119,cust_sub_count,2,FALSE)</f>
        <v>1</v>
      </c>
    </row>
    <row r="120" spans="1:9" x14ac:dyDescent="0.25">
      <c r="A120">
        <v>1587482</v>
      </c>
      <c r="B120">
        <v>488</v>
      </c>
      <c r="C120" s="1">
        <v>42606.817022476855</v>
      </c>
      <c r="D120">
        <v>1</v>
      </c>
      <c r="E120">
        <v>502973</v>
      </c>
      <c r="G120" t="s">
        <v>0</v>
      </c>
      <c r="I120">
        <f>VLOOKUP(E120,cust_sub_count,2,FALSE)</f>
        <v>4</v>
      </c>
    </row>
    <row r="121" spans="1:9" x14ac:dyDescent="0.25">
      <c r="A121">
        <v>1587483</v>
      </c>
      <c r="B121">
        <v>110</v>
      </c>
      <c r="C121" s="1">
        <v>42606.817022685187</v>
      </c>
      <c r="D121">
        <v>2</v>
      </c>
      <c r="E121">
        <v>502973</v>
      </c>
      <c r="G121" t="s">
        <v>0</v>
      </c>
      <c r="I121">
        <f>VLOOKUP(E121,cust_sub_count,2,FALSE)</f>
        <v>4</v>
      </c>
    </row>
    <row r="122" spans="1:9" x14ac:dyDescent="0.25">
      <c r="A122">
        <v>1587484</v>
      </c>
      <c r="B122">
        <v>506</v>
      </c>
      <c r="C122" s="1">
        <v>42606.81702289352</v>
      </c>
      <c r="D122">
        <v>1</v>
      </c>
      <c r="E122">
        <v>502973</v>
      </c>
      <c r="G122" t="s">
        <v>0</v>
      </c>
      <c r="I122">
        <f>VLOOKUP(E122,cust_sub_count,2,FALSE)</f>
        <v>4</v>
      </c>
    </row>
    <row r="123" spans="1:9" x14ac:dyDescent="0.25">
      <c r="A123">
        <v>1587485</v>
      </c>
      <c r="B123">
        <v>508</v>
      </c>
      <c r="C123" s="1">
        <v>42606.817023078707</v>
      </c>
      <c r="D123">
        <v>1</v>
      </c>
      <c r="E123">
        <v>502973</v>
      </c>
      <c r="G123" t="s">
        <v>0</v>
      </c>
      <c r="I123">
        <f>VLOOKUP(E123,cust_sub_count,2,FALSE)</f>
        <v>4</v>
      </c>
    </row>
    <row r="124" spans="1:9" x14ac:dyDescent="0.25">
      <c r="A124">
        <v>1614696</v>
      </c>
      <c r="B124">
        <v>511</v>
      </c>
      <c r="C124" s="1">
        <v>42612.696148229166</v>
      </c>
      <c r="D124">
        <v>1</v>
      </c>
      <c r="E124">
        <v>519079</v>
      </c>
      <c r="G124" t="s">
        <v>0</v>
      </c>
      <c r="I124">
        <f>VLOOKUP(E124,cust_sub_count,2,FALSE)</f>
        <v>1</v>
      </c>
    </row>
    <row r="125" spans="1:9" x14ac:dyDescent="0.25">
      <c r="A125">
        <v>1542242</v>
      </c>
      <c r="B125">
        <v>511</v>
      </c>
      <c r="C125" s="1">
        <v>42593.75941875</v>
      </c>
      <c r="D125">
        <v>1</v>
      </c>
      <c r="E125">
        <v>520876</v>
      </c>
      <c r="G125" t="s">
        <v>0</v>
      </c>
      <c r="I125">
        <f>VLOOKUP(E125,cust_sub_count,2,FALSE)</f>
        <v>1</v>
      </c>
    </row>
    <row r="126" spans="1:9" x14ac:dyDescent="0.25">
      <c r="A126">
        <v>1539389</v>
      </c>
      <c r="B126">
        <v>511</v>
      </c>
      <c r="C126" s="1">
        <v>42592.897841840277</v>
      </c>
      <c r="D126">
        <v>1</v>
      </c>
      <c r="E126">
        <v>553379</v>
      </c>
      <c r="G126" t="s">
        <v>0</v>
      </c>
      <c r="I126">
        <f>VLOOKUP(E126,cust_sub_count,2,FALSE)</f>
        <v>1</v>
      </c>
    </row>
    <row r="127" spans="1:9" x14ac:dyDescent="0.25">
      <c r="A127">
        <v>1525817</v>
      </c>
      <c r="B127">
        <v>511</v>
      </c>
      <c r="C127" s="1">
        <v>42589.607471400464</v>
      </c>
      <c r="D127">
        <v>1</v>
      </c>
      <c r="E127">
        <v>555486</v>
      </c>
      <c r="F127" s="1">
        <v>42648.73690517361</v>
      </c>
      <c r="G127" t="s">
        <v>0</v>
      </c>
      <c r="H127" t="s">
        <v>0</v>
      </c>
      <c r="I127">
        <f>VLOOKUP(E127,cust_sub_count,2,FALSE)</f>
        <v>1</v>
      </c>
    </row>
    <row r="128" spans="1:9" x14ac:dyDescent="0.25">
      <c r="A128">
        <v>1489247</v>
      </c>
      <c r="B128">
        <v>511</v>
      </c>
      <c r="C128" s="1">
        <v>42577.909018680555</v>
      </c>
      <c r="D128">
        <v>1</v>
      </c>
      <c r="E128">
        <v>589562</v>
      </c>
      <c r="F128" s="1">
        <v>42650.745467384259</v>
      </c>
      <c r="G128" t="s">
        <v>0</v>
      </c>
      <c r="H128" t="s">
        <v>0</v>
      </c>
      <c r="I128">
        <f>VLOOKUP(E128,cust_sub_count,2,FALSE)</f>
        <v>1</v>
      </c>
    </row>
    <row r="129" spans="1:9" x14ac:dyDescent="0.25">
      <c r="A129">
        <v>1569740</v>
      </c>
      <c r="B129">
        <v>489</v>
      </c>
      <c r="C129" s="1">
        <v>42601.634698518516</v>
      </c>
      <c r="D129">
        <v>1</v>
      </c>
      <c r="E129">
        <v>641387</v>
      </c>
      <c r="G129" t="s">
        <v>0</v>
      </c>
      <c r="I129">
        <f>VLOOKUP(E129,cust_sub_count,2,FALSE)</f>
        <v>2</v>
      </c>
    </row>
    <row r="130" spans="1:9" x14ac:dyDescent="0.25">
      <c r="A130">
        <v>1569741</v>
      </c>
      <c r="B130">
        <v>508</v>
      </c>
      <c r="C130" s="1">
        <v>42601.634698611109</v>
      </c>
      <c r="D130">
        <v>1</v>
      </c>
      <c r="E130">
        <v>641387</v>
      </c>
      <c r="G130" t="s">
        <v>0</v>
      </c>
      <c r="I130">
        <f>VLOOKUP(E130,cust_sub_count,2,FALSE)</f>
        <v>2</v>
      </c>
    </row>
    <row r="131" spans="1:9" x14ac:dyDescent="0.25">
      <c r="A131">
        <v>1532710</v>
      </c>
      <c r="B131">
        <v>511</v>
      </c>
      <c r="C131" s="1">
        <v>42591.010557615744</v>
      </c>
      <c r="D131">
        <v>1</v>
      </c>
      <c r="E131">
        <v>711315</v>
      </c>
      <c r="G131" t="s">
        <v>0</v>
      </c>
      <c r="I131">
        <f>VLOOKUP(E131,cust_sub_count,2,FALSE)</f>
        <v>1</v>
      </c>
    </row>
    <row r="132" spans="1:9" x14ac:dyDescent="0.25">
      <c r="A132">
        <v>1529637</v>
      </c>
      <c r="B132">
        <v>511</v>
      </c>
      <c r="C132" s="1">
        <v>42590.513153344909</v>
      </c>
      <c r="D132">
        <v>1</v>
      </c>
      <c r="E132">
        <v>773007</v>
      </c>
      <c r="G132" t="s">
        <v>0</v>
      </c>
      <c r="I132">
        <f>VLOOKUP(E132,cust_sub_count,2,FALSE)</f>
        <v>1</v>
      </c>
    </row>
    <row r="133" spans="1:9" x14ac:dyDescent="0.25">
      <c r="A133">
        <v>1480857</v>
      </c>
      <c r="B133">
        <v>511</v>
      </c>
      <c r="C133" s="1">
        <v>42575.805597048609</v>
      </c>
      <c r="D133">
        <v>1</v>
      </c>
      <c r="E133">
        <v>794360</v>
      </c>
      <c r="G133" t="s">
        <v>0</v>
      </c>
      <c r="I133">
        <f>VLOOKUP(E133,cust_sub_count,2,FALSE)</f>
        <v>1</v>
      </c>
    </row>
    <row r="134" spans="1:9" x14ac:dyDescent="0.25">
      <c r="A134">
        <v>1541683</v>
      </c>
      <c r="B134">
        <v>511</v>
      </c>
      <c r="C134" s="1">
        <v>42593.650748784719</v>
      </c>
      <c r="D134">
        <v>1</v>
      </c>
      <c r="E134">
        <v>827409</v>
      </c>
      <c r="G134" t="s">
        <v>0</v>
      </c>
      <c r="I134">
        <f>VLOOKUP(E134,cust_sub_count,2,FALSE)</f>
        <v>1</v>
      </c>
    </row>
    <row r="135" spans="1:9" x14ac:dyDescent="0.25">
      <c r="A135">
        <v>1493240</v>
      </c>
      <c r="B135">
        <v>511</v>
      </c>
      <c r="C135" s="1">
        <v>42579.165360810184</v>
      </c>
      <c r="D135">
        <v>1</v>
      </c>
      <c r="E135">
        <v>836047</v>
      </c>
      <c r="G135" t="s">
        <v>0</v>
      </c>
      <c r="I135">
        <f>VLOOKUP(E135,cust_sub_count,2,FALSE)</f>
        <v>1</v>
      </c>
    </row>
    <row r="136" spans="1:9" x14ac:dyDescent="0.25">
      <c r="A136">
        <v>1529275</v>
      </c>
      <c r="B136">
        <v>511</v>
      </c>
      <c r="C136" s="1">
        <v>42590.231400937497</v>
      </c>
      <c r="D136">
        <v>1</v>
      </c>
      <c r="E136">
        <v>843230</v>
      </c>
      <c r="F136" s="1">
        <v>42590.237597118059</v>
      </c>
      <c r="G136" t="s">
        <v>0</v>
      </c>
      <c r="H136" t="s">
        <v>0</v>
      </c>
      <c r="I136">
        <f>VLOOKUP(E136,cust_sub_count,2,FALSE)</f>
        <v>4</v>
      </c>
    </row>
    <row r="137" spans="1:9" x14ac:dyDescent="0.25">
      <c r="A137">
        <v>1529287</v>
      </c>
      <c r="B137">
        <v>514</v>
      </c>
      <c r="C137" s="1">
        <v>42590.237596782405</v>
      </c>
      <c r="D137">
        <v>1</v>
      </c>
      <c r="E137">
        <v>843230</v>
      </c>
      <c r="G137" t="s">
        <v>0</v>
      </c>
      <c r="I137">
        <f>VLOOKUP(E137,cust_sub_count,2,FALSE)</f>
        <v>4</v>
      </c>
    </row>
    <row r="138" spans="1:9" x14ac:dyDescent="0.25">
      <c r="A138">
        <v>1529288</v>
      </c>
      <c r="B138">
        <v>318</v>
      </c>
      <c r="C138" s="1">
        <v>42590.237596874998</v>
      </c>
      <c r="D138">
        <v>1</v>
      </c>
      <c r="E138">
        <v>843230</v>
      </c>
      <c r="G138" t="s">
        <v>0</v>
      </c>
      <c r="I138">
        <f>VLOOKUP(E138,cust_sub_count,2,FALSE)</f>
        <v>4</v>
      </c>
    </row>
    <row r="139" spans="1:9" x14ac:dyDescent="0.25">
      <c r="A139">
        <v>1529289</v>
      </c>
      <c r="B139">
        <v>446</v>
      </c>
      <c r="C139" s="1">
        <v>42590.237596967592</v>
      </c>
      <c r="D139">
        <v>1</v>
      </c>
      <c r="E139">
        <v>843230</v>
      </c>
      <c r="G139" t="s">
        <v>0</v>
      </c>
      <c r="I139">
        <f>VLOOKUP(E139,cust_sub_count,2,FALSE)</f>
        <v>4</v>
      </c>
    </row>
    <row r="140" spans="1:9" x14ac:dyDescent="0.25">
      <c r="A140">
        <v>1532249</v>
      </c>
      <c r="B140">
        <v>511</v>
      </c>
      <c r="C140" s="1">
        <v>42590.916370011575</v>
      </c>
      <c r="D140">
        <v>1</v>
      </c>
      <c r="E140">
        <v>903321</v>
      </c>
      <c r="F140" s="1">
        <v>42713.637740335646</v>
      </c>
      <c r="G140" t="s">
        <v>1</v>
      </c>
      <c r="H140" t="s">
        <v>1</v>
      </c>
      <c r="I140">
        <f>VLOOKUP(E140,cust_sub_count,2,FALSE)</f>
        <v>1</v>
      </c>
    </row>
    <row r="141" spans="1:9" x14ac:dyDescent="0.25">
      <c r="A141">
        <v>1540084</v>
      </c>
      <c r="B141">
        <v>511</v>
      </c>
      <c r="C141" s="1">
        <v>42593.064714178239</v>
      </c>
      <c r="D141">
        <v>1</v>
      </c>
      <c r="E141">
        <v>961296</v>
      </c>
      <c r="F141" s="1">
        <v>42757.74311127315</v>
      </c>
      <c r="G141" t="s">
        <v>0</v>
      </c>
      <c r="H141" t="s">
        <v>0</v>
      </c>
      <c r="I141">
        <f>VLOOKUP(E141,cust_sub_count,2,FALSE)</f>
        <v>1</v>
      </c>
    </row>
    <row r="142" spans="1:9" x14ac:dyDescent="0.25">
      <c r="A142">
        <v>1504935</v>
      </c>
      <c r="B142">
        <v>511</v>
      </c>
      <c r="C142" s="1">
        <v>42583.023396342593</v>
      </c>
      <c r="D142">
        <v>1</v>
      </c>
      <c r="E142">
        <v>973454</v>
      </c>
      <c r="G142" t="s">
        <v>0</v>
      </c>
      <c r="I142">
        <f>VLOOKUP(E142,cust_sub_count,2,FALSE)</f>
        <v>1</v>
      </c>
    </row>
    <row r="143" spans="1:9" x14ac:dyDescent="0.25">
      <c r="A143">
        <v>1507289</v>
      </c>
      <c r="B143">
        <v>511</v>
      </c>
      <c r="C143" s="1">
        <v>42583.79266068287</v>
      </c>
      <c r="D143">
        <v>1</v>
      </c>
      <c r="E143">
        <v>1022231</v>
      </c>
      <c r="G143" t="s">
        <v>0</v>
      </c>
      <c r="I143">
        <f>VLOOKUP(E143,cust_sub_count,2,FALSE)</f>
        <v>1</v>
      </c>
    </row>
    <row r="144" spans="1:9" x14ac:dyDescent="0.25">
      <c r="A144">
        <v>1614987</v>
      </c>
      <c r="B144">
        <v>488</v>
      </c>
      <c r="C144" s="1">
        <v>42612.760538206021</v>
      </c>
      <c r="D144">
        <v>1</v>
      </c>
      <c r="E144">
        <v>1022245</v>
      </c>
      <c r="F144" s="1">
        <v>42685.44063902778</v>
      </c>
      <c r="G144" t="s">
        <v>0</v>
      </c>
      <c r="H144" t="s">
        <v>0</v>
      </c>
      <c r="I144">
        <f>VLOOKUP(E144,cust_sub_count,2,FALSE)</f>
        <v>20</v>
      </c>
    </row>
    <row r="145" spans="1:9" x14ac:dyDescent="0.25">
      <c r="A145">
        <v>1614988</v>
      </c>
      <c r="B145">
        <v>506</v>
      </c>
      <c r="C145" s="1">
        <v>42612.760538310184</v>
      </c>
      <c r="D145">
        <v>1</v>
      </c>
      <c r="E145">
        <v>1022245</v>
      </c>
      <c r="F145" s="1">
        <v>42685.440639155095</v>
      </c>
      <c r="G145" t="s">
        <v>0</v>
      </c>
      <c r="H145" t="s">
        <v>0</v>
      </c>
      <c r="I145">
        <f>VLOOKUP(E145,cust_sub_count,2,FALSE)</f>
        <v>20</v>
      </c>
    </row>
    <row r="146" spans="1:9" x14ac:dyDescent="0.25">
      <c r="A146">
        <v>1833105</v>
      </c>
      <c r="B146">
        <v>488</v>
      </c>
      <c r="C146" s="1">
        <v>42685.440638761575</v>
      </c>
      <c r="D146">
        <v>1</v>
      </c>
      <c r="E146">
        <v>1022245</v>
      </c>
      <c r="F146" s="1">
        <v>42685.444656736108</v>
      </c>
      <c r="G146" t="s">
        <v>0</v>
      </c>
      <c r="H146" t="s">
        <v>0</v>
      </c>
      <c r="I146">
        <f>VLOOKUP(E146,cust_sub_count,2,FALSE)</f>
        <v>20</v>
      </c>
    </row>
    <row r="147" spans="1:9" x14ac:dyDescent="0.25">
      <c r="A147">
        <v>1833106</v>
      </c>
      <c r="B147">
        <v>508</v>
      </c>
      <c r="C147" s="1">
        <v>42685.440638842592</v>
      </c>
      <c r="D147">
        <v>1</v>
      </c>
      <c r="E147">
        <v>1022245</v>
      </c>
      <c r="F147" s="1">
        <v>42685.444656863423</v>
      </c>
      <c r="G147" t="s">
        <v>0</v>
      </c>
      <c r="H147" t="s">
        <v>0</v>
      </c>
      <c r="I147">
        <f>VLOOKUP(E147,cust_sub_count,2,FALSE)</f>
        <v>20</v>
      </c>
    </row>
    <row r="148" spans="1:9" x14ac:dyDescent="0.25">
      <c r="A148">
        <v>1833107</v>
      </c>
      <c r="B148">
        <v>446</v>
      </c>
      <c r="C148" s="1">
        <v>42685.440638912034</v>
      </c>
      <c r="D148">
        <v>1</v>
      </c>
      <c r="E148">
        <v>1022245</v>
      </c>
      <c r="F148" s="1">
        <v>42685.444656979169</v>
      </c>
      <c r="G148" t="s">
        <v>0</v>
      </c>
      <c r="H148" t="s">
        <v>0</v>
      </c>
      <c r="I148">
        <f>VLOOKUP(E148,cust_sub_count,2,FALSE)</f>
        <v>20</v>
      </c>
    </row>
    <row r="149" spans="1:9" x14ac:dyDescent="0.25">
      <c r="A149">
        <v>1833108</v>
      </c>
      <c r="B149">
        <v>508</v>
      </c>
      <c r="C149" s="1">
        <v>42685.442726620371</v>
      </c>
      <c r="D149">
        <v>1</v>
      </c>
      <c r="E149">
        <v>1022245</v>
      </c>
      <c r="F149" s="1">
        <v>42685.701185937498</v>
      </c>
      <c r="G149" t="s">
        <v>0</v>
      </c>
      <c r="H149" t="s">
        <v>0</v>
      </c>
      <c r="I149">
        <f>VLOOKUP(E149,cust_sub_count,2,FALSE)</f>
        <v>20</v>
      </c>
    </row>
    <row r="150" spans="1:9" x14ac:dyDescent="0.25">
      <c r="A150">
        <v>1833109</v>
      </c>
      <c r="B150">
        <v>514</v>
      </c>
      <c r="C150" s="1">
        <v>42685.442726724534</v>
      </c>
      <c r="D150">
        <v>1</v>
      </c>
      <c r="E150">
        <v>1022245</v>
      </c>
      <c r="F150" s="1">
        <v>42685.701186087965</v>
      </c>
      <c r="G150" t="s">
        <v>0</v>
      </c>
      <c r="H150" t="s">
        <v>0</v>
      </c>
      <c r="I150">
        <f>VLOOKUP(E150,cust_sub_count,2,FALSE)</f>
        <v>20</v>
      </c>
    </row>
    <row r="151" spans="1:9" x14ac:dyDescent="0.25">
      <c r="A151">
        <v>1833110</v>
      </c>
      <c r="B151">
        <v>508</v>
      </c>
      <c r="C151" s="1">
        <v>42685.444656481479</v>
      </c>
      <c r="D151">
        <v>1</v>
      </c>
      <c r="E151">
        <v>1022245</v>
      </c>
      <c r="F151" s="1">
        <v>42685.445355104166</v>
      </c>
      <c r="G151" t="s">
        <v>0</v>
      </c>
      <c r="H151" t="s">
        <v>0</v>
      </c>
      <c r="I151">
        <f>VLOOKUP(E151,cust_sub_count,2,FALSE)</f>
        <v>20</v>
      </c>
    </row>
    <row r="152" spans="1:9" x14ac:dyDescent="0.25">
      <c r="A152">
        <v>1833111</v>
      </c>
      <c r="B152">
        <v>446</v>
      </c>
      <c r="C152" s="1">
        <v>42685.444656562497</v>
      </c>
      <c r="D152">
        <v>1</v>
      </c>
      <c r="E152">
        <v>1022245</v>
      </c>
      <c r="F152" s="1">
        <v>42685.445355231481</v>
      </c>
      <c r="G152" t="s">
        <v>0</v>
      </c>
      <c r="H152" t="s">
        <v>0</v>
      </c>
      <c r="I152">
        <f>VLOOKUP(E152,cust_sub_count,2,FALSE)</f>
        <v>20</v>
      </c>
    </row>
    <row r="153" spans="1:9" x14ac:dyDescent="0.25">
      <c r="A153">
        <v>1833112</v>
      </c>
      <c r="B153">
        <v>511</v>
      </c>
      <c r="C153" s="1">
        <v>42685.444656631946</v>
      </c>
      <c r="D153">
        <v>1</v>
      </c>
      <c r="E153">
        <v>1022245</v>
      </c>
      <c r="F153" s="1">
        <v>42685.445355347219</v>
      </c>
      <c r="G153" t="s">
        <v>0</v>
      </c>
      <c r="H153" t="s">
        <v>0</v>
      </c>
      <c r="I153">
        <f>VLOOKUP(E153,cust_sub_count,2,FALSE)</f>
        <v>20</v>
      </c>
    </row>
    <row r="154" spans="1:9" x14ac:dyDescent="0.25">
      <c r="A154">
        <v>1833113</v>
      </c>
      <c r="B154">
        <v>511</v>
      </c>
      <c r="C154" s="1">
        <v>42685.445355000003</v>
      </c>
      <c r="D154">
        <v>1</v>
      </c>
      <c r="E154">
        <v>1022245</v>
      </c>
      <c r="F154" s="1">
        <v>42762.907760462964</v>
      </c>
      <c r="G154" t="s">
        <v>0</v>
      </c>
      <c r="H154" t="s">
        <v>0</v>
      </c>
      <c r="I154">
        <f>VLOOKUP(E154,cust_sub_count,2,FALSE)</f>
        <v>20</v>
      </c>
    </row>
    <row r="155" spans="1:9" x14ac:dyDescent="0.25">
      <c r="A155">
        <v>1833928</v>
      </c>
      <c r="B155">
        <v>508</v>
      </c>
      <c r="C155" s="1">
        <v>42685.701185798614</v>
      </c>
      <c r="D155">
        <v>1</v>
      </c>
      <c r="E155">
        <v>1022245</v>
      </c>
      <c r="F155" s="1">
        <v>42685.705058935186</v>
      </c>
      <c r="G155" t="s">
        <v>0</v>
      </c>
      <c r="H155" t="s">
        <v>0</v>
      </c>
      <c r="I155">
        <f>VLOOKUP(E155,cust_sub_count,2,FALSE)</f>
        <v>20</v>
      </c>
    </row>
    <row r="156" spans="1:9" x14ac:dyDescent="0.25">
      <c r="A156">
        <v>1833929</v>
      </c>
      <c r="B156">
        <v>508</v>
      </c>
      <c r="C156" s="1">
        <v>42685.701230810184</v>
      </c>
      <c r="D156">
        <v>1</v>
      </c>
      <c r="E156">
        <v>1022245</v>
      </c>
      <c r="F156" s="1">
        <v>42685.7050594213</v>
      </c>
      <c r="G156" t="s">
        <v>0</v>
      </c>
      <c r="H156" t="s">
        <v>0</v>
      </c>
      <c r="I156">
        <f>VLOOKUP(E156,cust_sub_count,2,FALSE)</f>
        <v>20</v>
      </c>
    </row>
    <row r="157" spans="1:9" x14ac:dyDescent="0.25">
      <c r="A157">
        <v>1833947</v>
      </c>
      <c r="B157">
        <v>508</v>
      </c>
      <c r="C157" s="1">
        <v>42685.703143611114</v>
      </c>
      <c r="D157">
        <v>1</v>
      </c>
      <c r="E157">
        <v>1022245</v>
      </c>
      <c r="F157" s="1">
        <v>42762.908188240741</v>
      </c>
      <c r="G157" t="s">
        <v>0</v>
      </c>
      <c r="H157" t="s">
        <v>0</v>
      </c>
      <c r="I157">
        <f>VLOOKUP(E157,cust_sub_count,2,FALSE)</f>
        <v>20</v>
      </c>
    </row>
    <row r="158" spans="1:9" x14ac:dyDescent="0.25">
      <c r="A158">
        <v>1833948</v>
      </c>
      <c r="B158">
        <v>110</v>
      </c>
      <c r="C158" s="1">
        <v>42685.703143680556</v>
      </c>
      <c r="D158">
        <v>1</v>
      </c>
      <c r="E158">
        <v>1022245</v>
      </c>
      <c r="F158" s="1">
        <v>42762.908188368056</v>
      </c>
      <c r="G158" t="s">
        <v>0</v>
      </c>
      <c r="H158" t="s">
        <v>0</v>
      </c>
      <c r="I158">
        <f>VLOOKUP(E158,cust_sub_count,2,FALSE)</f>
        <v>20</v>
      </c>
    </row>
    <row r="159" spans="1:9" x14ac:dyDescent="0.25">
      <c r="A159">
        <v>1833949</v>
      </c>
      <c r="B159">
        <v>511</v>
      </c>
      <c r="C159" s="1">
        <v>42685.703143749997</v>
      </c>
      <c r="D159">
        <v>1</v>
      </c>
      <c r="E159">
        <v>1022245</v>
      </c>
      <c r="F159" s="1">
        <v>42762.908188715279</v>
      </c>
      <c r="G159" t="s">
        <v>0</v>
      </c>
      <c r="H159" t="s">
        <v>0</v>
      </c>
      <c r="I159">
        <f>VLOOKUP(E159,cust_sub_count,2,FALSE)</f>
        <v>20</v>
      </c>
    </row>
    <row r="160" spans="1:9" x14ac:dyDescent="0.25">
      <c r="A160">
        <v>1833958</v>
      </c>
      <c r="B160">
        <v>508</v>
      </c>
      <c r="C160" s="1">
        <v>42685.705058564818</v>
      </c>
      <c r="D160">
        <v>1</v>
      </c>
      <c r="E160">
        <v>1022245</v>
      </c>
      <c r="G160" t="s">
        <v>0</v>
      </c>
      <c r="I160">
        <f>VLOOKUP(E160,cust_sub_count,2,FALSE)</f>
        <v>20</v>
      </c>
    </row>
    <row r="161" spans="1:9" x14ac:dyDescent="0.25">
      <c r="A161">
        <v>1833959</v>
      </c>
      <c r="B161">
        <v>318</v>
      </c>
      <c r="C161" s="1">
        <v>42685.70505866898</v>
      </c>
      <c r="D161">
        <v>1</v>
      </c>
      <c r="E161">
        <v>1022245</v>
      </c>
      <c r="G161" t="s">
        <v>0</v>
      </c>
      <c r="I161">
        <f>VLOOKUP(E161,cust_sub_count,2,FALSE)</f>
        <v>20</v>
      </c>
    </row>
    <row r="162" spans="1:9" x14ac:dyDescent="0.25">
      <c r="A162">
        <v>1833960</v>
      </c>
      <c r="B162">
        <v>446</v>
      </c>
      <c r="C162" s="1">
        <v>42685.70505877315</v>
      </c>
      <c r="D162">
        <v>1</v>
      </c>
      <c r="E162">
        <v>1022245</v>
      </c>
      <c r="G162" t="s">
        <v>0</v>
      </c>
      <c r="I162">
        <f>VLOOKUP(E162,cust_sub_count,2,FALSE)</f>
        <v>20</v>
      </c>
    </row>
    <row r="163" spans="1:9" x14ac:dyDescent="0.25">
      <c r="A163">
        <v>2077484</v>
      </c>
      <c r="B163">
        <v>511</v>
      </c>
      <c r="C163" s="1">
        <v>42762.913416249998</v>
      </c>
      <c r="D163">
        <v>1</v>
      </c>
      <c r="E163">
        <v>1022245</v>
      </c>
      <c r="G163" t="s">
        <v>0</v>
      </c>
      <c r="I163">
        <f>VLOOKUP(E163,cust_sub_count,2,FALSE)</f>
        <v>20</v>
      </c>
    </row>
    <row r="164" spans="1:9" x14ac:dyDescent="0.25">
      <c r="A164">
        <v>1545290</v>
      </c>
      <c r="B164">
        <v>511</v>
      </c>
      <c r="C164" s="1">
        <v>42594.672306365741</v>
      </c>
      <c r="D164">
        <v>1</v>
      </c>
      <c r="E164">
        <v>1093490</v>
      </c>
      <c r="G164" t="s">
        <v>0</v>
      </c>
      <c r="I164">
        <f>VLOOKUP(E164,cust_sub_count,2,FALSE)</f>
        <v>1</v>
      </c>
    </row>
    <row r="165" spans="1:9" x14ac:dyDescent="0.25">
      <c r="A165">
        <v>1480439</v>
      </c>
      <c r="B165">
        <v>511</v>
      </c>
      <c r="C165" s="1">
        <v>42575.767770092592</v>
      </c>
      <c r="D165">
        <v>1</v>
      </c>
      <c r="E165">
        <v>1113651</v>
      </c>
      <c r="F165" s="1">
        <v>42688.514698425926</v>
      </c>
      <c r="G165" t="s">
        <v>0</v>
      </c>
      <c r="H165" t="s">
        <v>1</v>
      </c>
      <c r="I165">
        <f>VLOOKUP(E165,cust_sub_count,2,FALSE)</f>
        <v>1</v>
      </c>
    </row>
    <row r="166" spans="1:9" x14ac:dyDescent="0.25">
      <c r="A166">
        <v>1578740</v>
      </c>
      <c r="B166">
        <v>488</v>
      </c>
      <c r="C166" s="1">
        <v>42604.559220555559</v>
      </c>
      <c r="D166">
        <v>1</v>
      </c>
      <c r="E166">
        <v>1157049</v>
      </c>
      <c r="G166" t="s">
        <v>0</v>
      </c>
      <c r="I166">
        <f>VLOOKUP(E166,cust_sub_count,2,FALSE)</f>
        <v>2</v>
      </c>
    </row>
    <row r="167" spans="1:9" x14ac:dyDescent="0.25">
      <c r="A167">
        <v>1578754</v>
      </c>
      <c r="B167">
        <v>488</v>
      </c>
      <c r="C167" s="1">
        <v>42604.562780972221</v>
      </c>
      <c r="D167">
        <v>1</v>
      </c>
      <c r="E167">
        <v>1157049</v>
      </c>
      <c r="G167" t="s">
        <v>0</v>
      </c>
      <c r="I167">
        <f>VLOOKUP(E167,cust_sub_count,2,FALSE)</f>
        <v>2</v>
      </c>
    </row>
    <row r="168" spans="1:9" x14ac:dyDescent="0.25">
      <c r="A168">
        <v>1527383</v>
      </c>
      <c r="B168">
        <v>488</v>
      </c>
      <c r="C168" s="1">
        <v>42589.849717893521</v>
      </c>
      <c r="D168">
        <v>1</v>
      </c>
      <c r="E168">
        <v>1172841</v>
      </c>
      <c r="G168" t="s">
        <v>0</v>
      </c>
      <c r="I168">
        <f>VLOOKUP(E168,cust_sub_count,2,FALSE)</f>
        <v>1</v>
      </c>
    </row>
    <row r="169" spans="1:9" x14ac:dyDescent="0.25">
      <c r="A169">
        <v>1526934</v>
      </c>
      <c r="B169">
        <v>514</v>
      </c>
      <c r="C169" s="1">
        <v>42589.789522465275</v>
      </c>
      <c r="D169">
        <v>1</v>
      </c>
      <c r="E169">
        <v>1198508</v>
      </c>
      <c r="G169" t="s">
        <v>0</v>
      </c>
      <c r="I169">
        <f>VLOOKUP(E169,cust_sub_count,2,FALSE)</f>
        <v>1</v>
      </c>
    </row>
    <row r="170" spans="1:9" x14ac:dyDescent="0.25">
      <c r="A170">
        <v>1536912</v>
      </c>
      <c r="B170">
        <v>511</v>
      </c>
      <c r="C170" s="1">
        <v>42592.171030902777</v>
      </c>
      <c r="D170">
        <v>1</v>
      </c>
      <c r="E170">
        <v>1206641</v>
      </c>
      <c r="G170" t="s">
        <v>0</v>
      </c>
      <c r="I170">
        <f>VLOOKUP(E170,cust_sub_count,2,FALSE)</f>
        <v>1</v>
      </c>
    </row>
    <row r="171" spans="1:9" x14ac:dyDescent="0.25">
      <c r="A171">
        <v>1505391</v>
      </c>
      <c r="B171">
        <v>511</v>
      </c>
      <c r="C171" s="1">
        <v>42583.135606099539</v>
      </c>
      <c r="D171">
        <v>1</v>
      </c>
      <c r="E171">
        <v>1224803</v>
      </c>
      <c r="F171" s="1">
        <v>42666.150193229165</v>
      </c>
      <c r="G171" t="s">
        <v>0</v>
      </c>
      <c r="H171" t="s">
        <v>0</v>
      </c>
      <c r="I171">
        <f>VLOOKUP(E171,cust_sub_count,2,FALSE)</f>
        <v>1</v>
      </c>
    </row>
    <row r="172" spans="1:9" x14ac:dyDescent="0.25">
      <c r="A172">
        <v>1476779</v>
      </c>
      <c r="B172">
        <v>511</v>
      </c>
      <c r="C172" s="1">
        <v>42574.69750185185</v>
      </c>
      <c r="D172">
        <v>1</v>
      </c>
      <c r="E172">
        <v>1289849</v>
      </c>
      <c r="G172" t="s">
        <v>0</v>
      </c>
      <c r="I172">
        <f>VLOOKUP(E172,cust_sub_count,2,FALSE)</f>
        <v>1</v>
      </c>
    </row>
    <row r="173" spans="1:9" x14ac:dyDescent="0.25">
      <c r="A173">
        <v>1523833</v>
      </c>
      <c r="B173">
        <v>514</v>
      </c>
      <c r="C173" s="1">
        <v>42588.773634537036</v>
      </c>
      <c r="D173">
        <v>1</v>
      </c>
      <c r="E173">
        <v>1327124</v>
      </c>
      <c r="F173" s="1">
        <v>42753.608540104164</v>
      </c>
      <c r="G173" t="s">
        <v>0</v>
      </c>
      <c r="H173" t="s">
        <v>0</v>
      </c>
      <c r="I173">
        <f>VLOOKUP(E173,cust_sub_count,2,FALSE)</f>
        <v>2</v>
      </c>
    </row>
    <row r="174" spans="1:9" x14ac:dyDescent="0.25">
      <c r="A174">
        <v>2044253</v>
      </c>
      <c r="B174">
        <v>511</v>
      </c>
      <c r="C174" s="1">
        <v>42753.608540011577</v>
      </c>
      <c r="D174">
        <v>1</v>
      </c>
      <c r="E174">
        <v>1327124</v>
      </c>
      <c r="G174" t="s">
        <v>0</v>
      </c>
      <c r="I174">
        <f>VLOOKUP(E174,cust_sub_count,2,FALSE)</f>
        <v>2</v>
      </c>
    </row>
    <row r="175" spans="1:9" x14ac:dyDescent="0.25">
      <c r="A175">
        <v>1549123</v>
      </c>
      <c r="B175">
        <v>508</v>
      </c>
      <c r="C175" s="1">
        <v>42595.797794212966</v>
      </c>
      <c r="D175">
        <v>1</v>
      </c>
      <c r="E175">
        <v>1336929</v>
      </c>
      <c r="F175" s="1">
        <v>42656.889504282408</v>
      </c>
      <c r="G175" t="s">
        <v>1</v>
      </c>
      <c r="I175">
        <f>VLOOKUP(E175,cust_sub_count,2,FALSE)</f>
        <v>3</v>
      </c>
    </row>
    <row r="176" spans="1:9" x14ac:dyDescent="0.25">
      <c r="A176">
        <v>1549124</v>
      </c>
      <c r="B176">
        <v>489</v>
      </c>
      <c r="C176" s="1">
        <v>42595.797794282407</v>
      </c>
      <c r="D176">
        <v>1</v>
      </c>
      <c r="E176">
        <v>1336929</v>
      </c>
      <c r="G176" t="s">
        <v>1</v>
      </c>
      <c r="I176">
        <f>VLOOKUP(E176,cust_sub_count,2,FALSE)</f>
        <v>3</v>
      </c>
    </row>
    <row r="177" spans="1:9" x14ac:dyDescent="0.25">
      <c r="A177">
        <v>1549125</v>
      </c>
      <c r="B177">
        <v>110</v>
      </c>
      <c r="C177" s="1">
        <v>42595.79779434028</v>
      </c>
      <c r="D177">
        <v>2</v>
      </c>
      <c r="E177">
        <v>1336929</v>
      </c>
      <c r="G177" t="s">
        <v>1</v>
      </c>
      <c r="I177">
        <f>VLOOKUP(E177,cust_sub_count,2,FALSE)</f>
        <v>3</v>
      </c>
    </row>
    <row r="178" spans="1:9" x14ac:dyDescent="0.25">
      <c r="A178">
        <v>1552863</v>
      </c>
      <c r="B178">
        <v>511</v>
      </c>
      <c r="C178" s="1">
        <v>42596.891126793984</v>
      </c>
      <c r="D178">
        <v>1</v>
      </c>
      <c r="E178">
        <v>1370742</v>
      </c>
      <c r="G178" t="s">
        <v>0</v>
      </c>
      <c r="I178">
        <f>VLOOKUP(E178,cust_sub_count,2,FALSE)</f>
        <v>1</v>
      </c>
    </row>
    <row r="179" spans="1:9" x14ac:dyDescent="0.25">
      <c r="A179">
        <v>1484916</v>
      </c>
      <c r="B179">
        <v>511</v>
      </c>
      <c r="C179" s="1">
        <v>42576.72491946759</v>
      </c>
      <c r="D179">
        <v>1</v>
      </c>
      <c r="E179">
        <v>1398949</v>
      </c>
      <c r="G179" t="s">
        <v>0</v>
      </c>
      <c r="I179">
        <f>VLOOKUP(E179,cust_sub_count,2,FALSE)</f>
        <v>1</v>
      </c>
    </row>
    <row r="180" spans="1:9" x14ac:dyDescent="0.25">
      <c r="A180">
        <v>1512530</v>
      </c>
      <c r="B180">
        <v>511</v>
      </c>
      <c r="C180" s="1">
        <v>42585.502787372687</v>
      </c>
      <c r="D180">
        <v>1</v>
      </c>
      <c r="E180">
        <v>1413949</v>
      </c>
      <c r="G180" t="s">
        <v>0</v>
      </c>
      <c r="I180">
        <f>VLOOKUP(E180,cust_sub_count,2,FALSE)</f>
        <v>1</v>
      </c>
    </row>
    <row r="181" spans="1:9" x14ac:dyDescent="0.25">
      <c r="A181">
        <v>1485938</v>
      </c>
      <c r="B181">
        <v>511</v>
      </c>
      <c r="C181" s="1">
        <v>42576.915716979165</v>
      </c>
      <c r="D181">
        <v>1</v>
      </c>
      <c r="E181">
        <v>1457062</v>
      </c>
      <c r="G181" t="s">
        <v>0</v>
      </c>
      <c r="I181">
        <f>VLOOKUP(E181,cust_sub_count,2,FALSE)</f>
        <v>2</v>
      </c>
    </row>
    <row r="182" spans="1:9" x14ac:dyDescent="0.25">
      <c r="A182">
        <v>1715109</v>
      </c>
      <c r="B182">
        <v>511</v>
      </c>
      <c r="C182" s="1">
        <v>42647.635455798612</v>
      </c>
      <c r="D182">
        <v>1</v>
      </c>
      <c r="E182">
        <v>1457062</v>
      </c>
      <c r="G182" t="s">
        <v>0</v>
      </c>
      <c r="I182">
        <f>VLOOKUP(E182,cust_sub_count,2,FALSE)</f>
        <v>2</v>
      </c>
    </row>
    <row r="183" spans="1:9" x14ac:dyDescent="0.25">
      <c r="A183">
        <v>1529470</v>
      </c>
      <c r="B183">
        <v>511</v>
      </c>
      <c r="C183" s="1">
        <v>42590.460786481483</v>
      </c>
      <c r="D183">
        <v>1</v>
      </c>
      <c r="E183">
        <v>1535533</v>
      </c>
      <c r="G183" t="s">
        <v>0</v>
      </c>
      <c r="I183">
        <f>VLOOKUP(E183,cust_sub_count,2,FALSE)</f>
        <v>1</v>
      </c>
    </row>
    <row r="184" spans="1:9" x14ac:dyDescent="0.25">
      <c r="A184">
        <v>1510010</v>
      </c>
      <c r="B184">
        <v>511</v>
      </c>
      <c r="C184" s="1">
        <v>42584.641107337964</v>
      </c>
      <c r="D184">
        <v>1</v>
      </c>
      <c r="E184">
        <v>1539561</v>
      </c>
      <c r="G184" t="s">
        <v>0</v>
      </c>
      <c r="I184">
        <f>VLOOKUP(E184,cust_sub_count,2,FALSE)</f>
        <v>1</v>
      </c>
    </row>
    <row r="185" spans="1:9" x14ac:dyDescent="0.25">
      <c r="A185">
        <v>1525886</v>
      </c>
      <c r="B185">
        <v>511</v>
      </c>
      <c r="C185" s="1">
        <v>42589.61902085648</v>
      </c>
      <c r="D185">
        <v>1</v>
      </c>
      <c r="E185">
        <v>1544161</v>
      </c>
      <c r="G185" t="s">
        <v>0</v>
      </c>
      <c r="I185">
        <f>VLOOKUP(E185,cust_sub_count,2,FALSE)</f>
        <v>1</v>
      </c>
    </row>
    <row r="186" spans="1:9" x14ac:dyDescent="0.25">
      <c r="A186">
        <v>1484782</v>
      </c>
      <c r="B186">
        <v>511</v>
      </c>
      <c r="C186" s="1">
        <v>42576.706502199071</v>
      </c>
      <c r="D186">
        <v>1</v>
      </c>
      <c r="E186">
        <v>1553304</v>
      </c>
      <c r="G186" t="s">
        <v>0</v>
      </c>
      <c r="I186">
        <f>VLOOKUP(E186,cust_sub_count,2,FALSE)</f>
        <v>2</v>
      </c>
    </row>
    <row r="187" spans="1:9" x14ac:dyDescent="0.25">
      <c r="A187">
        <v>1484783</v>
      </c>
      <c r="B187">
        <v>506</v>
      </c>
      <c r="C187" s="1">
        <v>42576.706502314817</v>
      </c>
      <c r="D187">
        <v>1</v>
      </c>
      <c r="E187">
        <v>1553304</v>
      </c>
      <c r="G187" t="s">
        <v>0</v>
      </c>
      <c r="I187">
        <f>VLOOKUP(E187,cust_sub_count,2,FALSE)</f>
        <v>2</v>
      </c>
    </row>
    <row r="188" spans="1:9" x14ac:dyDescent="0.25">
      <c r="A188">
        <v>1423330</v>
      </c>
      <c r="B188">
        <v>511</v>
      </c>
      <c r="C188" s="1">
        <v>42573.480640543981</v>
      </c>
      <c r="D188">
        <v>1</v>
      </c>
      <c r="E188">
        <v>1574844</v>
      </c>
      <c r="G188" t="s">
        <v>0</v>
      </c>
      <c r="I188">
        <f>VLOOKUP(E188,cust_sub_count,2,FALSE)</f>
        <v>1</v>
      </c>
    </row>
    <row r="189" spans="1:9" x14ac:dyDescent="0.25">
      <c r="A189">
        <v>1556147</v>
      </c>
      <c r="B189">
        <v>511</v>
      </c>
      <c r="C189" s="1">
        <v>42597.759579745369</v>
      </c>
      <c r="D189">
        <v>1</v>
      </c>
      <c r="E189">
        <v>1611402</v>
      </c>
      <c r="G189" t="s">
        <v>0</v>
      </c>
      <c r="I189">
        <f>VLOOKUP(E189,cust_sub_count,2,FALSE)</f>
        <v>1</v>
      </c>
    </row>
    <row r="190" spans="1:9" x14ac:dyDescent="0.25">
      <c r="A190">
        <v>1509537</v>
      </c>
      <c r="B190">
        <v>511</v>
      </c>
      <c r="C190" s="1">
        <v>42584.539658576388</v>
      </c>
      <c r="D190">
        <v>1</v>
      </c>
      <c r="E190">
        <v>1631528</v>
      </c>
      <c r="F190" s="1">
        <v>42754.66287482639</v>
      </c>
      <c r="G190" t="s">
        <v>0</v>
      </c>
      <c r="H190" t="s">
        <v>0</v>
      </c>
      <c r="I190">
        <f>VLOOKUP(E190,cust_sub_count,2,FALSE)</f>
        <v>1</v>
      </c>
    </row>
    <row r="191" spans="1:9" x14ac:dyDescent="0.25">
      <c r="A191">
        <v>1532923</v>
      </c>
      <c r="B191">
        <v>511</v>
      </c>
      <c r="C191" s="1">
        <v>42591.054657696761</v>
      </c>
      <c r="D191">
        <v>1</v>
      </c>
      <c r="E191">
        <v>1701951</v>
      </c>
      <c r="F191" s="1">
        <v>42695.58118552083</v>
      </c>
      <c r="G191" t="s">
        <v>0</v>
      </c>
      <c r="H191" t="s">
        <v>0</v>
      </c>
      <c r="I191">
        <f>VLOOKUP(E191,cust_sub_count,2,FALSE)</f>
        <v>4</v>
      </c>
    </row>
    <row r="192" spans="1:9" x14ac:dyDescent="0.25">
      <c r="A192">
        <v>1869027</v>
      </c>
      <c r="B192">
        <v>110</v>
      </c>
      <c r="C192" s="1">
        <v>42695.581185381947</v>
      </c>
      <c r="D192">
        <v>1</v>
      </c>
      <c r="E192">
        <v>1701951</v>
      </c>
      <c r="F192" s="1">
        <v>42695.581645358798</v>
      </c>
      <c r="G192" t="s">
        <v>0</v>
      </c>
      <c r="H192" t="s">
        <v>0</v>
      </c>
      <c r="I192">
        <f>VLOOKUP(E192,cust_sub_count,2,FALSE)</f>
        <v>4</v>
      </c>
    </row>
    <row r="193" spans="1:9" x14ac:dyDescent="0.25">
      <c r="A193">
        <v>1869028</v>
      </c>
      <c r="B193">
        <v>110</v>
      </c>
      <c r="C193" s="1">
        <v>42695.581645127313</v>
      </c>
      <c r="D193">
        <v>1</v>
      </c>
      <c r="E193">
        <v>1701951</v>
      </c>
      <c r="G193" t="s">
        <v>0</v>
      </c>
      <c r="I193">
        <f>VLOOKUP(E193,cust_sub_count,2,FALSE)</f>
        <v>4</v>
      </c>
    </row>
    <row r="194" spans="1:9" x14ac:dyDescent="0.25">
      <c r="A194">
        <v>1869029</v>
      </c>
      <c r="B194">
        <v>511</v>
      </c>
      <c r="C194" s="1">
        <v>42695.581645208331</v>
      </c>
      <c r="D194">
        <v>1</v>
      </c>
      <c r="E194">
        <v>1701951</v>
      </c>
      <c r="G194" t="s">
        <v>0</v>
      </c>
      <c r="I194">
        <f>VLOOKUP(E194,cust_sub_count,2,FALSE)</f>
        <v>4</v>
      </c>
    </row>
    <row r="195" spans="1:9" x14ac:dyDescent="0.25">
      <c r="A195">
        <v>1546440</v>
      </c>
      <c r="B195">
        <v>511</v>
      </c>
      <c r="C195" s="1">
        <v>42594.903069270833</v>
      </c>
      <c r="D195">
        <v>1</v>
      </c>
      <c r="E195">
        <v>1748026</v>
      </c>
      <c r="F195" s="1">
        <v>42759.768509131944</v>
      </c>
      <c r="G195" t="s">
        <v>0</v>
      </c>
      <c r="H195" t="s">
        <v>0</v>
      </c>
      <c r="I195">
        <f>VLOOKUP(E195,cust_sub_count,2,FALSE)</f>
        <v>1</v>
      </c>
    </row>
    <row r="196" spans="1:9" x14ac:dyDescent="0.25">
      <c r="A196">
        <v>1524826</v>
      </c>
      <c r="B196">
        <v>511</v>
      </c>
      <c r="C196" s="1">
        <v>42589.052534548609</v>
      </c>
      <c r="D196">
        <v>1</v>
      </c>
      <c r="E196">
        <v>1755731</v>
      </c>
      <c r="F196" s="1">
        <v>42669.166618692128</v>
      </c>
      <c r="G196" t="s">
        <v>0</v>
      </c>
      <c r="H196" t="s">
        <v>0</v>
      </c>
      <c r="I196">
        <f>VLOOKUP(E196,cust_sub_count,2,FALSE)</f>
        <v>1</v>
      </c>
    </row>
    <row r="197" spans="1:9" x14ac:dyDescent="0.25">
      <c r="A197">
        <v>1541672</v>
      </c>
      <c r="B197">
        <v>511</v>
      </c>
      <c r="C197" s="1">
        <v>42593.648683645835</v>
      </c>
      <c r="D197">
        <v>1</v>
      </c>
      <c r="E197">
        <v>1756768</v>
      </c>
      <c r="G197" t="s">
        <v>0</v>
      </c>
      <c r="I197">
        <f>VLOOKUP(E197,cust_sub_count,2,FALSE)</f>
        <v>1</v>
      </c>
    </row>
    <row r="198" spans="1:9" x14ac:dyDescent="0.25">
      <c r="A198">
        <v>1550802</v>
      </c>
      <c r="B198">
        <v>511</v>
      </c>
      <c r="C198" s="1">
        <v>42596.499235266201</v>
      </c>
      <c r="D198">
        <v>1</v>
      </c>
      <c r="E198">
        <v>1791270</v>
      </c>
      <c r="G198" t="s">
        <v>0</v>
      </c>
      <c r="I198">
        <f>VLOOKUP(E198,cust_sub_count,2,FALSE)</f>
        <v>1</v>
      </c>
    </row>
    <row r="199" spans="1:9" x14ac:dyDescent="0.25">
      <c r="A199">
        <v>1512039</v>
      </c>
      <c r="B199">
        <v>504</v>
      </c>
      <c r="C199" s="1">
        <v>42585.116718796293</v>
      </c>
      <c r="D199">
        <v>1</v>
      </c>
      <c r="E199">
        <v>1796978</v>
      </c>
      <c r="G199" t="s">
        <v>0</v>
      </c>
      <c r="I199">
        <f>VLOOKUP(E199,cust_sub_count,2,FALSE)</f>
        <v>1</v>
      </c>
    </row>
    <row r="200" spans="1:9" x14ac:dyDescent="0.25">
      <c r="A200">
        <v>1538101</v>
      </c>
      <c r="B200">
        <v>504</v>
      </c>
      <c r="C200" s="1">
        <v>42592.646859525463</v>
      </c>
      <c r="D200">
        <v>1</v>
      </c>
      <c r="E200">
        <v>116496</v>
      </c>
      <c r="G200" t="s">
        <v>0</v>
      </c>
      <c r="I200">
        <f>VLOOKUP(E200,cust_sub_count,2,FALSE)</f>
        <v>1</v>
      </c>
    </row>
    <row r="201" spans="1:9" x14ac:dyDescent="0.25">
      <c r="A201">
        <v>1548462</v>
      </c>
      <c r="B201">
        <v>511</v>
      </c>
      <c r="C201" s="1">
        <v>42595.676986550927</v>
      </c>
      <c r="D201">
        <v>1</v>
      </c>
      <c r="E201">
        <v>128149</v>
      </c>
      <c r="G201" t="s">
        <v>0</v>
      </c>
      <c r="I201">
        <f>VLOOKUP(E201,cust_sub_count,2,FALSE)</f>
        <v>1</v>
      </c>
    </row>
    <row r="202" spans="1:9" x14ac:dyDescent="0.25">
      <c r="A202">
        <v>1535405</v>
      </c>
      <c r="B202">
        <v>511</v>
      </c>
      <c r="C202" s="1">
        <v>42591.800416168982</v>
      </c>
      <c r="D202">
        <v>1</v>
      </c>
      <c r="E202">
        <v>144299</v>
      </c>
      <c r="F202" s="1">
        <v>42606.679576562499</v>
      </c>
      <c r="G202" t="s">
        <v>0</v>
      </c>
      <c r="H202" t="s">
        <v>0</v>
      </c>
      <c r="I202">
        <f>VLOOKUP(E202,cust_sub_count,2,FALSE)</f>
        <v>4</v>
      </c>
    </row>
    <row r="203" spans="1:9" x14ac:dyDescent="0.25">
      <c r="A203">
        <v>1586037</v>
      </c>
      <c r="B203">
        <v>511</v>
      </c>
      <c r="C203" s="1">
        <v>42606.679576284725</v>
      </c>
      <c r="D203">
        <v>1</v>
      </c>
      <c r="E203">
        <v>144299</v>
      </c>
      <c r="F203" s="1">
        <v>42666.829022500002</v>
      </c>
      <c r="G203" t="s">
        <v>0</v>
      </c>
      <c r="H203" t="s">
        <v>0</v>
      </c>
      <c r="I203">
        <f>VLOOKUP(E203,cust_sub_count,2,FALSE)</f>
        <v>4</v>
      </c>
    </row>
    <row r="204" spans="1:9" x14ac:dyDescent="0.25">
      <c r="A204">
        <v>1586038</v>
      </c>
      <c r="B204">
        <v>506</v>
      </c>
      <c r="C204" s="1">
        <v>42606.679576400464</v>
      </c>
      <c r="D204">
        <v>1</v>
      </c>
      <c r="E204">
        <v>144299</v>
      </c>
      <c r="F204" s="1">
        <v>42666.82902271991</v>
      </c>
      <c r="G204" t="s">
        <v>0</v>
      </c>
      <c r="H204" t="s">
        <v>0</v>
      </c>
      <c r="I204">
        <f>VLOOKUP(E204,cust_sub_count,2,FALSE)</f>
        <v>4</v>
      </c>
    </row>
    <row r="205" spans="1:9" x14ac:dyDescent="0.25">
      <c r="A205">
        <v>1777448</v>
      </c>
      <c r="B205">
        <v>511</v>
      </c>
      <c r="C205" s="1">
        <v>42666.829022303238</v>
      </c>
      <c r="D205">
        <v>1</v>
      </c>
      <c r="E205">
        <v>144299</v>
      </c>
      <c r="F205" s="1">
        <v>42745.866156631942</v>
      </c>
      <c r="G205" t="s">
        <v>0</v>
      </c>
      <c r="H205" t="s">
        <v>0</v>
      </c>
      <c r="I205">
        <f>VLOOKUP(E205,cust_sub_count,2,FALSE)</f>
        <v>4</v>
      </c>
    </row>
    <row r="206" spans="1:9" x14ac:dyDescent="0.25">
      <c r="A206">
        <v>1520596</v>
      </c>
      <c r="B206">
        <v>511</v>
      </c>
      <c r="C206" s="1">
        <v>42587.739769756947</v>
      </c>
      <c r="D206">
        <v>1</v>
      </c>
      <c r="E206">
        <v>176866</v>
      </c>
      <c r="G206" t="s">
        <v>0</v>
      </c>
      <c r="I206">
        <f>VLOOKUP(E206,cust_sub_count,2,FALSE)</f>
        <v>1</v>
      </c>
    </row>
    <row r="207" spans="1:9" x14ac:dyDescent="0.25">
      <c r="A207">
        <v>1422969</v>
      </c>
      <c r="B207">
        <v>511</v>
      </c>
      <c r="C207" s="1">
        <v>42573.143795925927</v>
      </c>
      <c r="D207">
        <v>1</v>
      </c>
      <c r="E207">
        <v>187105</v>
      </c>
      <c r="G207" t="s">
        <v>0</v>
      </c>
      <c r="I207">
        <f>VLOOKUP(E207,cust_sub_count,2,FALSE)</f>
        <v>2</v>
      </c>
    </row>
    <row r="208" spans="1:9" x14ac:dyDescent="0.25">
      <c r="A208">
        <v>1422973</v>
      </c>
      <c r="B208">
        <v>511</v>
      </c>
      <c r="C208" s="1">
        <v>42573.146792719905</v>
      </c>
      <c r="D208">
        <v>1</v>
      </c>
      <c r="E208">
        <v>187105</v>
      </c>
      <c r="G208" t="s">
        <v>0</v>
      </c>
      <c r="I208">
        <f>VLOOKUP(E208,cust_sub_count,2,FALSE)</f>
        <v>2</v>
      </c>
    </row>
    <row r="209" spans="1:9" x14ac:dyDescent="0.25">
      <c r="A209">
        <v>1491640</v>
      </c>
      <c r="B209">
        <v>511</v>
      </c>
      <c r="C209" s="1">
        <v>42578.74571545139</v>
      </c>
      <c r="D209">
        <v>1</v>
      </c>
      <c r="E209">
        <v>263847</v>
      </c>
      <c r="F209" s="1">
        <v>42630.871392013891</v>
      </c>
      <c r="G209" t="s">
        <v>0</v>
      </c>
      <c r="H209" t="s">
        <v>0</v>
      </c>
      <c r="I209">
        <f>VLOOKUP(E209,cust_sub_count,2,FALSE)</f>
        <v>3</v>
      </c>
    </row>
    <row r="210" spans="1:9" x14ac:dyDescent="0.25">
      <c r="A210">
        <v>1806995</v>
      </c>
      <c r="B210">
        <v>511</v>
      </c>
      <c r="C210" s="1">
        <v>42677.009258645834</v>
      </c>
      <c r="D210">
        <v>1</v>
      </c>
      <c r="E210">
        <v>263847</v>
      </c>
      <c r="F210" s="1">
        <v>42719.116259745373</v>
      </c>
      <c r="G210" t="s">
        <v>0</v>
      </c>
      <c r="H210" t="s">
        <v>0</v>
      </c>
      <c r="I210">
        <f>VLOOKUP(E210,cust_sub_count,2,FALSE)</f>
        <v>3</v>
      </c>
    </row>
    <row r="211" spans="1:9" x14ac:dyDescent="0.25">
      <c r="A211">
        <v>2051706</v>
      </c>
      <c r="B211">
        <v>511</v>
      </c>
      <c r="C211" s="1">
        <v>42755.606618356484</v>
      </c>
      <c r="D211">
        <v>1</v>
      </c>
      <c r="E211">
        <v>263847</v>
      </c>
      <c r="G211" t="s">
        <v>0</v>
      </c>
      <c r="I211">
        <f>VLOOKUP(E211,cust_sub_count,2,FALSE)</f>
        <v>3</v>
      </c>
    </row>
    <row r="212" spans="1:9" x14ac:dyDescent="0.25">
      <c r="A212">
        <v>1482116</v>
      </c>
      <c r="B212">
        <v>511</v>
      </c>
      <c r="C212" s="1">
        <v>42575.973579097219</v>
      </c>
      <c r="D212">
        <v>1</v>
      </c>
      <c r="E212">
        <v>289260</v>
      </c>
      <c r="G212" t="s">
        <v>0</v>
      </c>
      <c r="I212">
        <f>VLOOKUP(E212,cust_sub_count,2,FALSE)</f>
        <v>1</v>
      </c>
    </row>
    <row r="213" spans="1:9" x14ac:dyDescent="0.25">
      <c r="A213">
        <v>1481676</v>
      </c>
      <c r="B213">
        <v>511</v>
      </c>
      <c r="C213" s="1">
        <v>42575.909159965275</v>
      </c>
      <c r="D213">
        <v>1</v>
      </c>
      <c r="E213">
        <v>327978</v>
      </c>
      <c r="G213" t="s">
        <v>0</v>
      </c>
      <c r="I213">
        <f>VLOOKUP(E213,cust_sub_count,2,FALSE)</f>
        <v>1</v>
      </c>
    </row>
    <row r="214" spans="1:9" x14ac:dyDescent="0.25">
      <c r="A214">
        <v>1453997</v>
      </c>
      <c r="B214">
        <v>511</v>
      </c>
      <c r="C214" s="1">
        <v>42573.830493263886</v>
      </c>
      <c r="D214">
        <v>1</v>
      </c>
      <c r="E214">
        <v>330664</v>
      </c>
      <c r="F214" s="1">
        <v>42588.781310046295</v>
      </c>
      <c r="G214" t="s">
        <v>2</v>
      </c>
      <c r="H214" t="s">
        <v>0</v>
      </c>
      <c r="I214">
        <f>VLOOKUP(E214,cust_sub_count,2,FALSE)</f>
        <v>2</v>
      </c>
    </row>
    <row r="215" spans="1:9" x14ac:dyDescent="0.25">
      <c r="A215">
        <v>1523875</v>
      </c>
      <c r="B215">
        <v>511</v>
      </c>
      <c r="C215" s="1">
        <v>42588.78292002315</v>
      </c>
      <c r="D215">
        <v>1</v>
      </c>
      <c r="E215">
        <v>330664</v>
      </c>
      <c r="G215" t="s">
        <v>0</v>
      </c>
      <c r="I215">
        <f>VLOOKUP(E215,cust_sub_count,2,FALSE)</f>
        <v>2</v>
      </c>
    </row>
    <row r="216" spans="1:9" x14ac:dyDescent="0.25">
      <c r="A216">
        <v>1544883</v>
      </c>
      <c r="B216">
        <v>511</v>
      </c>
      <c r="C216" s="1">
        <v>42594.601716053243</v>
      </c>
      <c r="D216">
        <v>1</v>
      </c>
      <c r="E216">
        <v>362628</v>
      </c>
      <c r="G216" t="s">
        <v>0</v>
      </c>
      <c r="I216">
        <f>VLOOKUP(E216,cust_sub_count,2,FALSE)</f>
        <v>1</v>
      </c>
    </row>
    <row r="217" spans="1:9" x14ac:dyDescent="0.25">
      <c r="A217">
        <v>1542021</v>
      </c>
      <c r="B217">
        <v>511</v>
      </c>
      <c r="C217" s="1">
        <v>42593.718896759259</v>
      </c>
      <c r="D217">
        <v>1</v>
      </c>
      <c r="E217">
        <v>415555</v>
      </c>
      <c r="G217" t="s">
        <v>0</v>
      </c>
      <c r="I217">
        <f>VLOOKUP(E217,cust_sub_count,2,FALSE)</f>
        <v>1</v>
      </c>
    </row>
    <row r="218" spans="1:9" x14ac:dyDescent="0.25">
      <c r="A218">
        <v>1480766</v>
      </c>
      <c r="B218">
        <v>511</v>
      </c>
      <c r="C218" s="1">
        <v>42575.794271307874</v>
      </c>
      <c r="D218">
        <v>1</v>
      </c>
      <c r="E218">
        <v>418428</v>
      </c>
      <c r="G218" t="s">
        <v>0</v>
      </c>
      <c r="I218">
        <f>VLOOKUP(E218,cust_sub_count,2,FALSE)</f>
        <v>1</v>
      </c>
    </row>
    <row r="219" spans="1:9" x14ac:dyDescent="0.25">
      <c r="A219">
        <v>1497048</v>
      </c>
      <c r="B219">
        <v>511</v>
      </c>
      <c r="C219" s="1">
        <v>42580.595294965278</v>
      </c>
      <c r="D219">
        <v>1</v>
      </c>
      <c r="E219">
        <v>441837</v>
      </c>
      <c r="G219" t="s">
        <v>0</v>
      </c>
      <c r="I219">
        <f>VLOOKUP(E219,cust_sub_count,2,FALSE)</f>
        <v>1</v>
      </c>
    </row>
    <row r="220" spans="1:9" x14ac:dyDescent="0.25">
      <c r="A220">
        <v>1545925</v>
      </c>
      <c r="B220">
        <v>511</v>
      </c>
      <c r="C220" s="1">
        <v>42594.803052592593</v>
      </c>
      <c r="D220">
        <v>1</v>
      </c>
      <c r="E220">
        <v>447348</v>
      </c>
      <c r="G220" t="s">
        <v>0</v>
      </c>
      <c r="I220">
        <f>VLOOKUP(E220,cust_sub_count,2,FALSE)</f>
        <v>1</v>
      </c>
    </row>
    <row r="221" spans="1:9" x14ac:dyDescent="0.25">
      <c r="A221">
        <v>1489235</v>
      </c>
      <c r="B221">
        <v>511</v>
      </c>
      <c r="C221" s="1">
        <v>42577.906581087962</v>
      </c>
      <c r="D221">
        <v>1</v>
      </c>
      <c r="E221">
        <v>492272</v>
      </c>
      <c r="G221" t="s">
        <v>0</v>
      </c>
      <c r="I221">
        <f>VLOOKUP(E221,cust_sub_count,2,FALSE)</f>
        <v>1</v>
      </c>
    </row>
    <row r="222" spans="1:9" x14ac:dyDescent="0.25">
      <c r="A222">
        <v>1545972</v>
      </c>
      <c r="B222">
        <v>511</v>
      </c>
      <c r="C222" s="1">
        <v>42594.812009085646</v>
      </c>
      <c r="D222">
        <v>1</v>
      </c>
      <c r="E222">
        <v>504885</v>
      </c>
      <c r="F222" s="1">
        <v>42620.920240902778</v>
      </c>
      <c r="G222" t="s">
        <v>0</v>
      </c>
      <c r="H222" t="s">
        <v>1</v>
      </c>
      <c r="I222">
        <f>VLOOKUP(E222,cust_sub_count,2,FALSE)</f>
        <v>1</v>
      </c>
    </row>
    <row r="223" spans="1:9" x14ac:dyDescent="0.25">
      <c r="A223">
        <v>1536270</v>
      </c>
      <c r="B223">
        <v>504</v>
      </c>
      <c r="C223" s="1">
        <v>42591.988994652776</v>
      </c>
      <c r="D223">
        <v>1</v>
      </c>
      <c r="E223">
        <v>515747</v>
      </c>
      <c r="G223" t="s">
        <v>0</v>
      </c>
      <c r="I223">
        <f>VLOOKUP(E223,cust_sub_count,2,FALSE)</f>
        <v>1</v>
      </c>
    </row>
    <row r="224" spans="1:9" x14ac:dyDescent="0.25">
      <c r="A224">
        <v>1553185</v>
      </c>
      <c r="B224">
        <v>511</v>
      </c>
      <c r="C224" s="1">
        <v>42596.9529946412</v>
      </c>
      <c r="D224">
        <v>1</v>
      </c>
      <c r="E224">
        <v>620438</v>
      </c>
      <c r="F224" s="1">
        <v>42697.687681863426</v>
      </c>
      <c r="G224" t="s">
        <v>0</v>
      </c>
      <c r="I224">
        <f>VLOOKUP(E224,cust_sub_count,2,FALSE)</f>
        <v>2</v>
      </c>
    </row>
    <row r="225" spans="1:9" x14ac:dyDescent="0.25">
      <c r="A225">
        <v>1875987</v>
      </c>
      <c r="B225">
        <v>488</v>
      </c>
      <c r="C225" s="1">
        <v>42697.687682013886</v>
      </c>
      <c r="D225">
        <v>1</v>
      </c>
      <c r="E225">
        <v>620438</v>
      </c>
      <c r="F225" s="1">
        <v>42701.921977731479</v>
      </c>
      <c r="G225" t="s">
        <v>1</v>
      </c>
      <c r="H225" t="s">
        <v>1</v>
      </c>
      <c r="I225">
        <f>VLOOKUP(E225,cust_sub_count,2,FALSE)</f>
        <v>2</v>
      </c>
    </row>
    <row r="226" spans="1:9" x14ac:dyDescent="0.25">
      <c r="A226">
        <v>1616966</v>
      </c>
      <c r="B226">
        <v>488</v>
      </c>
      <c r="C226" s="1">
        <v>42613.508882060189</v>
      </c>
      <c r="D226">
        <v>1</v>
      </c>
      <c r="E226">
        <v>627977</v>
      </c>
      <c r="F226" s="1">
        <v>42695.087249756943</v>
      </c>
      <c r="G226" t="s">
        <v>0</v>
      </c>
      <c r="H226" t="s">
        <v>0</v>
      </c>
      <c r="I226">
        <f>VLOOKUP(E226,cust_sub_count,2,FALSE)</f>
        <v>2</v>
      </c>
    </row>
    <row r="227" spans="1:9" x14ac:dyDescent="0.25">
      <c r="A227">
        <v>1616967</v>
      </c>
      <c r="B227">
        <v>110</v>
      </c>
      <c r="C227" s="1">
        <v>42613.508882187503</v>
      </c>
      <c r="D227">
        <v>2</v>
      </c>
      <c r="E227">
        <v>627977</v>
      </c>
      <c r="F227" s="1">
        <v>42695.087249895834</v>
      </c>
      <c r="G227" t="s">
        <v>0</v>
      </c>
      <c r="H227" t="s">
        <v>0</v>
      </c>
      <c r="I227">
        <f>VLOOKUP(E227,cust_sub_count,2,FALSE)</f>
        <v>2</v>
      </c>
    </row>
    <row r="228" spans="1:9" x14ac:dyDescent="0.25">
      <c r="A228">
        <v>1601259</v>
      </c>
      <c r="B228">
        <v>489</v>
      </c>
      <c r="C228" s="1">
        <v>42608.849671249998</v>
      </c>
      <c r="D228">
        <v>1</v>
      </c>
      <c r="E228">
        <v>660148</v>
      </c>
      <c r="G228" t="s">
        <v>0</v>
      </c>
      <c r="I228">
        <f>VLOOKUP(E228,cust_sub_count,2,FALSE)</f>
        <v>1</v>
      </c>
    </row>
    <row r="229" spans="1:9" x14ac:dyDescent="0.25">
      <c r="A229">
        <v>1611954</v>
      </c>
      <c r="B229">
        <v>511</v>
      </c>
      <c r="C229" s="1">
        <v>42611.837586805559</v>
      </c>
      <c r="D229">
        <v>1</v>
      </c>
      <c r="E229">
        <v>679371</v>
      </c>
      <c r="F229" s="1">
        <v>42655.635845960649</v>
      </c>
      <c r="G229" t="s">
        <v>0</v>
      </c>
      <c r="H229" t="s">
        <v>1</v>
      </c>
      <c r="I229">
        <f>VLOOKUP(E229,cust_sub_count,2,FALSE)</f>
        <v>1</v>
      </c>
    </row>
    <row r="230" spans="1:9" x14ac:dyDescent="0.25">
      <c r="A230">
        <v>1529784</v>
      </c>
      <c r="B230">
        <v>511</v>
      </c>
      <c r="C230" s="1">
        <v>42590.540750092594</v>
      </c>
      <c r="D230">
        <v>1</v>
      </c>
      <c r="E230">
        <v>691510</v>
      </c>
      <c r="G230" t="s">
        <v>0</v>
      </c>
      <c r="I230">
        <f>VLOOKUP(E230,cust_sub_count,2,FALSE)</f>
        <v>1</v>
      </c>
    </row>
    <row r="231" spans="1:9" x14ac:dyDescent="0.25">
      <c r="A231">
        <v>1548212</v>
      </c>
      <c r="B231">
        <v>511</v>
      </c>
      <c r="C231" s="1">
        <v>42595.627197106478</v>
      </c>
      <c r="D231">
        <v>1</v>
      </c>
      <c r="E231">
        <v>712894</v>
      </c>
      <c r="G231" t="s">
        <v>0</v>
      </c>
      <c r="I231">
        <f>VLOOKUP(E231,cust_sub_count,2,FALSE)</f>
        <v>1</v>
      </c>
    </row>
    <row r="232" spans="1:9" x14ac:dyDescent="0.25">
      <c r="A232">
        <v>1515927</v>
      </c>
      <c r="B232">
        <v>511</v>
      </c>
      <c r="C232" s="1">
        <v>42586.521547997683</v>
      </c>
      <c r="D232">
        <v>1</v>
      </c>
      <c r="E232">
        <v>718850</v>
      </c>
      <c r="F232" s="1">
        <v>42651.609525798609</v>
      </c>
      <c r="G232" t="s">
        <v>0</v>
      </c>
      <c r="H232" t="s">
        <v>0</v>
      </c>
      <c r="I232">
        <f>VLOOKUP(E232,cust_sub_count,2,FALSE)</f>
        <v>2</v>
      </c>
    </row>
    <row r="233" spans="1:9" x14ac:dyDescent="0.25">
      <c r="A233">
        <v>1515928</v>
      </c>
      <c r="B233">
        <v>508</v>
      </c>
      <c r="C233" s="1">
        <v>42586.521548090277</v>
      </c>
      <c r="D233">
        <v>1</v>
      </c>
      <c r="E233">
        <v>718850</v>
      </c>
      <c r="F233" s="1">
        <v>42651.609525972221</v>
      </c>
      <c r="G233" t="s">
        <v>0</v>
      </c>
      <c r="H233" t="s">
        <v>0</v>
      </c>
      <c r="I233">
        <f>VLOOKUP(E233,cust_sub_count,2,FALSE)</f>
        <v>2</v>
      </c>
    </row>
    <row r="234" spans="1:9" x14ac:dyDescent="0.25">
      <c r="A234">
        <v>1532504</v>
      </c>
      <c r="B234">
        <v>511</v>
      </c>
      <c r="C234" s="1">
        <v>42590.967524525462</v>
      </c>
      <c r="D234">
        <v>1</v>
      </c>
      <c r="E234">
        <v>720232</v>
      </c>
      <c r="G234" t="s">
        <v>0</v>
      </c>
      <c r="I234">
        <f>VLOOKUP(E234,cust_sub_count,2,FALSE)</f>
        <v>1</v>
      </c>
    </row>
    <row r="235" spans="1:9" x14ac:dyDescent="0.25">
      <c r="A235">
        <v>1488657</v>
      </c>
      <c r="B235">
        <v>511</v>
      </c>
      <c r="C235" s="1">
        <v>42577.786049236114</v>
      </c>
      <c r="D235">
        <v>2</v>
      </c>
      <c r="E235">
        <v>742075</v>
      </c>
      <c r="F235" s="1">
        <v>42600.768138981482</v>
      </c>
      <c r="G235" t="s">
        <v>0</v>
      </c>
      <c r="H235" t="s">
        <v>1</v>
      </c>
      <c r="I235">
        <f>VLOOKUP(E235,cust_sub_count,2,FALSE)</f>
        <v>1</v>
      </c>
    </row>
    <row r="236" spans="1:9" x14ac:dyDescent="0.25">
      <c r="A236">
        <v>1511254</v>
      </c>
      <c r="B236">
        <v>511</v>
      </c>
      <c r="C236" s="1">
        <v>42584.898534699074</v>
      </c>
      <c r="D236">
        <v>1</v>
      </c>
      <c r="E236">
        <v>745742</v>
      </c>
      <c r="G236" t="s">
        <v>0</v>
      </c>
      <c r="I236">
        <f>VLOOKUP(E236,cust_sub_count,2,FALSE)</f>
        <v>1</v>
      </c>
    </row>
    <row r="237" spans="1:9" x14ac:dyDescent="0.25">
      <c r="A237">
        <v>1488726</v>
      </c>
      <c r="B237">
        <v>511</v>
      </c>
      <c r="C237" s="1">
        <v>42577.801228668985</v>
      </c>
      <c r="D237">
        <v>1</v>
      </c>
      <c r="E237">
        <v>745997</v>
      </c>
      <c r="G237" t="s">
        <v>0</v>
      </c>
      <c r="I237">
        <f>VLOOKUP(E237,cust_sub_count,2,FALSE)</f>
        <v>1</v>
      </c>
    </row>
    <row r="238" spans="1:9" x14ac:dyDescent="0.25">
      <c r="A238">
        <v>1479161</v>
      </c>
      <c r="B238">
        <v>511</v>
      </c>
      <c r="C238" s="1">
        <v>42575.546885659722</v>
      </c>
      <c r="D238">
        <v>1</v>
      </c>
      <c r="E238">
        <v>751777</v>
      </c>
      <c r="G238" t="s">
        <v>0</v>
      </c>
      <c r="I238">
        <f>VLOOKUP(E238,cust_sub_count,2,FALSE)</f>
        <v>1</v>
      </c>
    </row>
    <row r="239" spans="1:9" x14ac:dyDescent="0.25">
      <c r="A239">
        <v>1495099</v>
      </c>
      <c r="B239">
        <v>511</v>
      </c>
      <c r="C239" s="1">
        <v>42579.810096539353</v>
      </c>
      <c r="D239">
        <v>1</v>
      </c>
      <c r="E239">
        <v>754166</v>
      </c>
      <c r="G239" t="s">
        <v>0</v>
      </c>
      <c r="I239">
        <f>VLOOKUP(E239,cust_sub_count,2,FALSE)</f>
        <v>1</v>
      </c>
    </row>
    <row r="240" spans="1:9" x14ac:dyDescent="0.25">
      <c r="A240">
        <v>1489273</v>
      </c>
      <c r="B240">
        <v>511</v>
      </c>
      <c r="C240" s="1">
        <v>42577.914239641206</v>
      </c>
      <c r="D240">
        <v>1</v>
      </c>
      <c r="E240">
        <v>785929</v>
      </c>
      <c r="F240" s="1">
        <v>42631.030796979168</v>
      </c>
      <c r="G240" t="s">
        <v>0</v>
      </c>
      <c r="H240" t="s">
        <v>0</v>
      </c>
      <c r="I240">
        <f>VLOOKUP(E240,cust_sub_count,2,FALSE)</f>
        <v>4</v>
      </c>
    </row>
    <row r="241" spans="1:9" x14ac:dyDescent="0.25">
      <c r="A241">
        <v>1489274</v>
      </c>
      <c r="B241">
        <v>508</v>
      </c>
      <c r="C241" s="1">
        <v>42577.914239745369</v>
      </c>
      <c r="D241">
        <v>1</v>
      </c>
      <c r="E241">
        <v>785929</v>
      </c>
      <c r="F241" s="1">
        <v>42631.030797164349</v>
      </c>
      <c r="G241" t="s">
        <v>0</v>
      </c>
      <c r="H241" t="s">
        <v>0</v>
      </c>
      <c r="I241">
        <f>VLOOKUP(E241,cust_sub_count,2,FALSE)</f>
        <v>4</v>
      </c>
    </row>
    <row r="242" spans="1:9" x14ac:dyDescent="0.25">
      <c r="A242">
        <v>1489275</v>
      </c>
      <c r="B242">
        <v>318</v>
      </c>
      <c r="C242" s="1">
        <v>42577.914239837963</v>
      </c>
      <c r="D242">
        <v>1</v>
      </c>
      <c r="E242">
        <v>785929</v>
      </c>
      <c r="F242" s="1">
        <v>42631.030797326392</v>
      </c>
      <c r="G242" t="s">
        <v>0</v>
      </c>
      <c r="H242" t="s">
        <v>0</v>
      </c>
      <c r="I242">
        <f>VLOOKUP(E242,cust_sub_count,2,FALSE)</f>
        <v>4</v>
      </c>
    </row>
    <row r="243" spans="1:9" x14ac:dyDescent="0.25">
      <c r="A243">
        <v>1667502</v>
      </c>
      <c r="B243">
        <v>318</v>
      </c>
      <c r="C243" s="1">
        <v>42631.030796828702</v>
      </c>
      <c r="D243">
        <v>1</v>
      </c>
      <c r="E243">
        <v>785929</v>
      </c>
      <c r="F243" s="1">
        <v>42705.746794155093</v>
      </c>
      <c r="G243" t="s">
        <v>0</v>
      </c>
      <c r="H243" t="s">
        <v>1</v>
      </c>
      <c r="I243">
        <f>VLOOKUP(E243,cust_sub_count,2,FALSE)</f>
        <v>4</v>
      </c>
    </row>
    <row r="244" spans="1:9" x14ac:dyDescent="0.25">
      <c r="A244">
        <v>1529170</v>
      </c>
      <c r="B244">
        <v>511</v>
      </c>
      <c r="C244" s="1">
        <v>42590.187782650464</v>
      </c>
      <c r="D244">
        <v>1</v>
      </c>
      <c r="E244">
        <v>790147</v>
      </c>
      <c r="G244" t="s">
        <v>0</v>
      </c>
      <c r="I244">
        <f>VLOOKUP(E244,cust_sub_count,2,FALSE)</f>
        <v>1</v>
      </c>
    </row>
    <row r="245" spans="1:9" x14ac:dyDescent="0.25">
      <c r="A245">
        <v>1512072</v>
      </c>
      <c r="B245">
        <v>511</v>
      </c>
      <c r="C245" s="1">
        <v>42585.125424861108</v>
      </c>
      <c r="D245">
        <v>1</v>
      </c>
      <c r="E245">
        <v>822638</v>
      </c>
      <c r="G245" t="s">
        <v>0</v>
      </c>
      <c r="I245">
        <f>VLOOKUP(E245,cust_sub_count,2,FALSE)</f>
        <v>1</v>
      </c>
    </row>
    <row r="246" spans="1:9" x14ac:dyDescent="0.25">
      <c r="A246">
        <v>1541540</v>
      </c>
      <c r="B246">
        <v>504</v>
      </c>
      <c r="C246" s="1">
        <v>42593.624333877313</v>
      </c>
      <c r="D246">
        <v>1</v>
      </c>
      <c r="E246">
        <v>860497</v>
      </c>
      <c r="F246" s="1">
        <v>42646.555003032408</v>
      </c>
      <c r="G246" t="s">
        <v>0</v>
      </c>
      <c r="H246" t="s">
        <v>0</v>
      </c>
      <c r="I246">
        <f>VLOOKUP(E246,cust_sub_count,2,FALSE)</f>
        <v>1</v>
      </c>
    </row>
    <row r="247" spans="1:9" x14ac:dyDescent="0.25">
      <c r="A247">
        <v>1423681</v>
      </c>
      <c r="B247">
        <v>511</v>
      </c>
      <c r="C247" s="1">
        <v>42573.574896273145</v>
      </c>
      <c r="D247">
        <v>1</v>
      </c>
      <c r="E247">
        <v>882522</v>
      </c>
      <c r="F247" s="1">
        <v>42755.826572106482</v>
      </c>
      <c r="G247" t="s">
        <v>0</v>
      </c>
      <c r="H247" t="s">
        <v>0</v>
      </c>
      <c r="I247">
        <f>VLOOKUP(E247,cust_sub_count,2,FALSE)</f>
        <v>1</v>
      </c>
    </row>
    <row r="248" spans="1:9" x14ac:dyDescent="0.25">
      <c r="A248">
        <v>1563342</v>
      </c>
      <c r="B248">
        <v>504</v>
      </c>
      <c r="C248" s="1">
        <v>42599.71742533565</v>
      </c>
      <c r="D248">
        <v>1</v>
      </c>
      <c r="E248">
        <v>921291</v>
      </c>
      <c r="G248" t="s">
        <v>1</v>
      </c>
      <c r="I248">
        <f>VLOOKUP(E248,cust_sub_count,2,FALSE)</f>
        <v>3</v>
      </c>
    </row>
    <row r="249" spans="1:9" x14ac:dyDescent="0.25">
      <c r="A249">
        <v>1563343</v>
      </c>
      <c r="B249">
        <v>318</v>
      </c>
      <c r="C249" s="1">
        <v>42599.717425393515</v>
      </c>
      <c r="D249">
        <v>1</v>
      </c>
      <c r="E249">
        <v>921291</v>
      </c>
      <c r="G249" t="s">
        <v>1</v>
      </c>
      <c r="I249">
        <f>VLOOKUP(E249,cust_sub_count,2,FALSE)</f>
        <v>3</v>
      </c>
    </row>
    <row r="250" spans="1:9" x14ac:dyDescent="0.25">
      <c r="A250">
        <v>1563344</v>
      </c>
      <c r="B250">
        <v>446</v>
      </c>
      <c r="C250" s="1">
        <v>42599.717425439812</v>
      </c>
      <c r="D250">
        <v>1</v>
      </c>
      <c r="E250">
        <v>921291</v>
      </c>
      <c r="G250" t="s">
        <v>1</v>
      </c>
      <c r="I250">
        <f>VLOOKUP(E250,cust_sub_count,2,FALSE)</f>
        <v>3</v>
      </c>
    </row>
    <row r="251" spans="1:9" x14ac:dyDescent="0.25">
      <c r="A251">
        <v>1476615</v>
      </c>
      <c r="B251">
        <v>504</v>
      </c>
      <c r="C251" s="1">
        <v>42574.663369178241</v>
      </c>
      <c r="D251">
        <v>1</v>
      </c>
      <c r="E251">
        <v>941104</v>
      </c>
      <c r="F251" s="1">
        <v>42589.550254224538</v>
      </c>
      <c r="G251" t="s">
        <v>0</v>
      </c>
      <c r="H251" t="s">
        <v>0</v>
      </c>
      <c r="I251">
        <f>VLOOKUP(E251,cust_sub_count,2,FALSE)</f>
        <v>2</v>
      </c>
    </row>
    <row r="252" spans="1:9" x14ac:dyDescent="0.25">
      <c r="A252">
        <v>1525560</v>
      </c>
      <c r="B252">
        <v>514</v>
      </c>
      <c r="C252" s="1">
        <v>42589.550254074071</v>
      </c>
      <c r="D252">
        <v>1</v>
      </c>
      <c r="E252">
        <v>941104</v>
      </c>
      <c r="G252" t="s">
        <v>0</v>
      </c>
      <c r="I252">
        <f>VLOOKUP(E252,cust_sub_count,2,FALSE)</f>
        <v>2</v>
      </c>
    </row>
    <row r="253" spans="1:9" x14ac:dyDescent="0.25">
      <c r="A253">
        <v>1539744</v>
      </c>
      <c r="B253">
        <v>511</v>
      </c>
      <c r="C253" s="1">
        <v>42592.988918194445</v>
      </c>
      <c r="D253">
        <v>1</v>
      </c>
      <c r="E253">
        <v>1038232</v>
      </c>
      <c r="G253" t="s">
        <v>0</v>
      </c>
      <c r="I253">
        <f>VLOOKUP(E253,cust_sub_count,2,FALSE)</f>
        <v>1</v>
      </c>
    </row>
    <row r="254" spans="1:9" x14ac:dyDescent="0.25">
      <c r="A254">
        <v>1527002</v>
      </c>
      <c r="B254">
        <v>504</v>
      </c>
      <c r="C254" s="1">
        <v>42589.79823699074</v>
      </c>
      <c r="D254">
        <v>1</v>
      </c>
      <c r="E254">
        <v>1076314</v>
      </c>
      <c r="G254" t="s">
        <v>0</v>
      </c>
      <c r="I254">
        <f>VLOOKUP(E254,cust_sub_count,2,FALSE)</f>
        <v>1</v>
      </c>
    </row>
    <row r="255" spans="1:9" x14ac:dyDescent="0.25">
      <c r="A255">
        <v>1530119</v>
      </c>
      <c r="B255">
        <v>511</v>
      </c>
      <c r="C255" s="1">
        <v>42590.593045682872</v>
      </c>
      <c r="D255">
        <v>1</v>
      </c>
      <c r="E255">
        <v>1080636</v>
      </c>
      <c r="G255" t="s">
        <v>0</v>
      </c>
      <c r="I255">
        <f>VLOOKUP(E255,cust_sub_count,2,FALSE)</f>
        <v>1</v>
      </c>
    </row>
    <row r="256" spans="1:9" x14ac:dyDescent="0.25">
      <c r="A256">
        <v>1526764</v>
      </c>
      <c r="B256">
        <v>511</v>
      </c>
      <c r="C256" s="1">
        <v>42589.767934016207</v>
      </c>
      <c r="D256">
        <v>1</v>
      </c>
      <c r="E256">
        <v>1087018</v>
      </c>
      <c r="G256" t="s">
        <v>0</v>
      </c>
      <c r="I256">
        <f>VLOOKUP(E256,cust_sub_count,2,FALSE)</f>
        <v>1</v>
      </c>
    </row>
    <row r="257" spans="1:9" x14ac:dyDescent="0.25">
      <c r="A257">
        <v>1504120</v>
      </c>
      <c r="B257">
        <v>511</v>
      </c>
      <c r="C257" s="1">
        <v>42582.851181550926</v>
      </c>
      <c r="D257">
        <v>1</v>
      </c>
      <c r="E257">
        <v>1089552</v>
      </c>
      <c r="F257" s="1">
        <v>42608.872318090274</v>
      </c>
      <c r="G257" t="s">
        <v>0</v>
      </c>
      <c r="H257" t="s">
        <v>1</v>
      </c>
      <c r="I257">
        <f>VLOOKUP(E257,cust_sub_count,2,FALSE)</f>
        <v>1</v>
      </c>
    </row>
    <row r="258" spans="1:9" x14ac:dyDescent="0.25">
      <c r="A258">
        <v>1610766</v>
      </c>
      <c r="B258">
        <v>504</v>
      </c>
      <c r="C258" s="1">
        <v>42611.634440567126</v>
      </c>
      <c r="D258">
        <v>1</v>
      </c>
      <c r="E258">
        <v>1101834</v>
      </c>
      <c r="G258" t="s">
        <v>1</v>
      </c>
      <c r="I258">
        <f>VLOOKUP(E258,cust_sub_count,2,FALSE)</f>
        <v>1</v>
      </c>
    </row>
    <row r="259" spans="1:9" x14ac:dyDescent="0.25">
      <c r="A259">
        <v>1505670</v>
      </c>
      <c r="B259">
        <v>511</v>
      </c>
      <c r="C259" s="1">
        <v>42583.296249722225</v>
      </c>
      <c r="D259">
        <v>1</v>
      </c>
      <c r="E259">
        <v>1107060</v>
      </c>
      <c r="F259" s="1">
        <v>42583.316064837963</v>
      </c>
      <c r="G259" t="s">
        <v>0</v>
      </c>
      <c r="H259" t="s">
        <v>0</v>
      </c>
      <c r="I259">
        <f>VLOOKUP(E259,cust_sub_count,2,FALSE)</f>
        <v>10</v>
      </c>
    </row>
    <row r="260" spans="1:9" x14ac:dyDescent="0.25">
      <c r="A260">
        <v>1505683</v>
      </c>
      <c r="B260">
        <v>511</v>
      </c>
      <c r="C260" s="1">
        <v>42583.316064328705</v>
      </c>
      <c r="D260">
        <v>1</v>
      </c>
      <c r="E260">
        <v>1107060</v>
      </c>
      <c r="F260" s="1">
        <v>42615.206427893521</v>
      </c>
      <c r="G260" t="s">
        <v>0</v>
      </c>
      <c r="H260" t="s">
        <v>0</v>
      </c>
      <c r="I260">
        <f>VLOOKUP(E260,cust_sub_count,2,FALSE)</f>
        <v>10</v>
      </c>
    </row>
    <row r="261" spans="1:9" x14ac:dyDescent="0.25">
      <c r="A261">
        <v>1505684</v>
      </c>
      <c r="B261">
        <v>506</v>
      </c>
      <c r="C261" s="1">
        <v>42583.316064444443</v>
      </c>
      <c r="D261">
        <v>1</v>
      </c>
      <c r="E261">
        <v>1107060</v>
      </c>
      <c r="F261" s="1">
        <v>42615.206428090278</v>
      </c>
      <c r="G261" t="s">
        <v>0</v>
      </c>
      <c r="H261" t="s">
        <v>0</v>
      </c>
      <c r="I261">
        <f>VLOOKUP(E261,cust_sub_count,2,FALSE)</f>
        <v>10</v>
      </c>
    </row>
    <row r="262" spans="1:9" x14ac:dyDescent="0.25">
      <c r="A262">
        <v>1505685</v>
      </c>
      <c r="B262">
        <v>508</v>
      </c>
      <c r="C262" s="1">
        <v>42583.316064652776</v>
      </c>
      <c r="D262">
        <v>1</v>
      </c>
      <c r="E262">
        <v>1107060</v>
      </c>
      <c r="F262" s="1">
        <v>42615.206428263889</v>
      </c>
      <c r="G262" t="s">
        <v>0</v>
      </c>
      <c r="H262" t="s">
        <v>0</v>
      </c>
      <c r="I262">
        <f>VLOOKUP(E262,cust_sub_count,2,FALSE)</f>
        <v>10</v>
      </c>
    </row>
    <row r="263" spans="1:9" x14ac:dyDescent="0.25">
      <c r="A263">
        <v>1623234</v>
      </c>
      <c r="B263">
        <v>508</v>
      </c>
      <c r="C263" s="1">
        <v>42615.206427708334</v>
      </c>
      <c r="D263">
        <v>1</v>
      </c>
      <c r="E263">
        <v>1107060</v>
      </c>
      <c r="F263" s="1">
        <v>42615.207949641204</v>
      </c>
      <c r="G263" t="s">
        <v>0</v>
      </c>
      <c r="H263" t="s">
        <v>0</v>
      </c>
      <c r="I263">
        <f>VLOOKUP(E263,cust_sub_count,2,FALSE)</f>
        <v>10</v>
      </c>
    </row>
    <row r="264" spans="1:9" x14ac:dyDescent="0.25">
      <c r="A264">
        <v>1623235</v>
      </c>
      <c r="B264">
        <v>508</v>
      </c>
      <c r="C264" s="1">
        <v>42615.206429016202</v>
      </c>
      <c r="D264">
        <v>1</v>
      </c>
      <c r="E264">
        <v>1107060</v>
      </c>
      <c r="F264" s="1">
        <v>42615.207949814816</v>
      </c>
      <c r="G264" t="s">
        <v>0</v>
      </c>
      <c r="H264" t="s">
        <v>0</v>
      </c>
      <c r="I264">
        <f>VLOOKUP(E264,cust_sub_count,2,FALSE)</f>
        <v>10</v>
      </c>
    </row>
    <row r="265" spans="1:9" x14ac:dyDescent="0.25">
      <c r="A265">
        <v>1623238</v>
      </c>
      <c r="B265">
        <v>446</v>
      </c>
      <c r="C265" s="1">
        <v>42615.207949374999</v>
      </c>
      <c r="D265">
        <v>1</v>
      </c>
      <c r="E265">
        <v>1107060</v>
      </c>
      <c r="F265" s="1">
        <v>42662.123512384256</v>
      </c>
      <c r="G265" t="s">
        <v>0</v>
      </c>
      <c r="H265" t="s">
        <v>0</v>
      </c>
      <c r="I265">
        <f>VLOOKUP(E265,cust_sub_count,2,FALSE)</f>
        <v>10</v>
      </c>
    </row>
    <row r="266" spans="1:9" x14ac:dyDescent="0.25">
      <c r="A266">
        <v>1623239</v>
      </c>
      <c r="B266">
        <v>511</v>
      </c>
      <c r="C266" s="1">
        <v>42615.207949467593</v>
      </c>
      <c r="D266">
        <v>1</v>
      </c>
      <c r="E266">
        <v>1107060</v>
      </c>
      <c r="F266" s="1">
        <v>42662.123512523147</v>
      </c>
      <c r="G266" t="s">
        <v>0</v>
      </c>
      <c r="H266" t="s">
        <v>0</v>
      </c>
      <c r="I266">
        <f>VLOOKUP(E266,cust_sub_count,2,FALSE)</f>
        <v>10</v>
      </c>
    </row>
    <row r="267" spans="1:9" x14ac:dyDescent="0.25">
      <c r="A267">
        <v>1761055</v>
      </c>
      <c r="B267">
        <v>505</v>
      </c>
      <c r="C267" s="1">
        <v>42662.123512280094</v>
      </c>
      <c r="D267">
        <v>1</v>
      </c>
      <c r="E267">
        <v>1107060</v>
      </c>
      <c r="F267" s="1">
        <v>42713.359530173613</v>
      </c>
      <c r="G267" t="s">
        <v>0</v>
      </c>
      <c r="H267" t="s">
        <v>0</v>
      </c>
      <c r="I267">
        <f>VLOOKUP(E267,cust_sub_count,2,FALSE)</f>
        <v>10</v>
      </c>
    </row>
    <row r="268" spans="1:9" x14ac:dyDescent="0.25">
      <c r="A268">
        <v>1923975</v>
      </c>
      <c r="B268">
        <v>511</v>
      </c>
      <c r="C268" s="1">
        <v>42713.359530046298</v>
      </c>
      <c r="D268">
        <v>1</v>
      </c>
      <c r="E268">
        <v>1107060</v>
      </c>
      <c r="G268" t="s">
        <v>0</v>
      </c>
      <c r="I268">
        <f>VLOOKUP(E268,cust_sub_count,2,FALSE)</f>
        <v>10</v>
      </c>
    </row>
    <row r="269" spans="1:9" x14ac:dyDescent="0.25">
      <c r="A269">
        <v>1566181</v>
      </c>
      <c r="B269">
        <v>489</v>
      </c>
      <c r="C269" s="1">
        <v>42600.591266689815</v>
      </c>
      <c r="D269">
        <v>1</v>
      </c>
      <c r="E269">
        <v>1132280</v>
      </c>
      <c r="G269" t="s">
        <v>0</v>
      </c>
      <c r="I269">
        <f>VLOOKUP(E269,cust_sub_count,2,FALSE)</f>
        <v>1</v>
      </c>
    </row>
    <row r="270" spans="1:9" x14ac:dyDescent="0.25">
      <c r="A270">
        <v>1482555</v>
      </c>
      <c r="B270">
        <v>511</v>
      </c>
      <c r="C270" s="1">
        <v>42576.050294699075</v>
      </c>
      <c r="D270">
        <v>1</v>
      </c>
      <c r="E270">
        <v>1139592</v>
      </c>
      <c r="G270" t="s">
        <v>0</v>
      </c>
      <c r="I270">
        <f>VLOOKUP(E270,cust_sub_count,2,FALSE)</f>
        <v>1</v>
      </c>
    </row>
    <row r="271" spans="1:9" x14ac:dyDescent="0.25">
      <c r="A271">
        <v>1543612</v>
      </c>
      <c r="B271">
        <v>511</v>
      </c>
      <c r="C271" s="1">
        <v>42594.067659826389</v>
      </c>
      <c r="D271">
        <v>1</v>
      </c>
      <c r="E271">
        <v>1156907</v>
      </c>
      <c r="F271" s="1">
        <v>42664.040161921293</v>
      </c>
      <c r="G271" t="s">
        <v>0</v>
      </c>
      <c r="H271" t="s">
        <v>0</v>
      </c>
      <c r="I271">
        <f>VLOOKUP(E271,cust_sub_count,2,FALSE)</f>
        <v>1</v>
      </c>
    </row>
    <row r="272" spans="1:9" x14ac:dyDescent="0.25">
      <c r="A272">
        <v>1505703</v>
      </c>
      <c r="B272">
        <v>489</v>
      </c>
      <c r="C272" s="1">
        <v>42583.364961736108</v>
      </c>
      <c r="D272">
        <v>1</v>
      </c>
      <c r="E272">
        <v>1167213</v>
      </c>
      <c r="G272" t="s">
        <v>0</v>
      </c>
      <c r="I272">
        <f>VLOOKUP(E272,cust_sub_count,2,FALSE)</f>
        <v>1</v>
      </c>
    </row>
    <row r="273" spans="1:9" x14ac:dyDescent="0.25">
      <c r="A273">
        <v>1485744</v>
      </c>
      <c r="B273">
        <v>511</v>
      </c>
      <c r="C273" s="1">
        <v>42576.875027685186</v>
      </c>
      <c r="D273">
        <v>1</v>
      </c>
      <c r="E273">
        <v>1172927</v>
      </c>
      <c r="G273" t="s">
        <v>0</v>
      </c>
      <c r="I273">
        <f>VLOOKUP(E273,cust_sub_count,2,FALSE)</f>
        <v>1</v>
      </c>
    </row>
    <row r="274" spans="1:9" x14ac:dyDescent="0.25">
      <c r="A274">
        <v>1512860</v>
      </c>
      <c r="B274">
        <v>511</v>
      </c>
      <c r="C274" s="1">
        <v>42585.575335312496</v>
      </c>
      <c r="D274">
        <v>1</v>
      </c>
      <c r="E274">
        <v>1184183</v>
      </c>
      <c r="G274" t="s">
        <v>0</v>
      </c>
      <c r="I274">
        <f>VLOOKUP(E274,cust_sub_count,2,FALSE)</f>
        <v>1</v>
      </c>
    </row>
    <row r="275" spans="1:9" x14ac:dyDescent="0.25">
      <c r="A275">
        <v>1536830</v>
      </c>
      <c r="B275">
        <v>511</v>
      </c>
      <c r="C275" s="1">
        <v>42592.141649907404</v>
      </c>
      <c r="D275">
        <v>1</v>
      </c>
      <c r="E275">
        <v>1186745</v>
      </c>
      <c r="G275" t="s">
        <v>0</v>
      </c>
      <c r="I275">
        <f>VLOOKUP(E275,cust_sub_count,2,FALSE)</f>
        <v>1</v>
      </c>
    </row>
    <row r="276" spans="1:9" x14ac:dyDescent="0.25">
      <c r="A276">
        <v>1590111</v>
      </c>
      <c r="B276">
        <v>488</v>
      </c>
      <c r="C276" s="1">
        <v>42606.927886226855</v>
      </c>
      <c r="D276">
        <v>1</v>
      </c>
      <c r="E276">
        <v>1189409</v>
      </c>
      <c r="G276" t="s">
        <v>0</v>
      </c>
      <c r="I276">
        <f>VLOOKUP(E276,cust_sub_count,2,FALSE)</f>
        <v>1</v>
      </c>
    </row>
    <row r="277" spans="1:9" x14ac:dyDescent="0.25">
      <c r="A277">
        <v>1491862</v>
      </c>
      <c r="B277">
        <v>110</v>
      </c>
      <c r="C277" s="1">
        <v>42578.79311121528</v>
      </c>
      <c r="D277">
        <v>1</v>
      </c>
      <c r="E277">
        <v>1200557</v>
      </c>
      <c r="F277" s="1">
        <v>42580.758341458335</v>
      </c>
      <c r="G277" t="s">
        <v>0</v>
      </c>
      <c r="H277" t="s">
        <v>1</v>
      </c>
      <c r="I277">
        <f>VLOOKUP(E277,cust_sub_count,2,FALSE)</f>
        <v>6</v>
      </c>
    </row>
    <row r="278" spans="1:9" x14ac:dyDescent="0.25">
      <c r="A278">
        <v>1491863</v>
      </c>
      <c r="B278">
        <v>488</v>
      </c>
      <c r="C278" s="1">
        <v>42578.793111319443</v>
      </c>
      <c r="D278">
        <v>1</v>
      </c>
      <c r="E278">
        <v>1200557</v>
      </c>
      <c r="F278" s="1">
        <v>42580.758341574074</v>
      </c>
      <c r="G278" t="s">
        <v>0</v>
      </c>
      <c r="H278" t="s">
        <v>1</v>
      </c>
      <c r="I278">
        <f>VLOOKUP(E278,cust_sub_count,2,FALSE)</f>
        <v>6</v>
      </c>
    </row>
    <row r="279" spans="1:9" x14ac:dyDescent="0.25">
      <c r="A279">
        <v>1491864</v>
      </c>
      <c r="B279">
        <v>508</v>
      </c>
      <c r="C279" s="1">
        <v>42578.793111423613</v>
      </c>
      <c r="D279">
        <v>1</v>
      </c>
      <c r="E279">
        <v>1200557</v>
      </c>
      <c r="F279" s="1">
        <v>42580.758341689812</v>
      </c>
      <c r="G279" t="s">
        <v>0</v>
      </c>
      <c r="H279" t="s">
        <v>1</v>
      </c>
      <c r="I279">
        <f>VLOOKUP(E279,cust_sub_count,2,FALSE)</f>
        <v>6</v>
      </c>
    </row>
    <row r="280" spans="1:9" x14ac:dyDescent="0.25">
      <c r="A280">
        <v>1513806</v>
      </c>
      <c r="B280">
        <v>508</v>
      </c>
      <c r="C280" s="1">
        <v>42585.763029548609</v>
      </c>
      <c r="D280">
        <v>1</v>
      </c>
      <c r="E280">
        <v>1200557</v>
      </c>
      <c r="F280" s="1">
        <v>42678.002233981482</v>
      </c>
      <c r="G280" t="s">
        <v>1</v>
      </c>
      <c r="H280" t="s">
        <v>0</v>
      </c>
      <c r="I280">
        <f>VLOOKUP(E280,cust_sub_count,2,FALSE)</f>
        <v>6</v>
      </c>
    </row>
    <row r="281" spans="1:9" x14ac:dyDescent="0.25">
      <c r="A281">
        <v>1513807</v>
      </c>
      <c r="B281">
        <v>488</v>
      </c>
      <c r="C281" s="1">
        <v>42585.763029629627</v>
      </c>
      <c r="D281">
        <v>1</v>
      </c>
      <c r="E281">
        <v>1200557</v>
      </c>
      <c r="F281" s="1">
        <v>42678.002234178239</v>
      </c>
      <c r="G281" t="s">
        <v>1</v>
      </c>
      <c r="H281" t="s">
        <v>0</v>
      </c>
      <c r="I281">
        <f>VLOOKUP(E281,cust_sub_count,2,FALSE)</f>
        <v>6</v>
      </c>
    </row>
    <row r="282" spans="1:9" x14ac:dyDescent="0.25">
      <c r="A282">
        <v>1513808</v>
      </c>
      <c r="B282">
        <v>110</v>
      </c>
      <c r="C282" s="1">
        <v>42585.763029710652</v>
      </c>
      <c r="D282">
        <v>1</v>
      </c>
      <c r="E282">
        <v>1200557</v>
      </c>
      <c r="F282" s="1">
        <v>42678.002234340274</v>
      </c>
      <c r="G282" t="s">
        <v>1</v>
      </c>
      <c r="H282" t="s">
        <v>0</v>
      </c>
      <c r="I282">
        <f>VLOOKUP(E282,cust_sub_count,2,FALSE)</f>
        <v>6</v>
      </c>
    </row>
    <row r="283" spans="1:9" x14ac:dyDescent="0.25">
      <c r="A283">
        <v>1594466</v>
      </c>
      <c r="B283">
        <v>511</v>
      </c>
      <c r="C283" s="1">
        <v>42607.485791828702</v>
      </c>
      <c r="D283">
        <v>1</v>
      </c>
      <c r="E283">
        <v>1211572</v>
      </c>
      <c r="G283" t="s">
        <v>0</v>
      </c>
      <c r="I283">
        <f>VLOOKUP(E283,cust_sub_count,2,FALSE)</f>
        <v>1</v>
      </c>
    </row>
    <row r="284" spans="1:9" x14ac:dyDescent="0.25">
      <c r="A284">
        <v>1522048</v>
      </c>
      <c r="B284">
        <v>511</v>
      </c>
      <c r="C284" s="1">
        <v>42588.094815532408</v>
      </c>
      <c r="D284">
        <v>1</v>
      </c>
      <c r="E284">
        <v>1309581</v>
      </c>
      <c r="G284" t="s">
        <v>0</v>
      </c>
      <c r="I284">
        <f>VLOOKUP(E284,cust_sub_count,2,FALSE)</f>
        <v>1</v>
      </c>
    </row>
    <row r="285" spans="1:9" x14ac:dyDescent="0.25">
      <c r="A285">
        <v>1481486</v>
      </c>
      <c r="B285">
        <v>511</v>
      </c>
      <c r="C285" s="1">
        <v>42575.879578136577</v>
      </c>
      <c r="D285">
        <v>1</v>
      </c>
      <c r="E285">
        <v>1314493</v>
      </c>
      <c r="G285" t="s">
        <v>0</v>
      </c>
      <c r="I285">
        <f>VLOOKUP(E285,cust_sub_count,2,FALSE)</f>
        <v>1</v>
      </c>
    </row>
    <row r="286" spans="1:9" x14ac:dyDescent="0.25">
      <c r="A286">
        <v>1517196</v>
      </c>
      <c r="B286">
        <v>504</v>
      </c>
      <c r="C286" s="1">
        <v>42586.740022268517</v>
      </c>
      <c r="D286">
        <v>1</v>
      </c>
      <c r="E286">
        <v>1326718</v>
      </c>
      <c r="G286" t="s">
        <v>0</v>
      </c>
      <c r="I286">
        <f>VLOOKUP(E286,cust_sub_count,2,FALSE)</f>
        <v>1</v>
      </c>
    </row>
    <row r="287" spans="1:9" x14ac:dyDescent="0.25">
      <c r="A287">
        <v>1542920</v>
      </c>
      <c r="B287">
        <v>511</v>
      </c>
      <c r="C287" s="1">
        <v>42593.898733634262</v>
      </c>
      <c r="D287">
        <v>1</v>
      </c>
      <c r="E287">
        <v>1356813</v>
      </c>
      <c r="G287" t="s">
        <v>0</v>
      </c>
      <c r="I287">
        <f>VLOOKUP(E287,cust_sub_count,2,FALSE)</f>
        <v>1</v>
      </c>
    </row>
    <row r="288" spans="1:9" x14ac:dyDescent="0.25">
      <c r="A288">
        <v>1562621</v>
      </c>
      <c r="B288">
        <v>489</v>
      </c>
      <c r="C288" s="1">
        <v>42599.590512199073</v>
      </c>
      <c r="D288">
        <v>1</v>
      </c>
      <c r="E288">
        <v>1384040</v>
      </c>
      <c r="G288" t="s">
        <v>1</v>
      </c>
      <c r="I288">
        <f>VLOOKUP(E288,cust_sub_count,2,FALSE)</f>
        <v>1</v>
      </c>
    </row>
    <row r="289" spans="1:9" x14ac:dyDescent="0.25">
      <c r="A289">
        <v>1535550</v>
      </c>
      <c r="B289">
        <v>511</v>
      </c>
      <c r="C289" s="1">
        <v>42591.824309571763</v>
      </c>
      <c r="D289">
        <v>1</v>
      </c>
      <c r="E289">
        <v>1402228</v>
      </c>
      <c r="G289" t="s">
        <v>0</v>
      </c>
      <c r="I289">
        <f>VLOOKUP(E289,cust_sub_count,2,FALSE)</f>
        <v>1</v>
      </c>
    </row>
    <row r="290" spans="1:9" x14ac:dyDescent="0.25">
      <c r="A290">
        <v>1526232</v>
      </c>
      <c r="B290">
        <v>488</v>
      </c>
      <c r="C290" s="1">
        <v>42589.687397118054</v>
      </c>
      <c r="D290">
        <v>1</v>
      </c>
      <c r="E290">
        <v>1409370</v>
      </c>
      <c r="G290" t="s">
        <v>0</v>
      </c>
      <c r="I290">
        <f>VLOOKUP(E290,cust_sub_count,2,FALSE)</f>
        <v>1</v>
      </c>
    </row>
    <row r="291" spans="1:9" x14ac:dyDescent="0.25">
      <c r="A291">
        <v>1495944</v>
      </c>
      <c r="B291">
        <v>511</v>
      </c>
      <c r="C291" s="1">
        <v>42580.02747721065</v>
      </c>
      <c r="D291">
        <v>1</v>
      </c>
      <c r="E291">
        <v>1431213</v>
      </c>
      <c r="G291" t="s">
        <v>0</v>
      </c>
      <c r="I291">
        <f>VLOOKUP(E291,cust_sub_count,2,FALSE)</f>
        <v>1</v>
      </c>
    </row>
    <row r="292" spans="1:9" x14ac:dyDescent="0.25">
      <c r="A292">
        <v>1521011</v>
      </c>
      <c r="B292">
        <v>511</v>
      </c>
      <c r="C292" s="1">
        <v>42587.821532037036</v>
      </c>
      <c r="D292">
        <v>1</v>
      </c>
      <c r="E292">
        <v>1462655</v>
      </c>
      <c r="G292" t="s">
        <v>0</v>
      </c>
      <c r="I292">
        <f>VLOOKUP(E292,cust_sub_count,2,FALSE)</f>
        <v>1</v>
      </c>
    </row>
    <row r="293" spans="1:9" x14ac:dyDescent="0.25">
      <c r="A293">
        <v>1516010</v>
      </c>
      <c r="B293">
        <v>504</v>
      </c>
      <c r="C293" s="1">
        <v>42586.535948888886</v>
      </c>
      <c r="D293">
        <v>1</v>
      </c>
      <c r="E293">
        <v>1464622</v>
      </c>
      <c r="F293" s="1">
        <v>42667.743110046293</v>
      </c>
      <c r="G293" t="s">
        <v>0</v>
      </c>
      <c r="H293" t="s">
        <v>0</v>
      </c>
      <c r="I293">
        <f>VLOOKUP(E293,cust_sub_count,2,FALSE)</f>
        <v>5</v>
      </c>
    </row>
    <row r="294" spans="1:9" x14ac:dyDescent="0.25">
      <c r="A294">
        <v>1516011</v>
      </c>
      <c r="B294">
        <v>318</v>
      </c>
      <c r="C294" s="1">
        <v>42586.535948958335</v>
      </c>
      <c r="D294">
        <v>2</v>
      </c>
      <c r="E294">
        <v>1464622</v>
      </c>
      <c r="F294" s="1">
        <v>42667.743110254632</v>
      </c>
      <c r="G294" t="s">
        <v>0</v>
      </c>
      <c r="H294" t="s">
        <v>0</v>
      </c>
      <c r="I294">
        <f>VLOOKUP(E294,cust_sub_count,2,FALSE)</f>
        <v>5</v>
      </c>
    </row>
    <row r="295" spans="1:9" x14ac:dyDescent="0.25">
      <c r="A295">
        <v>1779993</v>
      </c>
      <c r="B295">
        <v>508</v>
      </c>
      <c r="C295" s="1">
        <v>42667.743109803239</v>
      </c>
      <c r="D295">
        <v>3</v>
      </c>
      <c r="E295">
        <v>1464622</v>
      </c>
      <c r="F295" s="1">
        <v>42667.743834351852</v>
      </c>
      <c r="G295" t="s">
        <v>0</v>
      </c>
      <c r="H295" t="s">
        <v>0</v>
      </c>
      <c r="I295">
        <f>VLOOKUP(E295,cust_sub_count,2,FALSE)</f>
        <v>5</v>
      </c>
    </row>
    <row r="296" spans="1:9" x14ac:dyDescent="0.25">
      <c r="A296">
        <v>1779994</v>
      </c>
      <c r="B296">
        <v>318</v>
      </c>
      <c r="C296" s="1">
        <v>42667.743109895833</v>
      </c>
      <c r="D296">
        <v>2</v>
      </c>
      <c r="E296">
        <v>1464622</v>
      </c>
      <c r="F296" s="1">
        <v>42667.743834502318</v>
      </c>
      <c r="G296" t="s">
        <v>0</v>
      </c>
      <c r="H296" t="s">
        <v>0</v>
      </c>
      <c r="I296">
        <f>VLOOKUP(E296,cust_sub_count,2,FALSE)</f>
        <v>5</v>
      </c>
    </row>
    <row r="297" spans="1:9" x14ac:dyDescent="0.25">
      <c r="A297">
        <v>1779996</v>
      </c>
      <c r="B297">
        <v>504</v>
      </c>
      <c r="C297" s="1">
        <v>42667.743834212961</v>
      </c>
      <c r="D297">
        <v>1</v>
      </c>
      <c r="E297">
        <v>1464622</v>
      </c>
      <c r="G297" t="s">
        <v>0</v>
      </c>
      <c r="I297">
        <f>VLOOKUP(E297,cust_sub_count,2,FALSE)</f>
        <v>5</v>
      </c>
    </row>
    <row r="298" spans="1:9" x14ac:dyDescent="0.25">
      <c r="A298">
        <v>1526753</v>
      </c>
      <c r="B298">
        <v>504</v>
      </c>
      <c r="C298" s="1">
        <v>42589.76749298611</v>
      </c>
      <c r="D298">
        <v>1</v>
      </c>
      <c r="E298">
        <v>5404</v>
      </c>
      <c r="G298" t="s">
        <v>0</v>
      </c>
      <c r="I298">
        <f>VLOOKUP(E298,cust_sub_count,2,FALSE)</f>
        <v>1</v>
      </c>
    </row>
    <row r="299" spans="1:9" x14ac:dyDescent="0.25">
      <c r="A299">
        <v>1489315</v>
      </c>
      <c r="B299">
        <v>511</v>
      </c>
      <c r="C299" s="1">
        <v>42577.921692696757</v>
      </c>
      <c r="D299">
        <v>1</v>
      </c>
      <c r="E299">
        <v>7938</v>
      </c>
      <c r="F299" s="1">
        <v>42682.619068252316</v>
      </c>
      <c r="G299" t="s">
        <v>0</v>
      </c>
      <c r="H299" t="s">
        <v>0</v>
      </c>
      <c r="I299">
        <f>VLOOKUP(E299,cust_sub_count,2,FALSE)</f>
        <v>1</v>
      </c>
    </row>
    <row r="300" spans="1:9" x14ac:dyDescent="0.25">
      <c r="A300">
        <v>1490024</v>
      </c>
      <c r="B300">
        <v>504</v>
      </c>
      <c r="C300" s="1">
        <v>42578.097802627315</v>
      </c>
      <c r="D300">
        <v>1</v>
      </c>
      <c r="E300">
        <v>19468</v>
      </c>
      <c r="G300" t="s">
        <v>0</v>
      </c>
      <c r="I300">
        <f>VLOOKUP(E300,cust_sub_count,2,FALSE)</f>
        <v>1</v>
      </c>
    </row>
    <row r="301" spans="1:9" x14ac:dyDescent="0.25">
      <c r="A301">
        <v>1582518</v>
      </c>
      <c r="B301">
        <v>489</v>
      </c>
      <c r="C301" s="1">
        <v>42605.648577488428</v>
      </c>
      <c r="D301">
        <v>1</v>
      </c>
      <c r="E301">
        <v>54410</v>
      </c>
      <c r="F301" s="1">
        <v>42662.061267743054</v>
      </c>
      <c r="G301" t="s">
        <v>0</v>
      </c>
      <c r="H301" t="s">
        <v>0</v>
      </c>
      <c r="I301">
        <f>VLOOKUP(E301,cust_sub_count,2,FALSE)</f>
        <v>4</v>
      </c>
    </row>
    <row r="302" spans="1:9" x14ac:dyDescent="0.25">
      <c r="A302">
        <v>1760831</v>
      </c>
      <c r="B302">
        <v>489</v>
      </c>
      <c r="C302" s="1">
        <v>42662.061267395831</v>
      </c>
      <c r="D302">
        <v>1</v>
      </c>
      <c r="E302">
        <v>54410</v>
      </c>
      <c r="G302" t="s">
        <v>0</v>
      </c>
      <c r="I302">
        <f>VLOOKUP(E302,cust_sub_count,2,FALSE)</f>
        <v>4</v>
      </c>
    </row>
    <row r="303" spans="1:9" x14ac:dyDescent="0.25">
      <c r="A303">
        <v>1760832</v>
      </c>
      <c r="B303">
        <v>318</v>
      </c>
      <c r="C303" s="1">
        <v>42662.061267511577</v>
      </c>
      <c r="D303">
        <v>1</v>
      </c>
      <c r="E303">
        <v>54410</v>
      </c>
      <c r="G303" t="s">
        <v>0</v>
      </c>
      <c r="I303">
        <f>VLOOKUP(E303,cust_sub_count,2,FALSE)</f>
        <v>4</v>
      </c>
    </row>
    <row r="304" spans="1:9" x14ac:dyDescent="0.25">
      <c r="A304">
        <v>1760833</v>
      </c>
      <c r="B304">
        <v>511</v>
      </c>
      <c r="C304" s="1">
        <v>42662.06126761574</v>
      </c>
      <c r="D304">
        <v>1</v>
      </c>
      <c r="E304">
        <v>54410</v>
      </c>
      <c r="G304" t="s">
        <v>0</v>
      </c>
      <c r="I304">
        <f>VLOOKUP(E304,cust_sub_count,2,FALSE)</f>
        <v>4</v>
      </c>
    </row>
    <row r="305" spans="1:9" x14ac:dyDescent="0.25">
      <c r="A305">
        <v>1531603</v>
      </c>
      <c r="B305">
        <v>511</v>
      </c>
      <c r="C305" s="1">
        <v>42590.814857349535</v>
      </c>
      <c r="D305">
        <v>1</v>
      </c>
      <c r="E305">
        <v>60874</v>
      </c>
      <c r="G305" t="s">
        <v>0</v>
      </c>
      <c r="I305">
        <f>VLOOKUP(E305,cust_sub_count,2,FALSE)</f>
        <v>1</v>
      </c>
    </row>
    <row r="306" spans="1:9" x14ac:dyDescent="0.25">
      <c r="A306">
        <v>1501022</v>
      </c>
      <c r="B306">
        <v>511</v>
      </c>
      <c r="C306" s="1">
        <v>42581.829847488429</v>
      </c>
      <c r="D306">
        <v>1</v>
      </c>
      <c r="E306">
        <v>112331</v>
      </c>
      <c r="F306" s="1">
        <v>42718.535087719909</v>
      </c>
      <c r="G306" t="s">
        <v>0</v>
      </c>
      <c r="H306" t="s">
        <v>0</v>
      </c>
      <c r="I306">
        <f>VLOOKUP(E306,cust_sub_count,2,FALSE)</f>
        <v>2</v>
      </c>
    </row>
    <row r="307" spans="1:9" x14ac:dyDescent="0.25">
      <c r="A307">
        <v>1938555</v>
      </c>
      <c r="B307">
        <v>514</v>
      </c>
      <c r="C307" s="1">
        <v>42718.535087546297</v>
      </c>
      <c r="D307">
        <v>1</v>
      </c>
      <c r="E307">
        <v>112331</v>
      </c>
      <c r="G307" t="s">
        <v>0</v>
      </c>
      <c r="I307">
        <f>VLOOKUP(E307,cust_sub_count,2,FALSE)</f>
        <v>2</v>
      </c>
    </row>
    <row r="308" spans="1:9" x14ac:dyDescent="0.25">
      <c r="A308">
        <v>1550514</v>
      </c>
      <c r="B308">
        <v>511</v>
      </c>
      <c r="C308" s="1">
        <v>42596.179420185188</v>
      </c>
      <c r="D308">
        <v>1</v>
      </c>
      <c r="E308">
        <v>123202</v>
      </c>
      <c r="G308" t="s">
        <v>0</v>
      </c>
      <c r="I308">
        <f>VLOOKUP(E308,cust_sub_count,2,FALSE)</f>
        <v>1</v>
      </c>
    </row>
    <row r="309" spans="1:9" x14ac:dyDescent="0.25">
      <c r="A309">
        <v>1541976</v>
      </c>
      <c r="B309">
        <v>488</v>
      </c>
      <c r="C309" s="1">
        <v>42593.709761979168</v>
      </c>
      <c r="D309">
        <v>1</v>
      </c>
      <c r="E309">
        <v>126928</v>
      </c>
      <c r="G309" t="s">
        <v>0</v>
      </c>
      <c r="I309">
        <f>VLOOKUP(E309,cust_sub_count,2,FALSE)</f>
        <v>2</v>
      </c>
    </row>
    <row r="310" spans="1:9" x14ac:dyDescent="0.25">
      <c r="A310">
        <v>1541977</v>
      </c>
      <c r="B310">
        <v>508</v>
      </c>
      <c r="C310" s="1">
        <v>42593.709762118058</v>
      </c>
      <c r="D310">
        <v>1</v>
      </c>
      <c r="E310">
        <v>126928</v>
      </c>
      <c r="G310" t="s">
        <v>0</v>
      </c>
      <c r="I310">
        <f>VLOOKUP(E310,cust_sub_count,2,FALSE)</f>
        <v>2</v>
      </c>
    </row>
    <row r="311" spans="1:9" x14ac:dyDescent="0.25">
      <c r="A311">
        <v>1453284</v>
      </c>
      <c r="B311">
        <v>511</v>
      </c>
      <c r="C311" s="1">
        <v>42573.83042726852</v>
      </c>
      <c r="D311">
        <v>1</v>
      </c>
      <c r="E311">
        <v>137769</v>
      </c>
      <c r="F311" s="1">
        <v>42575.916921585645</v>
      </c>
      <c r="G311" t="s">
        <v>2</v>
      </c>
      <c r="H311" t="s">
        <v>0</v>
      </c>
      <c r="I311">
        <f>VLOOKUP(E311,cust_sub_count,2,FALSE)</f>
        <v>2</v>
      </c>
    </row>
    <row r="312" spans="1:9" x14ac:dyDescent="0.25">
      <c r="A312">
        <v>1481740</v>
      </c>
      <c r="B312">
        <v>511</v>
      </c>
      <c r="C312" s="1">
        <v>42575.919772615744</v>
      </c>
      <c r="D312">
        <v>1</v>
      </c>
      <c r="E312">
        <v>137769</v>
      </c>
      <c r="G312" t="s">
        <v>0</v>
      </c>
      <c r="I312">
        <f>VLOOKUP(E312,cust_sub_count,2,FALSE)</f>
        <v>2</v>
      </c>
    </row>
    <row r="313" spans="1:9" x14ac:dyDescent="0.25">
      <c r="A313">
        <v>1433003</v>
      </c>
      <c r="B313">
        <v>511</v>
      </c>
      <c r="C313" s="1">
        <v>42573.828428749999</v>
      </c>
      <c r="D313">
        <v>1</v>
      </c>
      <c r="E313">
        <v>140852</v>
      </c>
      <c r="F313" s="1">
        <v>42582.798117905091</v>
      </c>
      <c r="G313" t="s">
        <v>2</v>
      </c>
      <c r="H313" t="s">
        <v>0</v>
      </c>
      <c r="I313">
        <f>VLOOKUP(E313,cust_sub_count,2,FALSE)</f>
        <v>3</v>
      </c>
    </row>
    <row r="314" spans="1:9" x14ac:dyDescent="0.25">
      <c r="A314">
        <v>1503889</v>
      </c>
      <c r="B314">
        <v>511</v>
      </c>
      <c r="C314" s="1">
        <v>42582.798117546299</v>
      </c>
      <c r="D314">
        <v>2</v>
      </c>
      <c r="E314">
        <v>140852</v>
      </c>
      <c r="F314" s="1">
        <v>42586.753368483798</v>
      </c>
      <c r="G314" t="s">
        <v>0</v>
      </c>
      <c r="H314" t="s">
        <v>1</v>
      </c>
      <c r="I314">
        <f>VLOOKUP(E314,cust_sub_count,2,FALSE)</f>
        <v>3</v>
      </c>
    </row>
    <row r="315" spans="1:9" x14ac:dyDescent="0.25">
      <c r="A315">
        <v>1503916</v>
      </c>
      <c r="B315">
        <v>511</v>
      </c>
      <c r="C315" s="1">
        <v>42582.802572372682</v>
      </c>
      <c r="D315">
        <v>1</v>
      </c>
      <c r="E315">
        <v>140852</v>
      </c>
      <c r="G315" t="s">
        <v>0</v>
      </c>
      <c r="I315">
        <f>VLOOKUP(E315,cust_sub_count,2,FALSE)</f>
        <v>3</v>
      </c>
    </row>
    <row r="316" spans="1:9" x14ac:dyDescent="0.25">
      <c r="A316">
        <v>1486541</v>
      </c>
      <c r="B316">
        <v>511</v>
      </c>
      <c r="C316" s="1">
        <v>42577.049157303241</v>
      </c>
      <c r="D316">
        <v>1</v>
      </c>
      <c r="E316">
        <v>149402</v>
      </c>
      <c r="G316" t="s">
        <v>0</v>
      </c>
      <c r="I316">
        <f>VLOOKUP(E316,cust_sub_count,2,FALSE)</f>
        <v>1</v>
      </c>
    </row>
    <row r="317" spans="1:9" x14ac:dyDescent="0.25">
      <c r="A317">
        <v>1547553</v>
      </c>
      <c r="B317">
        <v>110</v>
      </c>
      <c r="C317" s="1">
        <v>42595.484973449071</v>
      </c>
      <c r="D317">
        <v>1</v>
      </c>
      <c r="E317">
        <v>163486</v>
      </c>
      <c r="F317" s="1">
        <v>42760.018752546297</v>
      </c>
      <c r="G317" t="s">
        <v>0</v>
      </c>
      <c r="H317" t="s">
        <v>0</v>
      </c>
      <c r="I317">
        <f>VLOOKUP(E317,cust_sub_count,2,FALSE)</f>
        <v>8</v>
      </c>
    </row>
    <row r="318" spans="1:9" x14ac:dyDescent="0.25">
      <c r="A318">
        <v>1547554</v>
      </c>
      <c r="B318">
        <v>507</v>
      </c>
      <c r="C318" s="1">
        <v>42595.48497351852</v>
      </c>
      <c r="D318">
        <v>1</v>
      </c>
      <c r="E318">
        <v>163486</v>
      </c>
      <c r="F318" s="1">
        <v>42760.018752673612</v>
      </c>
      <c r="G318" t="s">
        <v>0</v>
      </c>
      <c r="H318" t="s">
        <v>0</v>
      </c>
      <c r="I318">
        <f>VLOOKUP(E318,cust_sub_count,2,FALSE)</f>
        <v>8</v>
      </c>
    </row>
    <row r="319" spans="1:9" x14ac:dyDescent="0.25">
      <c r="A319">
        <v>1547555</v>
      </c>
      <c r="B319">
        <v>511</v>
      </c>
      <c r="C319" s="1">
        <v>42595.484973599538</v>
      </c>
      <c r="D319">
        <v>1</v>
      </c>
      <c r="E319">
        <v>163486</v>
      </c>
      <c r="F319" s="1">
        <v>42760.018752777774</v>
      </c>
      <c r="G319" t="s">
        <v>0</v>
      </c>
      <c r="H319" t="s">
        <v>0</v>
      </c>
      <c r="I319">
        <f>VLOOKUP(E319,cust_sub_count,2,FALSE)</f>
        <v>8</v>
      </c>
    </row>
    <row r="320" spans="1:9" x14ac:dyDescent="0.25">
      <c r="A320">
        <v>1575601</v>
      </c>
      <c r="B320">
        <v>488</v>
      </c>
      <c r="C320" s="1">
        <v>42603.645172025463</v>
      </c>
      <c r="D320">
        <v>1</v>
      </c>
      <c r="E320">
        <v>163486</v>
      </c>
      <c r="F320" s="1">
        <v>42760.018334583336</v>
      </c>
      <c r="G320" t="s">
        <v>0</v>
      </c>
      <c r="H320" t="s">
        <v>0</v>
      </c>
      <c r="I320">
        <f>VLOOKUP(E320,cust_sub_count,2,FALSE)</f>
        <v>8</v>
      </c>
    </row>
    <row r="321" spans="1:9" x14ac:dyDescent="0.25">
      <c r="A321">
        <v>1575602</v>
      </c>
      <c r="B321">
        <v>506</v>
      </c>
      <c r="C321" s="1">
        <v>42603.645172187498</v>
      </c>
      <c r="D321">
        <v>1</v>
      </c>
      <c r="E321">
        <v>163486</v>
      </c>
      <c r="F321" s="1">
        <v>42760.018334756947</v>
      </c>
      <c r="G321" t="s">
        <v>0</v>
      </c>
      <c r="H321" t="s">
        <v>0</v>
      </c>
      <c r="I321">
        <f>VLOOKUP(E321,cust_sub_count,2,FALSE)</f>
        <v>8</v>
      </c>
    </row>
    <row r="322" spans="1:9" x14ac:dyDescent="0.25">
      <c r="A322">
        <v>2067812</v>
      </c>
      <c r="B322">
        <v>488</v>
      </c>
      <c r="C322" s="1">
        <v>42760.018334444445</v>
      </c>
      <c r="D322">
        <v>1</v>
      </c>
      <c r="E322">
        <v>163486</v>
      </c>
      <c r="G322" t="s">
        <v>0</v>
      </c>
      <c r="I322">
        <f>VLOOKUP(E322,cust_sub_count,2,FALSE)</f>
        <v>8</v>
      </c>
    </row>
    <row r="323" spans="1:9" x14ac:dyDescent="0.25">
      <c r="A323">
        <v>2067814</v>
      </c>
      <c r="B323">
        <v>110</v>
      </c>
      <c r="C323" s="1">
        <v>42760.018752372685</v>
      </c>
      <c r="D323">
        <v>1</v>
      </c>
      <c r="E323">
        <v>163486</v>
      </c>
      <c r="G323" t="s">
        <v>0</v>
      </c>
      <c r="I323">
        <f>VLOOKUP(E323,cust_sub_count,2,FALSE)</f>
        <v>8</v>
      </c>
    </row>
    <row r="324" spans="1:9" x14ac:dyDescent="0.25">
      <c r="A324">
        <v>2067815</v>
      </c>
      <c r="B324">
        <v>511</v>
      </c>
      <c r="C324" s="1">
        <v>42760.018752453703</v>
      </c>
      <c r="D324">
        <v>1</v>
      </c>
      <c r="E324">
        <v>163486</v>
      </c>
      <c r="G324" t="s">
        <v>0</v>
      </c>
      <c r="I324">
        <f>VLOOKUP(E324,cust_sub_count,2,FALSE)</f>
        <v>8</v>
      </c>
    </row>
    <row r="325" spans="1:9" x14ac:dyDescent="0.25">
      <c r="A325">
        <v>1533291</v>
      </c>
      <c r="B325">
        <v>511</v>
      </c>
      <c r="C325" s="1">
        <v>42591.136116365742</v>
      </c>
      <c r="D325">
        <v>1</v>
      </c>
      <c r="E325">
        <v>250387</v>
      </c>
      <c r="G325" t="s">
        <v>0</v>
      </c>
      <c r="I325">
        <f>VLOOKUP(E325,cust_sub_count,2,FALSE)</f>
        <v>1</v>
      </c>
    </row>
    <row r="326" spans="1:9" x14ac:dyDescent="0.25">
      <c r="A326">
        <v>1529963</v>
      </c>
      <c r="B326">
        <v>504</v>
      </c>
      <c r="C326" s="1">
        <v>42590.574353449076</v>
      </c>
      <c r="D326">
        <v>1</v>
      </c>
      <c r="E326">
        <v>255674</v>
      </c>
      <c r="G326" t="s">
        <v>0</v>
      </c>
      <c r="I326">
        <f>VLOOKUP(E326,cust_sub_count,2,FALSE)</f>
        <v>2</v>
      </c>
    </row>
    <row r="327" spans="1:9" x14ac:dyDescent="0.25">
      <c r="A327">
        <v>1652097</v>
      </c>
      <c r="B327">
        <v>511</v>
      </c>
      <c r="C327" s="1">
        <v>42625.695117430558</v>
      </c>
      <c r="D327">
        <v>1</v>
      </c>
      <c r="E327">
        <v>255674</v>
      </c>
      <c r="G327" t="s">
        <v>0</v>
      </c>
      <c r="I327">
        <f>VLOOKUP(E327,cust_sub_count,2,FALSE)</f>
        <v>2</v>
      </c>
    </row>
    <row r="328" spans="1:9" x14ac:dyDescent="0.25">
      <c r="A328">
        <v>1598693</v>
      </c>
      <c r="B328">
        <v>489</v>
      </c>
      <c r="C328" s="1">
        <v>42608.123905092594</v>
      </c>
      <c r="D328">
        <v>1</v>
      </c>
      <c r="E328">
        <v>280860</v>
      </c>
      <c r="F328" s="1">
        <v>42608.128138831016</v>
      </c>
      <c r="G328" t="s">
        <v>0</v>
      </c>
      <c r="H328" t="s">
        <v>0</v>
      </c>
      <c r="I328">
        <f>VLOOKUP(E328,cust_sub_count,2,FALSE)</f>
        <v>2</v>
      </c>
    </row>
    <row r="329" spans="1:9" x14ac:dyDescent="0.25">
      <c r="A329">
        <v>1598694</v>
      </c>
      <c r="B329">
        <v>110</v>
      </c>
      <c r="C329" s="1">
        <v>42608.123905347224</v>
      </c>
      <c r="D329">
        <v>3</v>
      </c>
      <c r="E329">
        <v>280860</v>
      </c>
      <c r="F329" s="1">
        <v>42608.128138993059</v>
      </c>
      <c r="G329" t="s">
        <v>0</v>
      </c>
      <c r="H329" t="s">
        <v>0</v>
      </c>
      <c r="I329">
        <f>VLOOKUP(E329,cust_sub_count,2,FALSE)</f>
        <v>2</v>
      </c>
    </row>
    <row r="330" spans="1:9" x14ac:dyDescent="0.25">
      <c r="A330">
        <v>1518605</v>
      </c>
      <c r="B330">
        <v>504</v>
      </c>
      <c r="C330" s="1">
        <v>42587.059748854168</v>
      </c>
      <c r="D330">
        <v>1</v>
      </c>
      <c r="E330">
        <v>301605</v>
      </c>
      <c r="F330" s="1">
        <v>42601.564573090276</v>
      </c>
      <c r="G330" t="s">
        <v>0</v>
      </c>
      <c r="H330" t="s">
        <v>0</v>
      </c>
      <c r="I330">
        <f>VLOOKUP(E330,cust_sub_count,2,FALSE)</f>
        <v>2</v>
      </c>
    </row>
    <row r="331" spans="1:9" x14ac:dyDescent="0.25">
      <c r="A331">
        <v>1569367</v>
      </c>
      <c r="B331">
        <v>511</v>
      </c>
      <c r="C331" s="1">
        <v>42601.564572939817</v>
      </c>
      <c r="D331">
        <v>1</v>
      </c>
      <c r="E331">
        <v>301605</v>
      </c>
      <c r="G331" t="s">
        <v>0</v>
      </c>
      <c r="I331">
        <f>VLOOKUP(E331,cust_sub_count,2,FALSE)</f>
        <v>2</v>
      </c>
    </row>
    <row r="332" spans="1:9" x14ac:dyDescent="0.25">
      <c r="A332">
        <v>1490091</v>
      </c>
      <c r="B332">
        <v>511</v>
      </c>
      <c r="C332" s="1">
        <v>42578.120676724538</v>
      </c>
      <c r="D332">
        <v>1</v>
      </c>
      <c r="E332">
        <v>329965</v>
      </c>
      <c r="G332" t="s">
        <v>0</v>
      </c>
      <c r="I332">
        <f>VLOOKUP(E332,cust_sub_count,2,FALSE)</f>
        <v>1</v>
      </c>
    </row>
    <row r="333" spans="1:9" x14ac:dyDescent="0.25">
      <c r="A333">
        <v>1501123</v>
      </c>
      <c r="B333">
        <v>511</v>
      </c>
      <c r="C333" s="1">
        <v>42581.855277314811</v>
      </c>
      <c r="D333">
        <v>1</v>
      </c>
      <c r="E333">
        <v>343079</v>
      </c>
      <c r="G333" t="s">
        <v>0</v>
      </c>
      <c r="I333">
        <f>VLOOKUP(E333,cust_sub_count,2,FALSE)</f>
        <v>1</v>
      </c>
    </row>
    <row r="334" spans="1:9" x14ac:dyDescent="0.25">
      <c r="A334">
        <v>1541321</v>
      </c>
      <c r="B334">
        <v>511</v>
      </c>
      <c r="C334" s="1">
        <v>42593.58446903935</v>
      </c>
      <c r="D334">
        <v>1</v>
      </c>
      <c r="E334">
        <v>356758</v>
      </c>
      <c r="G334" t="s">
        <v>0</v>
      </c>
      <c r="I334">
        <f>VLOOKUP(E334,cust_sub_count,2,FALSE)</f>
        <v>1</v>
      </c>
    </row>
    <row r="335" spans="1:9" x14ac:dyDescent="0.25">
      <c r="A335">
        <v>1515891</v>
      </c>
      <c r="B335">
        <v>511</v>
      </c>
      <c r="C335" s="1">
        <v>42586.513498356479</v>
      </c>
      <c r="D335">
        <v>1</v>
      </c>
      <c r="E335">
        <v>367129</v>
      </c>
      <c r="G335" t="s">
        <v>0</v>
      </c>
      <c r="I335">
        <f>VLOOKUP(E335,cust_sub_count,2,FALSE)</f>
        <v>1</v>
      </c>
    </row>
    <row r="336" spans="1:9" x14ac:dyDescent="0.25">
      <c r="A336">
        <v>1514245</v>
      </c>
      <c r="B336">
        <v>504</v>
      </c>
      <c r="C336" s="1">
        <v>42585.845144872685</v>
      </c>
      <c r="D336">
        <v>1</v>
      </c>
      <c r="E336">
        <v>477046</v>
      </c>
      <c r="F336" s="1">
        <v>42600.557039618056</v>
      </c>
      <c r="G336" t="s">
        <v>0</v>
      </c>
      <c r="H336" t="s">
        <v>0</v>
      </c>
      <c r="I336">
        <f>VLOOKUP(E336,cust_sub_count,2,FALSE)</f>
        <v>2</v>
      </c>
    </row>
    <row r="337" spans="1:9" x14ac:dyDescent="0.25">
      <c r="A337">
        <v>1566016</v>
      </c>
      <c r="B337">
        <v>514</v>
      </c>
      <c r="C337" s="1">
        <v>42600.557039375002</v>
      </c>
      <c r="D337">
        <v>1</v>
      </c>
      <c r="E337">
        <v>477046</v>
      </c>
      <c r="G337" t="s">
        <v>0</v>
      </c>
      <c r="I337">
        <f>VLOOKUP(E337,cust_sub_count,2,FALSE)</f>
        <v>2</v>
      </c>
    </row>
    <row r="338" spans="1:9" x14ac:dyDescent="0.25">
      <c r="A338">
        <v>1518093</v>
      </c>
      <c r="B338">
        <v>511</v>
      </c>
      <c r="C338" s="1">
        <v>42586.922391342596</v>
      </c>
      <c r="D338">
        <v>1</v>
      </c>
      <c r="E338">
        <v>615704</v>
      </c>
      <c r="G338" t="s">
        <v>0</v>
      </c>
      <c r="I338">
        <f>VLOOKUP(E338,cust_sub_count,2,FALSE)</f>
        <v>1</v>
      </c>
    </row>
    <row r="339" spans="1:9" x14ac:dyDescent="0.25">
      <c r="A339">
        <v>1490240</v>
      </c>
      <c r="B339">
        <v>511</v>
      </c>
      <c r="C339" s="1">
        <v>42578.189295474534</v>
      </c>
      <c r="D339">
        <v>1</v>
      </c>
      <c r="E339">
        <v>689866</v>
      </c>
      <c r="F339" s="1">
        <v>42620.868370729164</v>
      </c>
      <c r="G339" t="s">
        <v>0</v>
      </c>
      <c r="H339" t="s">
        <v>1</v>
      </c>
      <c r="I339">
        <f>VLOOKUP(E339,cust_sub_count,2,FALSE)</f>
        <v>1</v>
      </c>
    </row>
    <row r="340" spans="1:9" x14ac:dyDescent="0.25">
      <c r="A340">
        <v>1549213</v>
      </c>
      <c r="B340">
        <v>511</v>
      </c>
      <c r="C340" s="1">
        <v>42595.816297731479</v>
      </c>
      <c r="D340">
        <v>1</v>
      </c>
      <c r="E340">
        <v>746529</v>
      </c>
      <c r="F340" s="1">
        <v>42665.961687685187</v>
      </c>
      <c r="G340" t="s">
        <v>0</v>
      </c>
      <c r="H340" t="s">
        <v>0</v>
      </c>
      <c r="I340">
        <f>VLOOKUP(E340,cust_sub_count,2,FALSE)</f>
        <v>1</v>
      </c>
    </row>
    <row r="341" spans="1:9" x14ac:dyDescent="0.25">
      <c r="A341">
        <v>1520139</v>
      </c>
      <c r="B341">
        <v>511</v>
      </c>
      <c r="C341" s="1">
        <v>42587.658601030096</v>
      </c>
      <c r="D341">
        <v>1</v>
      </c>
      <c r="E341">
        <v>751114</v>
      </c>
      <c r="F341" s="1">
        <v>42676.769771550928</v>
      </c>
      <c r="G341" t="s">
        <v>0</v>
      </c>
      <c r="H341" t="s">
        <v>0</v>
      </c>
      <c r="I341">
        <f>VLOOKUP(E341,cust_sub_count,2,FALSE)</f>
        <v>5</v>
      </c>
    </row>
    <row r="342" spans="1:9" x14ac:dyDescent="0.25">
      <c r="A342">
        <v>1520140</v>
      </c>
      <c r="B342">
        <v>506</v>
      </c>
      <c r="C342" s="1">
        <v>42587.658601111114</v>
      </c>
      <c r="D342">
        <v>1</v>
      </c>
      <c r="E342">
        <v>751114</v>
      </c>
      <c r="F342" s="1">
        <v>42676.769771678242</v>
      </c>
      <c r="G342" t="s">
        <v>0</v>
      </c>
      <c r="H342" t="s">
        <v>0</v>
      </c>
      <c r="I342">
        <f>VLOOKUP(E342,cust_sub_count,2,FALSE)</f>
        <v>5</v>
      </c>
    </row>
    <row r="343" spans="1:9" x14ac:dyDescent="0.25">
      <c r="A343">
        <v>1520141</v>
      </c>
      <c r="B343">
        <v>318</v>
      </c>
      <c r="C343" s="1">
        <v>42587.658601180556</v>
      </c>
      <c r="D343">
        <v>1</v>
      </c>
      <c r="E343">
        <v>751114</v>
      </c>
      <c r="F343" s="1">
        <v>42676.769771793981</v>
      </c>
      <c r="G343" t="s">
        <v>0</v>
      </c>
      <c r="H343" t="s">
        <v>0</v>
      </c>
      <c r="I343">
        <f>VLOOKUP(E343,cust_sub_count,2,FALSE)</f>
        <v>5</v>
      </c>
    </row>
    <row r="344" spans="1:9" x14ac:dyDescent="0.25">
      <c r="A344">
        <v>1805956</v>
      </c>
      <c r="B344">
        <v>514</v>
      </c>
      <c r="C344" s="1">
        <v>42676.769771423613</v>
      </c>
      <c r="D344">
        <v>1</v>
      </c>
      <c r="E344">
        <v>751114</v>
      </c>
      <c r="F344" s="1">
        <v>42737.596823194443</v>
      </c>
      <c r="G344" t="s">
        <v>0</v>
      </c>
      <c r="H344" t="s">
        <v>0</v>
      </c>
      <c r="I344">
        <f>VLOOKUP(E344,cust_sub_count,2,FALSE)</f>
        <v>5</v>
      </c>
    </row>
    <row r="345" spans="1:9" x14ac:dyDescent="0.25">
      <c r="A345">
        <v>1984813</v>
      </c>
      <c r="B345">
        <v>511</v>
      </c>
      <c r="C345" s="1">
        <v>42737.596823101849</v>
      </c>
      <c r="D345">
        <v>1</v>
      </c>
      <c r="E345">
        <v>751114</v>
      </c>
      <c r="G345" t="s">
        <v>0</v>
      </c>
      <c r="I345">
        <f>VLOOKUP(E345,cust_sub_count,2,FALSE)</f>
        <v>5</v>
      </c>
    </row>
    <row r="346" spans="1:9" x14ac:dyDescent="0.25">
      <c r="A346">
        <v>1543198</v>
      </c>
      <c r="B346">
        <v>511</v>
      </c>
      <c r="C346" s="1">
        <v>42593.964683356484</v>
      </c>
      <c r="D346">
        <v>1</v>
      </c>
      <c r="E346">
        <v>755813</v>
      </c>
      <c r="G346" t="s">
        <v>0</v>
      </c>
      <c r="I346">
        <f>VLOOKUP(E346,cust_sub_count,2,FALSE)</f>
        <v>1</v>
      </c>
    </row>
    <row r="347" spans="1:9" x14ac:dyDescent="0.25">
      <c r="A347">
        <v>1594301</v>
      </c>
      <c r="B347">
        <v>488</v>
      </c>
      <c r="C347" s="1">
        <v>42607.412627627316</v>
      </c>
      <c r="D347">
        <v>1</v>
      </c>
      <c r="E347">
        <v>790303</v>
      </c>
      <c r="G347" t="s">
        <v>0</v>
      </c>
      <c r="I347">
        <f>VLOOKUP(E347,cust_sub_count,2,FALSE)</f>
        <v>3</v>
      </c>
    </row>
    <row r="348" spans="1:9" x14ac:dyDescent="0.25">
      <c r="A348">
        <v>1594302</v>
      </c>
      <c r="B348">
        <v>506</v>
      </c>
      <c r="C348" s="1">
        <v>42607.412627800928</v>
      </c>
      <c r="D348">
        <v>1</v>
      </c>
      <c r="E348">
        <v>790303</v>
      </c>
      <c r="G348" t="s">
        <v>0</v>
      </c>
      <c r="I348">
        <f>VLOOKUP(E348,cust_sub_count,2,FALSE)</f>
        <v>3</v>
      </c>
    </row>
    <row r="349" spans="1:9" x14ac:dyDescent="0.25">
      <c r="A349">
        <v>1594303</v>
      </c>
      <c r="B349">
        <v>508</v>
      </c>
      <c r="C349" s="1">
        <v>42607.412627881946</v>
      </c>
      <c r="D349">
        <v>1</v>
      </c>
      <c r="E349">
        <v>790303</v>
      </c>
      <c r="G349" t="s">
        <v>0</v>
      </c>
      <c r="I349">
        <f>VLOOKUP(E349,cust_sub_count,2,FALSE)</f>
        <v>3</v>
      </c>
    </row>
    <row r="350" spans="1:9" x14ac:dyDescent="0.25">
      <c r="A350">
        <v>1512395</v>
      </c>
      <c r="B350">
        <v>511</v>
      </c>
      <c r="C350" s="1">
        <v>42585.436180729164</v>
      </c>
      <c r="D350">
        <v>1</v>
      </c>
      <c r="E350">
        <v>792773</v>
      </c>
      <c r="F350" s="1">
        <v>42614.722486840277</v>
      </c>
      <c r="G350" t="s">
        <v>0</v>
      </c>
      <c r="H350" t="s">
        <v>1</v>
      </c>
      <c r="I350">
        <f>VLOOKUP(E350,cust_sub_count,2,FALSE)</f>
        <v>3</v>
      </c>
    </row>
    <row r="351" spans="1:9" x14ac:dyDescent="0.25">
      <c r="A351">
        <v>1619067</v>
      </c>
      <c r="B351">
        <v>511</v>
      </c>
      <c r="C351" s="1">
        <v>42613.940439097219</v>
      </c>
      <c r="D351">
        <v>1</v>
      </c>
      <c r="E351">
        <v>792773</v>
      </c>
      <c r="G351" t="s">
        <v>0</v>
      </c>
      <c r="I351">
        <f>VLOOKUP(E351,cust_sub_count,2,FALSE)</f>
        <v>3</v>
      </c>
    </row>
    <row r="352" spans="1:9" x14ac:dyDescent="0.25">
      <c r="A352">
        <v>1621450</v>
      </c>
      <c r="B352">
        <v>511</v>
      </c>
      <c r="C352" s="1">
        <v>42614.722746817133</v>
      </c>
      <c r="D352">
        <v>1</v>
      </c>
      <c r="E352">
        <v>792773</v>
      </c>
      <c r="G352" t="s">
        <v>1</v>
      </c>
      <c r="I352">
        <f>VLOOKUP(E352,cust_sub_count,2,FALSE)</f>
        <v>3</v>
      </c>
    </row>
    <row r="353" spans="1:9" x14ac:dyDescent="0.25">
      <c r="A353">
        <v>1538277</v>
      </c>
      <c r="B353">
        <v>511</v>
      </c>
      <c r="C353" s="1">
        <v>42592.679320625</v>
      </c>
      <c r="D353">
        <v>1</v>
      </c>
      <c r="E353">
        <v>818586</v>
      </c>
      <c r="F353" s="1">
        <v>42652.214034687502</v>
      </c>
      <c r="G353" t="s">
        <v>0</v>
      </c>
      <c r="H353" t="s">
        <v>0</v>
      </c>
      <c r="I353">
        <f>VLOOKUP(E353,cust_sub_count,2,FALSE)</f>
        <v>2</v>
      </c>
    </row>
    <row r="354" spans="1:9" x14ac:dyDescent="0.25">
      <c r="A354">
        <v>1728653</v>
      </c>
      <c r="B354">
        <v>514</v>
      </c>
      <c r="C354" s="1">
        <v>42652.214034560187</v>
      </c>
      <c r="D354">
        <v>1</v>
      </c>
      <c r="E354">
        <v>818586</v>
      </c>
      <c r="G354" t="s">
        <v>0</v>
      </c>
      <c r="I354">
        <f>VLOOKUP(E354,cust_sub_count,2,FALSE)</f>
        <v>2</v>
      </c>
    </row>
    <row r="355" spans="1:9" x14ac:dyDescent="0.25">
      <c r="A355">
        <v>1538460</v>
      </c>
      <c r="B355">
        <v>511</v>
      </c>
      <c r="C355" s="1">
        <v>42592.717938541668</v>
      </c>
      <c r="D355">
        <v>1</v>
      </c>
      <c r="E355">
        <v>819723</v>
      </c>
      <c r="G355" t="s">
        <v>0</v>
      </c>
      <c r="I355">
        <f>VLOOKUP(E355,cust_sub_count,2,FALSE)</f>
        <v>1</v>
      </c>
    </row>
    <row r="356" spans="1:9" x14ac:dyDescent="0.25">
      <c r="A356">
        <v>1531852</v>
      </c>
      <c r="B356">
        <v>489</v>
      </c>
      <c r="C356" s="1">
        <v>42590.849142060186</v>
      </c>
      <c r="D356">
        <v>1</v>
      </c>
      <c r="E356">
        <v>858768</v>
      </c>
      <c r="G356" t="s">
        <v>1</v>
      </c>
      <c r="I356">
        <f>VLOOKUP(E356,cust_sub_count,2,FALSE)</f>
        <v>1</v>
      </c>
    </row>
    <row r="357" spans="1:9" x14ac:dyDescent="0.25">
      <c r="A357">
        <v>1489928</v>
      </c>
      <c r="B357">
        <v>504</v>
      </c>
      <c r="C357" s="1">
        <v>42578.075120486108</v>
      </c>
      <c r="D357">
        <v>1</v>
      </c>
      <c r="E357">
        <v>861223</v>
      </c>
      <c r="F357" s="1">
        <v>42682.673243310186</v>
      </c>
      <c r="G357" t="s">
        <v>0</v>
      </c>
      <c r="H357" t="s">
        <v>0</v>
      </c>
      <c r="I357">
        <f>VLOOKUP(E357,cust_sub_count,2,FALSE)</f>
        <v>1</v>
      </c>
    </row>
    <row r="358" spans="1:9" x14ac:dyDescent="0.25">
      <c r="A358">
        <v>1495135</v>
      </c>
      <c r="B358">
        <v>511</v>
      </c>
      <c r="C358" s="1">
        <v>42579.818505439813</v>
      </c>
      <c r="D358">
        <v>1</v>
      </c>
      <c r="E358">
        <v>870607</v>
      </c>
      <c r="G358" t="s">
        <v>0</v>
      </c>
      <c r="I358">
        <f>VLOOKUP(E358,cust_sub_count,2,FALSE)</f>
        <v>1</v>
      </c>
    </row>
    <row r="359" spans="1:9" x14ac:dyDescent="0.25">
      <c r="A359">
        <v>1530370</v>
      </c>
      <c r="B359">
        <v>511</v>
      </c>
      <c r="C359" s="1">
        <v>42590.629683715277</v>
      </c>
      <c r="D359">
        <v>1</v>
      </c>
      <c r="E359">
        <v>951473</v>
      </c>
      <c r="F359" s="1">
        <v>42760.076498032409</v>
      </c>
      <c r="G359" t="s">
        <v>0</v>
      </c>
      <c r="H359" t="s">
        <v>0</v>
      </c>
      <c r="I359">
        <f>VLOOKUP(E359,cust_sub_count,2,FALSE)</f>
        <v>1</v>
      </c>
    </row>
    <row r="360" spans="1:9" x14ac:dyDescent="0.25">
      <c r="A360">
        <v>2012343</v>
      </c>
      <c r="B360">
        <v>511</v>
      </c>
      <c r="C360" s="1">
        <v>42744.806786469904</v>
      </c>
      <c r="D360">
        <v>1</v>
      </c>
      <c r="E360">
        <v>954142</v>
      </c>
      <c r="G360" t="s">
        <v>0</v>
      </c>
      <c r="I360">
        <f>VLOOKUP(E360,cust_sub_count,2,FALSE)</f>
        <v>1</v>
      </c>
    </row>
    <row r="361" spans="1:9" x14ac:dyDescent="0.25">
      <c r="A361">
        <v>1509005</v>
      </c>
      <c r="B361">
        <v>511</v>
      </c>
      <c r="C361" s="1">
        <v>42584.185779074076</v>
      </c>
      <c r="D361">
        <v>1</v>
      </c>
      <c r="E361">
        <v>962975</v>
      </c>
      <c r="G361" t="s">
        <v>0</v>
      </c>
      <c r="I361">
        <f>VLOOKUP(E361,cust_sub_count,2,FALSE)</f>
        <v>1</v>
      </c>
    </row>
    <row r="362" spans="1:9" x14ac:dyDescent="0.25">
      <c r="A362">
        <v>1493063</v>
      </c>
      <c r="B362">
        <v>504</v>
      </c>
      <c r="C362" s="1">
        <v>42579.101530474538</v>
      </c>
      <c r="D362">
        <v>1</v>
      </c>
      <c r="E362">
        <v>989564</v>
      </c>
      <c r="F362" s="1">
        <v>42737.811607800926</v>
      </c>
      <c r="G362" t="s">
        <v>0</v>
      </c>
      <c r="H362" t="s">
        <v>0</v>
      </c>
      <c r="I362">
        <f>VLOOKUP(E362,cust_sub_count,2,FALSE)</f>
        <v>2</v>
      </c>
    </row>
    <row r="363" spans="1:9" x14ac:dyDescent="0.25">
      <c r="A363">
        <v>1986145</v>
      </c>
      <c r="B363">
        <v>511</v>
      </c>
      <c r="C363" s="1">
        <v>42737.811607696756</v>
      </c>
      <c r="D363">
        <v>1</v>
      </c>
      <c r="E363">
        <v>989564</v>
      </c>
      <c r="G363" t="s">
        <v>0</v>
      </c>
      <c r="I363">
        <f>VLOOKUP(E363,cust_sub_count,2,FALSE)</f>
        <v>2</v>
      </c>
    </row>
    <row r="364" spans="1:9" x14ac:dyDescent="0.25">
      <c r="A364">
        <v>1525000</v>
      </c>
      <c r="B364">
        <v>511</v>
      </c>
      <c r="C364" s="1">
        <v>42589.119122453703</v>
      </c>
      <c r="D364">
        <v>1</v>
      </c>
      <c r="E364">
        <v>991902</v>
      </c>
      <c r="F364" s="1">
        <v>42604.636887291665</v>
      </c>
      <c r="G364" t="s">
        <v>0</v>
      </c>
      <c r="H364" t="s">
        <v>0</v>
      </c>
      <c r="I364">
        <f>VLOOKUP(E364,cust_sub_count,2,FALSE)</f>
        <v>2</v>
      </c>
    </row>
    <row r="365" spans="1:9" x14ac:dyDescent="0.25">
      <c r="A365">
        <v>1579123</v>
      </c>
      <c r="B365">
        <v>514</v>
      </c>
      <c r="C365" s="1">
        <v>42604.636887094908</v>
      </c>
      <c r="D365">
        <v>1</v>
      </c>
      <c r="E365">
        <v>991902</v>
      </c>
      <c r="G365" t="s">
        <v>0</v>
      </c>
      <c r="I365">
        <f>VLOOKUP(E365,cust_sub_count,2,FALSE)</f>
        <v>2</v>
      </c>
    </row>
    <row r="366" spans="1:9" x14ac:dyDescent="0.25">
      <c r="A366">
        <v>1605247</v>
      </c>
      <c r="B366">
        <v>489</v>
      </c>
      <c r="C366" s="1">
        <v>42610.000699201388</v>
      </c>
      <c r="D366">
        <v>1</v>
      </c>
      <c r="E366">
        <v>1038103</v>
      </c>
      <c r="G366" t="s">
        <v>0</v>
      </c>
      <c r="I366">
        <f>VLOOKUP(E366,cust_sub_count,2,FALSE)</f>
        <v>1</v>
      </c>
    </row>
    <row r="367" spans="1:9" x14ac:dyDescent="0.25">
      <c r="A367">
        <v>1577609</v>
      </c>
      <c r="B367">
        <v>488</v>
      </c>
      <c r="C367" s="1">
        <v>42604.04988835648</v>
      </c>
      <c r="D367">
        <v>1</v>
      </c>
      <c r="E367">
        <v>1052298</v>
      </c>
      <c r="F367" s="1">
        <v>42643.036285775466</v>
      </c>
      <c r="G367" t="s">
        <v>0</v>
      </c>
      <c r="H367" t="s">
        <v>0</v>
      </c>
      <c r="I367">
        <f>VLOOKUP(E367,cust_sub_count,2,FALSE)</f>
        <v>3</v>
      </c>
    </row>
    <row r="368" spans="1:9" x14ac:dyDescent="0.25">
      <c r="A368">
        <v>1577610</v>
      </c>
      <c r="B368">
        <v>110</v>
      </c>
      <c r="C368" s="1">
        <v>42604.049888530091</v>
      </c>
      <c r="D368">
        <v>2</v>
      </c>
      <c r="E368">
        <v>1052298</v>
      </c>
      <c r="F368" s="1">
        <v>42643.036285891205</v>
      </c>
      <c r="G368" t="s">
        <v>0</v>
      </c>
      <c r="H368" t="s">
        <v>0</v>
      </c>
      <c r="I368">
        <f>VLOOKUP(E368,cust_sub_count,2,FALSE)</f>
        <v>3</v>
      </c>
    </row>
    <row r="369" spans="1:9" x14ac:dyDescent="0.25">
      <c r="A369">
        <v>1577611</v>
      </c>
      <c r="B369">
        <v>508</v>
      </c>
      <c r="C369" s="1">
        <v>42604.04988875</v>
      </c>
      <c r="D369">
        <v>1</v>
      </c>
      <c r="E369">
        <v>1052298</v>
      </c>
      <c r="F369" s="1">
        <v>42643.036285983799</v>
      </c>
      <c r="G369" t="s">
        <v>0</v>
      </c>
      <c r="H369" t="s">
        <v>0</v>
      </c>
      <c r="I369">
        <f>VLOOKUP(E369,cust_sub_count,2,FALSE)</f>
        <v>3</v>
      </c>
    </row>
    <row r="370" spans="1:9" x14ac:dyDescent="0.25">
      <c r="A370">
        <v>1551632</v>
      </c>
      <c r="B370">
        <v>318</v>
      </c>
      <c r="C370" s="1">
        <v>42596.675026712961</v>
      </c>
      <c r="D370">
        <v>2</v>
      </c>
      <c r="E370">
        <v>1067707</v>
      </c>
      <c r="G370" t="s">
        <v>0</v>
      </c>
      <c r="I370">
        <f>VLOOKUP(E370,cust_sub_count,2,FALSE)</f>
        <v>2</v>
      </c>
    </row>
    <row r="371" spans="1:9" x14ac:dyDescent="0.25">
      <c r="A371">
        <v>1551633</v>
      </c>
      <c r="B371">
        <v>504</v>
      </c>
      <c r="C371" s="1">
        <v>42596.675026817131</v>
      </c>
      <c r="D371">
        <v>1</v>
      </c>
      <c r="E371">
        <v>1067707</v>
      </c>
      <c r="G371" t="s">
        <v>0</v>
      </c>
      <c r="I371">
        <f>VLOOKUP(E371,cust_sub_count,2,FALSE)</f>
        <v>2</v>
      </c>
    </row>
    <row r="372" spans="1:9" x14ac:dyDescent="0.25">
      <c r="A372">
        <v>1493663</v>
      </c>
      <c r="B372">
        <v>504</v>
      </c>
      <c r="C372" s="1">
        <v>42579.508536076391</v>
      </c>
      <c r="D372">
        <v>1</v>
      </c>
      <c r="E372">
        <v>1138323</v>
      </c>
      <c r="F372" s="1">
        <v>42638.556205995374</v>
      </c>
      <c r="G372" t="s">
        <v>0</v>
      </c>
      <c r="H372" t="s">
        <v>0</v>
      </c>
      <c r="I372">
        <f>VLOOKUP(E372,cust_sub_count,2,FALSE)</f>
        <v>1</v>
      </c>
    </row>
    <row r="373" spans="1:9" x14ac:dyDescent="0.25">
      <c r="A373">
        <v>1507663</v>
      </c>
      <c r="B373">
        <v>511</v>
      </c>
      <c r="C373" s="1">
        <v>42583.862017141204</v>
      </c>
      <c r="D373">
        <v>1</v>
      </c>
      <c r="E373">
        <v>1162186</v>
      </c>
      <c r="G373" t="s">
        <v>0</v>
      </c>
      <c r="I373">
        <f>VLOOKUP(E373,cust_sub_count,2,FALSE)</f>
        <v>1</v>
      </c>
    </row>
    <row r="374" spans="1:9" x14ac:dyDescent="0.25">
      <c r="A374">
        <v>1443435</v>
      </c>
      <c r="B374">
        <v>511</v>
      </c>
      <c r="C374" s="1">
        <v>42573.82944321759</v>
      </c>
      <c r="D374">
        <v>1</v>
      </c>
      <c r="E374">
        <v>1209790</v>
      </c>
      <c r="G374" t="s">
        <v>2</v>
      </c>
      <c r="I374">
        <f>VLOOKUP(E374,cust_sub_count,2,FALSE)</f>
        <v>1</v>
      </c>
    </row>
    <row r="375" spans="1:9" x14ac:dyDescent="0.25">
      <c r="A375">
        <v>1540300</v>
      </c>
      <c r="B375">
        <v>504</v>
      </c>
      <c r="C375" s="1">
        <v>42593.114818344904</v>
      </c>
      <c r="D375">
        <v>1</v>
      </c>
      <c r="E375">
        <v>1239235</v>
      </c>
      <c r="G375" t="s">
        <v>0</v>
      </c>
      <c r="I375">
        <f>VLOOKUP(E375,cust_sub_count,2,FALSE)</f>
        <v>1</v>
      </c>
    </row>
    <row r="376" spans="1:9" x14ac:dyDescent="0.25">
      <c r="A376">
        <v>1510799</v>
      </c>
      <c r="B376">
        <v>511</v>
      </c>
      <c r="C376" s="1">
        <v>42584.797124618053</v>
      </c>
      <c r="D376">
        <v>1</v>
      </c>
      <c r="E376">
        <v>1252855</v>
      </c>
      <c r="G376" t="s">
        <v>0</v>
      </c>
      <c r="I376">
        <f>VLOOKUP(E376,cust_sub_count,2,FALSE)</f>
        <v>1</v>
      </c>
    </row>
    <row r="377" spans="1:9" x14ac:dyDescent="0.25">
      <c r="A377">
        <v>1532688</v>
      </c>
      <c r="B377">
        <v>489</v>
      </c>
      <c r="C377" s="1">
        <v>42591.006543217591</v>
      </c>
      <c r="D377">
        <v>1</v>
      </c>
      <c r="E377">
        <v>1314154</v>
      </c>
      <c r="F377" s="1">
        <v>42643.460919942132</v>
      </c>
      <c r="G377" t="s">
        <v>0</v>
      </c>
      <c r="H377" t="s">
        <v>0</v>
      </c>
      <c r="I377">
        <f>VLOOKUP(E377,cust_sub_count,2,FALSE)</f>
        <v>4</v>
      </c>
    </row>
    <row r="378" spans="1:9" x14ac:dyDescent="0.25">
      <c r="A378">
        <v>1532689</v>
      </c>
      <c r="B378">
        <v>508</v>
      </c>
      <c r="C378" s="1">
        <v>42591.006543321761</v>
      </c>
      <c r="D378">
        <v>2</v>
      </c>
      <c r="E378">
        <v>1314154</v>
      </c>
      <c r="F378" s="1">
        <v>42643.460920092592</v>
      </c>
      <c r="G378" t="s">
        <v>0</v>
      </c>
      <c r="H378" t="s">
        <v>0</v>
      </c>
      <c r="I378">
        <f>VLOOKUP(E378,cust_sub_count,2,FALSE)</f>
        <v>4</v>
      </c>
    </row>
    <row r="379" spans="1:9" x14ac:dyDescent="0.25">
      <c r="A379">
        <v>1703832</v>
      </c>
      <c r="B379">
        <v>110</v>
      </c>
      <c r="C379" s="1">
        <v>42643.460919756944</v>
      </c>
      <c r="D379">
        <v>1</v>
      </c>
      <c r="E379">
        <v>1314154</v>
      </c>
      <c r="F379" s="1">
        <v>42678.606226099539</v>
      </c>
      <c r="G379" t="s">
        <v>0</v>
      </c>
      <c r="H379" t="s">
        <v>0</v>
      </c>
      <c r="I379">
        <f>VLOOKUP(E379,cust_sub_count,2,FALSE)</f>
        <v>4</v>
      </c>
    </row>
    <row r="380" spans="1:9" x14ac:dyDescent="0.25">
      <c r="A380">
        <v>1703833</v>
      </c>
      <c r="B380">
        <v>318</v>
      </c>
      <c r="C380" s="1">
        <v>42643.460919826386</v>
      </c>
      <c r="D380">
        <v>1</v>
      </c>
      <c r="E380">
        <v>1314154</v>
      </c>
      <c r="F380" s="1">
        <v>42678.606226226853</v>
      </c>
      <c r="G380" t="s">
        <v>0</v>
      </c>
      <c r="H380" t="s">
        <v>0</v>
      </c>
      <c r="I380">
        <f>VLOOKUP(E380,cust_sub_count,2,FALSE)</f>
        <v>4</v>
      </c>
    </row>
    <row r="381" spans="1:9" x14ac:dyDescent="0.25">
      <c r="A381">
        <v>1485636</v>
      </c>
      <c r="B381">
        <v>511</v>
      </c>
      <c r="C381" s="1">
        <v>42576.855688425923</v>
      </c>
      <c r="D381">
        <v>1</v>
      </c>
      <c r="E381">
        <v>1327260</v>
      </c>
      <c r="F381" s="1">
        <v>42600.610214004628</v>
      </c>
      <c r="G381" t="s">
        <v>0</v>
      </c>
      <c r="H381" t="s">
        <v>1</v>
      </c>
      <c r="I381">
        <f>VLOOKUP(E381,cust_sub_count,2,FALSE)</f>
        <v>2</v>
      </c>
    </row>
    <row r="382" spans="1:9" x14ac:dyDescent="0.25">
      <c r="A382">
        <v>1578817</v>
      </c>
      <c r="B382">
        <v>511</v>
      </c>
      <c r="C382" s="1">
        <v>42604.576734421295</v>
      </c>
      <c r="D382">
        <v>1</v>
      </c>
      <c r="E382">
        <v>1327260</v>
      </c>
      <c r="G382" t="s">
        <v>1</v>
      </c>
      <c r="I382">
        <f>VLOOKUP(E382,cust_sub_count,2,FALSE)</f>
        <v>2</v>
      </c>
    </row>
    <row r="383" spans="1:9" x14ac:dyDescent="0.25">
      <c r="A383">
        <v>1479929</v>
      </c>
      <c r="B383">
        <v>511</v>
      </c>
      <c r="C383" s="1">
        <v>42575.697620474537</v>
      </c>
      <c r="D383">
        <v>1</v>
      </c>
      <c r="E383">
        <v>1348873</v>
      </c>
      <c r="G383" t="s">
        <v>0</v>
      </c>
      <c r="I383">
        <f>VLOOKUP(E383,cust_sub_count,2,FALSE)</f>
        <v>1</v>
      </c>
    </row>
    <row r="384" spans="1:9" x14ac:dyDescent="0.25">
      <c r="A384">
        <v>1514931</v>
      </c>
      <c r="B384">
        <v>511</v>
      </c>
      <c r="C384" s="1">
        <v>42586.022774328703</v>
      </c>
      <c r="D384">
        <v>1</v>
      </c>
      <c r="E384">
        <v>1360375</v>
      </c>
      <c r="F384" s="1">
        <v>42760.045536111109</v>
      </c>
      <c r="G384" t="s">
        <v>0</v>
      </c>
      <c r="H384" t="s">
        <v>0</v>
      </c>
      <c r="I384">
        <f>VLOOKUP(E384,cust_sub_count,2,FALSE)</f>
        <v>1</v>
      </c>
    </row>
    <row r="385" spans="1:9" x14ac:dyDescent="0.25">
      <c r="A385">
        <v>1513743</v>
      </c>
      <c r="B385">
        <v>511</v>
      </c>
      <c r="C385" s="1">
        <v>42585.748160347219</v>
      </c>
      <c r="D385">
        <v>1</v>
      </c>
      <c r="E385">
        <v>1360666</v>
      </c>
      <c r="G385" t="s">
        <v>0</v>
      </c>
      <c r="I385">
        <f>VLOOKUP(E385,cust_sub_count,2,FALSE)</f>
        <v>1</v>
      </c>
    </row>
    <row r="386" spans="1:9" x14ac:dyDescent="0.25">
      <c r="A386">
        <v>1513319</v>
      </c>
      <c r="B386">
        <v>504</v>
      </c>
      <c r="C386" s="1">
        <v>42585.667413298608</v>
      </c>
      <c r="D386">
        <v>1</v>
      </c>
      <c r="E386">
        <v>1363074</v>
      </c>
      <c r="F386" s="1">
        <v>42600.586765578701</v>
      </c>
      <c r="G386" t="s">
        <v>0</v>
      </c>
      <c r="H386" t="s">
        <v>0</v>
      </c>
      <c r="I386">
        <f>VLOOKUP(E386,cust_sub_count,2,FALSE)</f>
        <v>2</v>
      </c>
    </row>
    <row r="387" spans="1:9" x14ac:dyDescent="0.25">
      <c r="A387">
        <v>1566156</v>
      </c>
      <c r="B387">
        <v>514</v>
      </c>
      <c r="C387" s="1">
        <v>42600.586765370368</v>
      </c>
      <c r="D387">
        <v>1</v>
      </c>
      <c r="E387">
        <v>1363074</v>
      </c>
      <c r="F387" s="1">
        <v>42759.021016157407</v>
      </c>
      <c r="G387" t="s">
        <v>0</v>
      </c>
      <c r="H387" t="s">
        <v>0</v>
      </c>
      <c r="I387">
        <f>VLOOKUP(E387,cust_sub_count,2,FALSE)</f>
        <v>2</v>
      </c>
    </row>
    <row r="388" spans="1:9" x14ac:dyDescent="0.25">
      <c r="A388">
        <v>1615756</v>
      </c>
      <c r="B388">
        <v>489</v>
      </c>
      <c r="C388" s="1">
        <v>42612.936152523151</v>
      </c>
      <c r="D388">
        <v>1</v>
      </c>
      <c r="E388">
        <v>1375644</v>
      </c>
      <c r="G388" t="s">
        <v>0</v>
      </c>
      <c r="I388">
        <f>VLOOKUP(E388,cust_sub_count,2,FALSE)</f>
        <v>4</v>
      </c>
    </row>
    <row r="389" spans="1:9" x14ac:dyDescent="0.25">
      <c r="A389">
        <v>1615757</v>
      </c>
      <c r="B389">
        <v>110</v>
      </c>
      <c r="C389" s="1">
        <v>42612.936152638889</v>
      </c>
      <c r="D389">
        <v>1</v>
      </c>
      <c r="E389">
        <v>1375644</v>
      </c>
      <c r="G389" t="s">
        <v>0</v>
      </c>
      <c r="I389">
        <f>VLOOKUP(E389,cust_sub_count,2,FALSE)</f>
        <v>4</v>
      </c>
    </row>
    <row r="390" spans="1:9" x14ac:dyDescent="0.25">
      <c r="A390">
        <v>1615758</v>
      </c>
      <c r="B390">
        <v>506</v>
      </c>
      <c r="C390" s="1">
        <v>42612.936152731483</v>
      </c>
      <c r="D390">
        <v>1</v>
      </c>
      <c r="E390">
        <v>1375644</v>
      </c>
      <c r="G390" t="s">
        <v>0</v>
      </c>
      <c r="I390">
        <f>VLOOKUP(E390,cust_sub_count,2,FALSE)</f>
        <v>4</v>
      </c>
    </row>
    <row r="391" spans="1:9" x14ac:dyDescent="0.25">
      <c r="A391">
        <v>1615759</v>
      </c>
      <c r="B391">
        <v>508</v>
      </c>
      <c r="C391" s="1">
        <v>42612.936152800925</v>
      </c>
      <c r="D391">
        <v>1</v>
      </c>
      <c r="E391">
        <v>1375644</v>
      </c>
      <c r="G391" t="s">
        <v>0</v>
      </c>
      <c r="I391">
        <f>VLOOKUP(E391,cust_sub_count,2,FALSE)</f>
        <v>4</v>
      </c>
    </row>
    <row r="392" spans="1:9" x14ac:dyDescent="0.25">
      <c r="A392">
        <v>1528286</v>
      </c>
      <c r="B392">
        <v>511</v>
      </c>
      <c r="C392" s="1">
        <v>42589.997383715279</v>
      </c>
      <c r="D392">
        <v>1</v>
      </c>
      <c r="E392">
        <v>1384114</v>
      </c>
      <c r="G392" t="s">
        <v>0</v>
      </c>
      <c r="I392">
        <f>VLOOKUP(E392,cust_sub_count,2,FALSE)</f>
        <v>1</v>
      </c>
    </row>
    <row r="393" spans="1:9" x14ac:dyDescent="0.25">
      <c r="A393">
        <v>1482890</v>
      </c>
      <c r="B393">
        <v>511</v>
      </c>
      <c r="C393" s="1">
        <v>42576.111427557873</v>
      </c>
      <c r="D393">
        <v>1</v>
      </c>
      <c r="E393">
        <v>1389464</v>
      </c>
      <c r="G393" t="s">
        <v>0</v>
      </c>
      <c r="I393">
        <f>VLOOKUP(E393,cust_sub_count,2,FALSE)</f>
        <v>1</v>
      </c>
    </row>
    <row r="394" spans="1:9" x14ac:dyDescent="0.25">
      <c r="A394">
        <v>1556842</v>
      </c>
      <c r="B394">
        <v>511</v>
      </c>
      <c r="C394" s="1">
        <v>42597.880937048612</v>
      </c>
      <c r="D394">
        <v>1</v>
      </c>
      <c r="E394">
        <v>1405954</v>
      </c>
      <c r="G394" t="s">
        <v>0</v>
      </c>
      <c r="I394">
        <f>VLOOKUP(E394,cust_sub_count,2,FALSE)</f>
        <v>1</v>
      </c>
    </row>
    <row r="395" spans="1:9" x14ac:dyDescent="0.25">
      <c r="A395">
        <v>1522719</v>
      </c>
      <c r="B395">
        <v>511</v>
      </c>
      <c r="C395" s="1">
        <v>42588.540721562502</v>
      </c>
      <c r="D395">
        <v>1</v>
      </c>
      <c r="E395">
        <v>1449096</v>
      </c>
      <c r="G395" t="s">
        <v>0</v>
      </c>
      <c r="I395">
        <f>VLOOKUP(E395,cust_sub_count,2,FALSE)</f>
        <v>2</v>
      </c>
    </row>
    <row r="396" spans="1:9" x14ac:dyDescent="0.25">
      <c r="A396">
        <v>1537149</v>
      </c>
      <c r="B396">
        <v>511</v>
      </c>
      <c r="C396" s="1">
        <v>42592.427756087964</v>
      </c>
      <c r="D396">
        <v>1</v>
      </c>
      <c r="E396">
        <v>30813</v>
      </c>
      <c r="F396" s="1">
        <v>42604.599041238427</v>
      </c>
      <c r="G396" t="s">
        <v>0</v>
      </c>
      <c r="H396" t="s">
        <v>1</v>
      </c>
      <c r="I396">
        <f>VLOOKUP(E396,cust_sub_count,2,FALSE)</f>
        <v>1</v>
      </c>
    </row>
    <row r="397" spans="1:9" x14ac:dyDescent="0.25">
      <c r="A397">
        <v>1522281</v>
      </c>
      <c r="B397">
        <v>488</v>
      </c>
      <c r="C397" s="1">
        <v>42588.177566539351</v>
      </c>
      <c r="D397">
        <v>1</v>
      </c>
      <c r="E397">
        <v>90384</v>
      </c>
      <c r="F397" s="1">
        <v>42670.705364490743</v>
      </c>
      <c r="G397" t="s">
        <v>0</v>
      </c>
      <c r="H397" t="s">
        <v>1</v>
      </c>
      <c r="I397">
        <f>VLOOKUP(E397,cust_sub_count,2,FALSE)</f>
        <v>1</v>
      </c>
    </row>
    <row r="398" spans="1:9" x14ac:dyDescent="0.25">
      <c r="A398">
        <v>1532219</v>
      </c>
      <c r="B398">
        <v>511</v>
      </c>
      <c r="C398" s="1">
        <v>42590.910178715276</v>
      </c>
      <c r="D398">
        <v>1</v>
      </c>
      <c r="E398">
        <v>105938</v>
      </c>
      <c r="F398" s="1">
        <v>42759.07790019676</v>
      </c>
      <c r="G398" t="s">
        <v>0</v>
      </c>
      <c r="H398" t="s">
        <v>0</v>
      </c>
      <c r="I398">
        <f>VLOOKUP(E398,cust_sub_count,2,FALSE)</f>
        <v>1</v>
      </c>
    </row>
    <row r="399" spans="1:9" x14ac:dyDescent="0.25">
      <c r="A399">
        <v>1492548</v>
      </c>
      <c r="B399">
        <v>511</v>
      </c>
      <c r="C399" s="1">
        <v>42578.959981354164</v>
      </c>
      <c r="D399">
        <v>1</v>
      </c>
      <c r="E399">
        <v>106638</v>
      </c>
      <c r="G399" t="s">
        <v>0</v>
      </c>
      <c r="I399">
        <f>VLOOKUP(E399,cust_sub_count,2,FALSE)</f>
        <v>1</v>
      </c>
    </row>
    <row r="400" spans="1:9" x14ac:dyDescent="0.25">
      <c r="A400">
        <v>1551117</v>
      </c>
      <c r="B400">
        <v>511</v>
      </c>
      <c r="C400" s="1">
        <v>42596.584489247682</v>
      </c>
      <c r="D400">
        <v>1</v>
      </c>
      <c r="E400">
        <v>143672</v>
      </c>
      <c r="G400" t="s">
        <v>0</v>
      </c>
      <c r="I400">
        <f>VLOOKUP(E400,cust_sub_count,2,FALSE)</f>
        <v>1</v>
      </c>
    </row>
    <row r="401" spans="1:9" x14ac:dyDescent="0.25">
      <c r="A401">
        <v>1493061</v>
      </c>
      <c r="B401">
        <v>511</v>
      </c>
      <c r="C401" s="1">
        <v>42579.100682488424</v>
      </c>
      <c r="D401">
        <v>1</v>
      </c>
      <c r="E401">
        <v>169132</v>
      </c>
      <c r="F401" s="1">
        <v>42653.628783043983</v>
      </c>
      <c r="G401" t="s">
        <v>0</v>
      </c>
      <c r="H401" t="s">
        <v>0</v>
      </c>
      <c r="I401">
        <f>VLOOKUP(E401,cust_sub_count,2,FALSE)</f>
        <v>1</v>
      </c>
    </row>
    <row r="402" spans="1:9" x14ac:dyDescent="0.25">
      <c r="A402">
        <v>1512447</v>
      </c>
      <c r="B402">
        <v>511</v>
      </c>
      <c r="C402" s="1">
        <v>42585.477636678239</v>
      </c>
      <c r="D402">
        <v>1</v>
      </c>
      <c r="E402">
        <v>196777</v>
      </c>
      <c r="G402" t="s">
        <v>0</v>
      </c>
      <c r="I402">
        <f>VLOOKUP(E402,cust_sub_count,2,FALSE)</f>
        <v>3</v>
      </c>
    </row>
    <row r="403" spans="1:9" x14ac:dyDescent="0.25">
      <c r="A403">
        <v>1586008</v>
      </c>
      <c r="B403">
        <v>511</v>
      </c>
      <c r="C403" s="1">
        <v>42606.675247199077</v>
      </c>
      <c r="D403">
        <v>1</v>
      </c>
      <c r="E403">
        <v>196777</v>
      </c>
      <c r="G403" t="s">
        <v>0</v>
      </c>
      <c r="I403">
        <f>VLOOKUP(E403,cust_sub_count,2,FALSE)</f>
        <v>3</v>
      </c>
    </row>
    <row r="404" spans="1:9" x14ac:dyDescent="0.25">
      <c r="A404">
        <v>1586012</v>
      </c>
      <c r="B404">
        <v>511</v>
      </c>
      <c r="C404" s="1">
        <v>42606.676086168984</v>
      </c>
      <c r="D404">
        <v>1</v>
      </c>
      <c r="E404">
        <v>196777</v>
      </c>
      <c r="G404" t="s">
        <v>0</v>
      </c>
      <c r="I404">
        <f>VLOOKUP(E404,cust_sub_count,2,FALSE)</f>
        <v>3</v>
      </c>
    </row>
    <row r="405" spans="1:9" x14ac:dyDescent="0.25">
      <c r="A405">
        <v>1547431</v>
      </c>
      <c r="B405">
        <v>514</v>
      </c>
      <c r="C405" s="1">
        <v>42595.265894502314</v>
      </c>
      <c r="D405">
        <v>1</v>
      </c>
      <c r="E405">
        <v>219969</v>
      </c>
      <c r="G405" t="s">
        <v>0</v>
      </c>
      <c r="I405">
        <f>VLOOKUP(E405,cust_sub_count,2,FALSE)</f>
        <v>1</v>
      </c>
    </row>
    <row r="406" spans="1:9" x14ac:dyDescent="0.25">
      <c r="A406">
        <v>1498149</v>
      </c>
      <c r="B406">
        <v>511</v>
      </c>
      <c r="C406" s="1">
        <v>42580.832848425925</v>
      </c>
      <c r="D406">
        <v>1</v>
      </c>
      <c r="E406">
        <v>223425</v>
      </c>
      <c r="G406" t="s">
        <v>0</v>
      </c>
      <c r="I406">
        <f>VLOOKUP(E406,cust_sub_count,2,FALSE)</f>
        <v>1</v>
      </c>
    </row>
    <row r="407" spans="1:9" x14ac:dyDescent="0.25">
      <c r="A407">
        <v>1493948</v>
      </c>
      <c r="B407">
        <v>511</v>
      </c>
      <c r="C407" s="1">
        <v>42579.574654571756</v>
      </c>
      <c r="D407">
        <v>1</v>
      </c>
      <c r="E407">
        <v>240397</v>
      </c>
      <c r="G407" t="s">
        <v>0</v>
      </c>
      <c r="I407">
        <f>VLOOKUP(E407,cust_sub_count,2,FALSE)</f>
        <v>1</v>
      </c>
    </row>
    <row r="408" spans="1:9" x14ac:dyDescent="0.25">
      <c r="A408">
        <v>1515013</v>
      </c>
      <c r="B408">
        <v>504</v>
      </c>
      <c r="C408" s="1">
        <v>42586.036828865741</v>
      </c>
      <c r="D408">
        <v>1</v>
      </c>
      <c r="E408">
        <v>258182</v>
      </c>
      <c r="G408" t="s">
        <v>0</v>
      </c>
      <c r="I408">
        <f>VLOOKUP(E408,cust_sub_count,2,FALSE)</f>
        <v>1</v>
      </c>
    </row>
    <row r="409" spans="1:9" x14ac:dyDescent="0.25">
      <c r="A409">
        <v>1544771</v>
      </c>
      <c r="B409">
        <v>511</v>
      </c>
      <c r="C409" s="1">
        <v>42594.582767129628</v>
      </c>
      <c r="D409">
        <v>1</v>
      </c>
      <c r="E409">
        <v>259335</v>
      </c>
      <c r="F409" s="1">
        <v>42696.626946643519</v>
      </c>
      <c r="G409" t="s">
        <v>0</v>
      </c>
      <c r="H409" t="s">
        <v>0</v>
      </c>
      <c r="I409">
        <f>VLOOKUP(E409,cust_sub_count,2,FALSE)</f>
        <v>1</v>
      </c>
    </row>
    <row r="410" spans="1:9" x14ac:dyDescent="0.25">
      <c r="A410">
        <v>1586826</v>
      </c>
      <c r="B410">
        <v>504</v>
      </c>
      <c r="C410" s="1">
        <v>42606.773336724538</v>
      </c>
      <c r="D410">
        <v>1</v>
      </c>
      <c r="E410">
        <v>298592</v>
      </c>
      <c r="G410" t="s">
        <v>0</v>
      </c>
      <c r="I410">
        <f>VLOOKUP(E410,cust_sub_count,2,FALSE)</f>
        <v>1</v>
      </c>
    </row>
    <row r="411" spans="1:9" x14ac:dyDescent="0.25">
      <c r="A411">
        <v>1430260</v>
      </c>
      <c r="B411">
        <v>511</v>
      </c>
      <c r="C411" s="1">
        <v>42573.828163194441</v>
      </c>
      <c r="D411">
        <v>2</v>
      </c>
      <c r="E411">
        <v>304975</v>
      </c>
      <c r="G411" t="s">
        <v>2</v>
      </c>
      <c r="I411">
        <f>VLOOKUP(E411,cust_sub_count,2,FALSE)</f>
        <v>3</v>
      </c>
    </row>
    <row r="412" spans="1:9" x14ac:dyDescent="0.25">
      <c r="A412">
        <v>1588119</v>
      </c>
      <c r="B412">
        <v>489</v>
      </c>
      <c r="C412" s="1">
        <v>42606.838003159719</v>
      </c>
      <c r="D412">
        <v>1</v>
      </c>
      <c r="E412">
        <v>304975</v>
      </c>
      <c r="G412" t="s">
        <v>0</v>
      </c>
      <c r="I412">
        <f>VLOOKUP(E412,cust_sub_count,2,FALSE)</f>
        <v>3</v>
      </c>
    </row>
    <row r="413" spans="1:9" x14ac:dyDescent="0.25">
      <c r="A413">
        <v>1588120</v>
      </c>
      <c r="B413">
        <v>506</v>
      </c>
      <c r="C413" s="1">
        <v>42606.838003541663</v>
      </c>
      <c r="D413">
        <v>1</v>
      </c>
      <c r="E413">
        <v>304975</v>
      </c>
      <c r="G413" t="s">
        <v>0</v>
      </c>
      <c r="I413">
        <f>VLOOKUP(E413,cust_sub_count,2,FALSE)</f>
        <v>3</v>
      </c>
    </row>
    <row r="414" spans="1:9" x14ac:dyDescent="0.25">
      <c r="A414">
        <v>1478679</v>
      </c>
      <c r="B414">
        <v>511</v>
      </c>
      <c r="C414" s="1">
        <v>42575.159044918983</v>
      </c>
      <c r="D414">
        <v>1</v>
      </c>
      <c r="E414">
        <v>306893</v>
      </c>
      <c r="F414" s="1">
        <v>42710.714727673614</v>
      </c>
      <c r="G414" t="s">
        <v>0</v>
      </c>
      <c r="H414" t="s">
        <v>0</v>
      </c>
      <c r="I414">
        <f>VLOOKUP(E414,cust_sub_count,2,FALSE)</f>
        <v>1</v>
      </c>
    </row>
    <row r="415" spans="1:9" x14ac:dyDescent="0.25">
      <c r="A415">
        <v>1555566</v>
      </c>
      <c r="B415">
        <v>514</v>
      </c>
      <c r="C415" s="1">
        <v>42597.66584804398</v>
      </c>
      <c r="D415">
        <v>1</v>
      </c>
      <c r="E415">
        <v>308733</v>
      </c>
      <c r="F415" s="1">
        <v>42607.405091342589</v>
      </c>
      <c r="G415" t="s">
        <v>0</v>
      </c>
      <c r="H415" t="s">
        <v>0</v>
      </c>
      <c r="I415">
        <f>VLOOKUP(E415,cust_sub_count,2,FALSE)</f>
        <v>3</v>
      </c>
    </row>
    <row r="416" spans="1:9" x14ac:dyDescent="0.25">
      <c r="A416">
        <v>1594292</v>
      </c>
      <c r="B416">
        <v>514</v>
      </c>
      <c r="C416" s="1">
        <v>42607.405091064815</v>
      </c>
      <c r="D416">
        <v>1</v>
      </c>
      <c r="E416">
        <v>308733</v>
      </c>
      <c r="G416" t="s">
        <v>0</v>
      </c>
      <c r="I416">
        <f>VLOOKUP(E416,cust_sub_count,2,FALSE)</f>
        <v>3</v>
      </c>
    </row>
    <row r="417" spans="1:9" x14ac:dyDescent="0.25">
      <c r="A417">
        <v>1594293</v>
      </c>
      <c r="B417">
        <v>110</v>
      </c>
      <c r="C417" s="1">
        <v>42607.405091192129</v>
      </c>
      <c r="D417">
        <v>1</v>
      </c>
      <c r="E417">
        <v>308733</v>
      </c>
      <c r="G417" t="s">
        <v>0</v>
      </c>
      <c r="I417">
        <f>VLOOKUP(E417,cust_sub_count,2,FALSE)</f>
        <v>3</v>
      </c>
    </row>
    <row r="418" spans="1:9" x14ac:dyDescent="0.25">
      <c r="A418">
        <v>1488148</v>
      </c>
      <c r="B418">
        <v>511</v>
      </c>
      <c r="C418" s="1">
        <v>42577.673185659725</v>
      </c>
      <c r="D418">
        <v>1</v>
      </c>
      <c r="E418">
        <v>309810</v>
      </c>
      <c r="F418" s="1">
        <v>42744.863676145833</v>
      </c>
      <c r="G418" t="s">
        <v>0</v>
      </c>
      <c r="H418" t="s">
        <v>0</v>
      </c>
      <c r="I418">
        <f>VLOOKUP(E418,cust_sub_count,2,FALSE)</f>
        <v>1</v>
      </c>
    </row>
    <row r="419" spans="1:9" x14ac:dyDescent="0.25">
      <c r="A419">
        <v>1551788</v>
      </c>
      <c r="B419">
        <v>511</v>
      </c>
      <c r="C419" s="1">
        <v>42596.700381064817</v>
      </c>
      <c r="D419">
        <v>1</v>
      </c>
      <c r="E419">
        <v>416253</v>
      </c>
      <c r="G419" t="s">
        <v>0</v>
      </c>
      <c r="I419">
        <f>VLOOKUP(E419,cust_sub_count,2,FALSE)</f>
        <v>1</v>
      </c>
    </row>
    <row r="420" spans="1:9" x14ac:dyDescent="0.25">
      <c r="A420">
        <v>1513166</v>
      </c>
      <c r="B420">
        <v>511</v>
      </c>
      <c r="C420" s="1">
        <v>42585.634261574072</v>
      </c>
      <c r="D420">
        <v>1</v>
      </c>
      <c r="E420">
        <v>483224</v>
      </c>
      <c r="G420" t="s">
        <v>0</v>
      </c>
      <c r="I420">
        <f>VLOOKUP(E420,cust_sub_count,2,FALSE)</f>
        <v>1</v>
      </c>
    </row>
    <row r="421" spans="1:9" x14ac:dyDescent="0.25">
      <c r="A421">
        <v>1491676</v>
      </c>
      <c r="B421">
        <v>504</v>
      </c>
      <c r="C421" s="1">
        <v>42578.754864120368</v>
      </c>
      <c r="D421">
        <v>1</v>
      </c>
      <c r="E421">
        <v>491463</v>
      </c>
      <c r="F421" s="1">
        <v>42697.747664907409</v>
      </c>
      <c r="G421" t="s">
        <v>0</v>
      </c>
      <c r="H421" t="s">
        <v>1</v>
      </c>
      <c r="I421">
        <f>VLOOKUP(E421,cust_sub_count,2,FALSE)</f>
        <v>1</v>
      </c>
    </row>
    <row r="422" spans="1:9" x14ac:dyDescent="0.25">
      <c r="A422">
        <v>1597265</v>
      </c>
      <c r="B422">
        <v>488</v>
      </c>
      <c r="C422" s="1">
        <v>42607.884372881941</v>
      </c>
      <c r="D422">
        <v>1</v>
      </c>
      <c r="E422">
        <v>495932</v>
      </c>
      <c r="F422" s="1">
        <v>42757.141586620368</v>
      </c>
      <c r="G422" t="s">
        <v>0</v>
      </c>
      <c r="H422" t="s">
        <v>0</v>
      </c>
      <c r="I422">
        <f>VLOOKUP(E422,cust_sub_count,2,FALSE)</f>
        <v>3</v>
      </c>
    </row>
    <row r="423" spans="1:9" x14ac:dyDescent="0.25">
      <c r="A423">
        <v>1597266</v>
      </c>
      <c r="B423">
        <v>506</v>
      </c>
      <c r="C423" s="1">
        <v>42607.884373020832</v>
      </c>
      <c r="D423">
        <v>1</v>
      </c>
      <c r="E423">
        <v>495932</v>
      </c>
      <c r="F423" s="1">
        <v>42757.141586759259</v>
      </c>
      <c r="G423" t="s">
        <v>0</v>
      </c>
      <c r="H423" t="s">
        <v>0</v>
      </c>
      <c r="I423">
        <f>VLOOKUP(E423,cust_sub_count,2,FALSE)</f>
        <v>3</v>
      </c>
    </row>
    <row r="424" spans="1:9" x14ac:dyDescent="0.25">
      <c r="A424">
        <v>2057267</v>
      </c>
      <c r="B424">
        <v>488</v>
      </c>
      <c r="C424" s="1">
        <v>42757.141586504629</v>
      </c>
      <c r="D424">
        <v>2</v>
      </c>
      <c r="E424">
        <v>495932</v>
      </c>
      <c r="G424" t="s">
        <v>0</v>
      </c>
      <c r="I424">
        <f>VLOOKUP(E424,cust_sub_count,2,FALSE)</f>
        <v>3</v>
      </c>
    </row>
    <row r="425" spans="1:9" x14ac:dyDescent="0.25">
      <c r="A425">
        <v>1476290</v>
      </c>
      <c r="B425">
        <v>511</v>
      </c>
      <c r="C425" s="1">
        <v>42574.59788548611</v>
      </c>
      <c r="D425">
        <v>1</v>
      </c>
      <c r="E425">
        <v>541701</v>
      </c>
      <c r="G425" t="s">
        <v>0</v>
      </c>
      <c r="I425">
        <f>VLOOKUP(E425,cust_sub_count,2,FALSE)</f>
        <v>1</v>
      </c>
    </row>
    <row r="426" spans="1:9" x14ac:dyDescent="0.25">
      <c r="A426">
        <v>1521634</v>
      </c>
      <c r="B426">
        <v>490</v>
      </c>
      <c r="C426" s="1">
        <v>42587.967838275465</v>
      </c>
      <c r="D426">
        <v>1</v>
      </c>
      <c r="E426">
        <v>552069</v>
      </c>
      <c r="G426" t="s">
        <v>0</v>
      </c>
      <c r="I426">
        <f>VLOOKUP(E426,cust_sub_count,2,FALSE)</f>
        <v>1</v>
      </c>
    </row>
    <row r="427" spans="1:9" x14ac:dyDescent="0.25">
      <c r="A427">
        <v>1511338</v>
      </c>
      <c r="B427">
        <v>511</v>
      </c>
      <c r="C427" s="1">
        <v>42584.919452592592</v>
      </c>
      <c r="D427">
        <v>1</v>
      </c>
      <c r="E427">
        <v>599894</v>
      </c>
      <c r="F427" s="1">
        <v>42662.086185694447</v>
      </c>
      <c r="G427" t="s">
        <v>0</v>
      </c>
      <c r="H427" t="s">
        <v>0</v>
      </c>
      <c r="I427">
        <f>VLOOKUP(E427,cust_sub_count,2,FALSE)</f>
        <v>1</v>
      </c>
    </row>
    <row r="428" spans="1:9" x14ac:dyDescent="0.25">
      <c r="A428">
        <v>1480301</v>
      </c>
      <c r="B428">
        <v>511</v>
      </c>
      <c r="C428" s="1">
        <v>42575.759178726854</v>
      </c>
      <c r="D428">
        <v>1</v>
      </c>
      <c r="E428">
        <v>618913</v>
      </c>
      <c r="G428" t="s">
        <v>0</v>
      </c>
      <c r="I428">
        <f>VLOOKUP(E428,cust_sub_count,2,FALSE)</f>
        <v>1</v>
      </c>
    </row>
    <row r="429" spans="1:9" x14ac:dyDescent="0.25">
      <c r="A429">
        <v>1526885</v>
      </c>
      <c r="B429">
        <v>504</v>
      </c>
      <c r="C429" s="1">
        <v>42589.782761909722</v>
      </c>
      <c r="D429">
        <v>1</v>
      </c>
      <c r="E429">
        <v>619706</v>
      </c>
      <c r="G429" t="s">
        <v>0</v>
      </c>
      <c r="I429">
        <f>VLOOKUP(E429,cust_sub_count,2,FALSE)</f>
        <v>1</v>
      </c>
    </row>
    <row r="430" spans="1:9" x14ac:dyDescent="0.25">
      <c r="A430">
        <v>1545114</v>
      </c>
      <c r="B430">
        <v>511</v>
      </c>
      <c r="C430" s="1">
        <v>42594.644202511576</v>
      </c>
      <c r="D430">
        <v>1</v>
      </c>
      <c r="E430">
        <v>697643</v>
      </c>
      <c r="G430" t="s">
        <v>0</v>
      </c>
      <c r="I430">
        <f>VLOOKUP(E430,cust_sub_count,2,FALSE)</f>
        <v>1</v>
      </c>
    </row>
    <row r="431" spans="1:9" x14ac:dyDescent="0.25">
      <c r="A431">
        <v>1615317</v>
      </c>
      <c r="B431">
        <v>504</v>
      </c>
      <c r="C431" s="1">
        <v>42612.828618391206</v>
      </c>
      <c r="D431">
        <v>1</v>
      </c>
      <c r="E431">
        <v>720053</v>
      </c>
      <c r="G431" t="s">
        <v>1</v>
      </c>
      <c r="I431">
        <f>VLOOKUP(E431,cust_sub_count,2,FALSE)</f>
        <v>1</v>
      </c>
    </row>
    <row r="432" spans="1:9" x14ac:dyDescent="0.25">
      <c r="A432">
        <v>1536278</v>
      </c>
      <c r="B432">
        <v>511</v>
      </c>
      <c r="C432" s="1">
        <v>42591.99096628472</v>
      </c>
      <c r="D432">
        <v>1</v>
      </c>
      <c r="E432">
        <v>763488</v>
      </c>
      <c r="G432" t="s">
        <v>0</v>
      </c>
      <c r="I432">
        <f>VLOOKUP(E432,cust_sub_count,2,FALSE)</f>
        <v>1</v>
      </c>
    </row>
    <row r="433" spans="1:9" x14ac:dyDescent="0.25">
      <c r="A433">
        <v>1529096</v>
      </c>
      <c r="B433">
        <v>511</v>
      </c>
      <c r="C433" s="1">
        <v>42590.161498078705</v>
      </c>
      <c r="D433">
        <v>1</v>
      </c>
      <c r="E433">
        <v>777357</v>
      </c>
      <c r="G433" t="s">
        <v>0</v>
      </c>
      <c r="I433">
        <f>VLOOKUP(E433,cust_sub_count,2,FALSE)</f>
        <v>1</v>
      </c>
    </row>
    <row r="434" spans="1:9" x14ac:dyDescent="0.25">
      <c r="A434">
        <v>1503222</v>
      </c>
      <c r="B434">
        <v>511</v>
      </c>
      <c r="C434" s="1">
        <v>42582.666303252314</v>
      </c>
      <c r="D434">
        <v>1</v>
      </c>
      <c r="E434">
        <v>777440</v>
      </c>
      <c r="G434" t="s">
        <v>0</v>
      </c>
      <c r="I434">
        <f>VLOOKUP(E434,cust_sub_count,2,FALSE)</f>
        <v>1</v>
      </c>
    </row>
    <row r="435" spans="1:9" x14ac:dyDescent="0.25">
      <c r="A435">
        <v>1543319</v>
      </c>
      <c r="B435">
        <v>511</v>
      </c>
      <c r="C435" s="1">
        <v>42593.995456458331</v>
      </c>
      <c r="D435">
        <v>1</v>
      </c>
      <c r="E435">
        <v>794804</v>
      </c>
      <c r="G435" t="s">
        <v>0</v>
      </c>
      <c r="I435">
        <f>VLOOKUP(E435,cust_sub_count,2,FALSE)</f>
        <v>1</v>
      </c>
    </row>
    <row r="436" spans="1:9" x14ac:dyDescent="0.25">
      <c r="A436">
        <v>1489998</v>
      </c>
      <c r="B436">
        <v>511</v>
      </c>
      <c r="C436" s="1">
        <v>42578.090735648148</v>
      </c>
      <c r="D436">
        <v>1</v>
      </c>
      <c r="E436">
        <v>807196</v>
      </c>
      <c r="G436" t="s">
        <v>0</v>
      </c>
      <c r="I436">
        <f>VLOOKUP(E436,cust_sub_count,2,FALSE)</f>
        <v>1</v>
      </c>
    </row>
    <row r="437" spans="1:9" x14ac:dyDescent="0.25">
      <c r="A437">
        <v>1481841</v>
      </c>
      <c r="B437">
        <v>511</v>
      </c>
      <c r="C437" s="1">
        <v>42575.934740219906</v>
      </c>
      <c r="D437">
        <v>1</v>
      </c>
      <c r="E437">
        <v>809936</v>
      </c>
      <c r="F437" s="1">
        <v>42680.595856793982</v>
      </c>
      <c r="G437" t="s">
        <v>0</v>
      </c>
      <c r="H437" t="s">
        <v>0</v>
      </c>
      <c r="I437">
        <f>VLOOKUP(E437,cust_sub_count,2,FALSE)</f>
        <v>1</v>
      </c>
    </row>
    <row r="438" spans="1:9" x14ac:dyDescent="0.25">
      <c r="A438">
        <v>1551682</v>
      </c>
      <c r="B438">
        <v>511</v>
      </c>
      <c r="C438" s="1">
        <v>42596.684149548608</v>
      </c>
      <c r="D438">
        <v>1</v>
      </c>
      <c r="E438">
        <v>816771</v>
      </c>
      <c r="G438" t="s">
        <v>0</v>
      </c>
      <c r="I438">
        <f>VLOOKUP(E438,cust_sub_count,2,FALSE)</f>
        <v>1</v>
      </c>
    </row>
    <row r="439" spans="1:9" x14ac:dyDescent="0.25">
      <c r="A439">
        <v>1540752</v>
      </c>
      <c r="B439">
        <v>504</v>
      </c>
      <c r="C439" s="1">
        <v>42593.451283391201</v>
      </c>
      <c r="D439">
        <v>1</v>
      </c>
      <c r="E439">
        <v>850013</v>
      </c>
      <c r="G439" t="s">
        <v>0</v>
      </c>
      <c r="I439">
        <f>VLOOKUP(E439,cust_sub_count,2,FALSE)</f>
        <v>1</v>
      </c>
    </row>
    <row r="440" spans="1:9" x14ac:dyDescent="0.25">
      <c r="A440">
        <v>1517694</v>
      </c>
      <c r="B440">
        <v>511</v>
      </c>
      <c r="C440" s="1">
        <v>42586.839237118053</v>
      </c>
      <c r="D440">
        <v>1</v>
      </c>
      <c r="E440">
        <v>868536</v>
      </c>
      <c r="G440" t="s">
        <v>0</v>
      </c>
      <c r="I440">
        <f>VLOOKUP(E440,cust_sub_count,2,FALSE)</f>
        <v>1</v>
      </c>
    </row>
    <row r="441" spans="1:9" x14ac:dyDescent="0.25">
      <c r="A441">
        <v>1520788</v>
      </c>
      <c r="B441">
        <v>511</v>
      </c>
      <c r="C441" s="1">
        <v>42587.77677650463</v>
      </c>
      <c r="D441">
        <v>1</v>
      </c>
      <c r="E441">
        <v>883338</v>
      </c>
      <c r="G441" t="s">
        <v>0</v>
      </c>
      <c r="I441">
        <f>VLOOKUP(E441,cust_sub_count,2,FALSE)</f>
        <v>1</v>
      </c>
    </row>
    <row r="442" spans="1:9" x14ac:dyDescent="0.25">
      <c r="A442">
        <v>1488668</v>
      </c>
      <c r="B442">
        <v>511</v>
      </c>
      <c r="C442" s="1">
        <v>42577.787192060183</v>
      </c>
      <c r="D442">
        <v>1</v>
      </c>
      <c r="E442">
        <v>886649</v>
      </c>
      <c r="G442" t="s">
        <v>0</v>
      </c>
      <c r="I442">
        <f>VLOOKUP(E442,cust_sub_count,2,FALSE)</f>
        <v>1</v>
      </c>
    </row>
    <row r="443" spans="1:9" x14ac:dyDescent="0.25">
      <c r="A443">
        <v>1528758</v>
      </c>
      <c r="B443">
        <v>504</v>
      </c>
      <c r="C443" s="1">
        <v>42590.084662048612</v>
      </c>
      <c r="D443">
        <v>1</v>
      </c>
      <c r="E443">
        <v>895645</v>
      </c>
      <c r="G443" t="s">
        <v>0</v>
      </c>
      <c r="I443">
        <f>VLOOKUP(E443,cust_sub_count,2,FALSE)</f>
        <v>1</v>
      </c>
    </row>
    <row r="444" spans="1:9" x14ac:dyDescent="0.25">
      <c r="A444">
        <v>1516273</v>
      </c>
      <c r="B444">
        <v>504</v>
      </c>
      <c r="C444" s="1">
        <v>42586.582654548612</v>
      </c>
      <c r="D444">
        <v>1</v>
      </c>
      <c r="E444">
        <v>934370</v>
      </c>
      <c r="G444" t="s">
        <v>0</v>
      </c>
      <c r="I444">
        <f>VLOOKUP(E444,cust_sub_count,2,FALSE)</f>
        <v>1</v>
      </c>
    </row>
    <row r="445" spans="1:9" x14ac:dyDescent="0.25">
      <c r="A445">
        <v>1528305</v>
      </c>
      <c r="B445">
        <v>490</v>
      </c>
      <c r="C445" s="1">
        <v>42590.001986377312</v>
      </c>
      <c r="D445">
        <v>1</v>
      </c>
      <c r="E445">
        <v>938284</v>
      </c>
      <c r="F445" s="1">
        <v>42694.969269780093</v>
      </c>
      <c r="G445" t="s">
        <v>0</v>
      </c>
      <c r="H445" t="s">
        <v>0</v>
      </c>
      <c r="I445">
        <f>VLOOKUP(E445,cust_sub_count,2,FALSE)</f>
        <v>3</v>
      </c>
    </row>
    <row r="446" spans="1:9" x14ac:dyDescent="0.25">
      <c r="A446">
        <v>1528306</v>
      </c>
      <c r="B446">
        <v>506</v>
      </c>
      <c r="C446" s="1">
        <v>42590.001986550924</v>
      </c>
      <c r="D446">
        <v>2</v>
      </c>
      <c r="E446">
        <v>938284</v>
      </c>
      <c r="F446" s="1">
        <v>42694.969269918984</v>
      </c>
      <c r="G446" t="s">
        <v>0</v>
      </c>
      <c r="H446" t="s">
        <v>0</v>
      </c>
      <c r="I446">
        <f>VLOOKUP(E446,cust_sub_count,2,FALSE)</f>
        <v>3</v>
      </c>
    </row>
    <row r="447" spans="1:9" x14ac:dyDescent="0.25">
      <c r="A447">
        <v>1867313</v>
      </c>
      <c r="B447">
        <v>490</v>
      </c>
      <c r="C447" s="1">
        <v>42694.969269583336</v>
      </c>
      <c r="D447">
        <v>1</v>
      </c>
      <c r="E447">
        <v>938284</v>
      </c>
      <c r="G447" t="s">
        <v>0</v>
      </c>
      <c r="I447">
        <f>VLOOKUP(E447,cust_sub_count,2,FALSE)</f>
        <v>3</v>
      </c>
    </row>
    <row r="448" spans="1:9" x14ac:dyDescent="0.25">
      <c r="A448">
        <v>1520327</v>
      </c>
      <c r="B448">
        <v>511</v>
      </c>
      <c r="C448" s="1">
        <v>42587.694015914349</v>
      </c>
      <c r="D448">
        <v>1</v>
      </c>
      <c r="E448">
        <v>998912</v>
      </c>
      <c r="F448" s="1">
        <v>42604.769682106482</v>
      </c>
      <c r="G448" t="s">
        <v>0</v>
      </c>
      <c r="H448" t="s">
        <v>0</v>
      </c>
      <c r="I448">
        <f>VLOOKUP(E448,cust_sub_count,2,FALSE)</f>
        <v>1</v>
      </c>
    </row>
    <row r="449" spans="1:9" x14ac:dyDescent="0.25">
      <c r="A449">
        <v>1586276</v>
      </c>
      <c r="B449">
        <v>511</v>
      </c>
      <c r="C449" s="1">
        <v>42606.728781608799</v>
      </c>
      <c r="D449">
        <v>1</v>
      </c>
      <c r="E449">
        <v>999038</v>
      </c>
      <c r="G449" t="s">
        <v>1</v>
      </c>
      <c r="I449">
        <f>VLOOKUP(E449,cust_sub_count,2,FALSE)</f>
        <v>2</v>
      </c>
    </row>
    <row r="450" spans="1:9" x14ac:dyDescent="0.25">
      <c r="A450">
        <v>1586277</v>
      </c>
      <c r="B450">
        <v>508</v>
      </c>
      <c r="C450" s="1">
        <v>42606.728781724538</v>
      </c>
      <c r="D450">
        <v>1</v>
      </c>
      <c r="E450">
        <v>999038</v>
      </c>
      <c r="G450" t="s">
        <v>1</v>
      </c>
      <c r="I450">
        <f>VLOOKUP(E450,cust_sub_count,2,FALSE)</f>
        <v>2</v>
      </c>
    </row>
    <row r="451" spans="1:9" x14ac:dyDescent="0.25">
      <c r="A451">
        <v>1544992</v>
      </c>
      <c r="B451">
        <v>511</v>
      </c>
      <c r="C451" s="1">
        <v>42594.623032453703</v>
      </c>
      <c r="D451">
        <v>1</v>
      </c>
      <c r="E451">
        <v>1002736</v>
      </c>
      <c r="G451" t="s">
        <v>0</v>
      </c>
      <c r="I451">
        <f>VLOOKUP(E451,cust_sub_count,2,FALSE)</f>
        <v>1</v>
      </c>
    </row>
    <row r="452" spans="1:9" x14ac:dyDescent="0.25">
      <c r="A452">
        <v>1498923</v>
      </c>
      <c r="B452">
        <v>511</v>
      </c>
      <c r="C452" s="1">
        <v>42581.061292812497</v>
      </c>
      <c r="D452">
        <v>1</v>
      </c>
      <c r="E452">
        <v>1034792</v>
      </c>
      <c r="F452" s="1">
        <v>42632.44775097222</v>
      </c>
      <c r="G452" t="s">
        <v>0</v>
      </c>
      <c r="H452" t="s">
        <v>0</v>
      </c>
      <c r="I452">
        <f>VLOOKUP(E452,cust_sub_count,2,FALSE)</f>
        <v>1</v>
      </c>
    </row>
    <row r="453" spans="1:9" x14ac:dyDescent="0.25">
      <c r="A453">
        <v>1614436</v>
      </c>
      <c r="B453">
        <v>446</v>
      </c>
      <c r="C453" s="1">
        <v>42612.645084976852</v>
      </c>
      <c r="D453">
        <v>1</v>
      </c>
      <c r="E453">
        <v>1063515</v>
      </c>
      <c r="F453" s="1">
        <v>42667.813525185185</v>
      </c>
      <c r="G453" t="s">
        <v>1</v>
      </c>
      <c r="H453" t="s">
        <v>0</v>
      </c>
      <c r="I453">
        <f>VLOOKUP(E453,cust_sub_count,2,FALSE)</f>
        <v>6</v>
      </c>
    </row>
    <row r="454" spans="1:9" x14ac:dyDescent="0.25">
      <c r="A454">
        <v>1790862</v>
      </c>
      <c r="B454">
        <v>516</v>
      </c>
      <c r="C454" s="1">
        <v>42671.594984328702</v>
      </c>
      <c r="D454">
        <v>1</v>
      </c>
      <c r="E454">
        <v>1063515</v>
      </c>
      <c r="F454" s="1">
        <v>42741.669853599538</v>
      </c>
      <c r="G454" t="s">
        <v>1</v>
      </c>
      <c r="H454" t="s">
        <v>0</v>
      </c>
      <c r="I454">
        <f>VLOOKUP(E454,cust_sub_count,2,FALSE)</f>
        <v>6</v>
      </c>
    </row>
    <row r="455" spans="1:9" x14ac:dyDescent="0.25">
      <c r="A455">
        <v>2000583</v>
      </c>
      <c r="B455">
        <v>516</v>
      </c>
      <c r="C455" s="1">
        <v>42741.669854131942</v>
      </c>
      <c r="D455">
        <v>2</v>
      </c>
      <c r="E455">
        <v>1063515</v>
      </c>
      <c r="F455" s="1">
        <v>42741.669872430553</v>
      </c>
      <c r="G455" t="s">
        <v>0</v>
      </c>
      <c r="H455" t="s">
        <v>0</v>
      </c>
      <c r="I455">
        <f>VLOOKUP(E455,cust_sub_count,2,FALSE)</f>
        <v>6</v>
      </c>
    </row>
    <row r="456" spans="1:9" x14ac:dyDescent="0.25">
      <c r="A456">
        <v>2000584</v>
      </c>
      <c r="B456">
        <v>516</v>
      </c>
      <c r="C456" s="1">
        <v>42741.669872685183</v>
      </c>
      <c r="D456">
        <v>1</v>
      </c>
      <c r="E456">
        <v>1063515</v>
      </c>
      <c r="G456" t="s">
        <v>0</v>
      </c>
      <c r="I456">
        <f>VLOOKUP(E456,cust_sub_count,2,FALSE)</f>
        <v>6</v>
      </c>
    </row>
    <row r="457" spans="1:9" x14ac:dyDescent="0.25">
      <c r="A457">
        <v>2000599</v>
      </c>
      <c r="B457">
        <v>516</v>
      </c>
      <c r="C457" s="1">
        <v>42741.672946145831</v>
      </c>
      <c r="D457">
        <v>1</v>
      </c>
      <c r="E457">
        <v>1063515</v>
      </c>
      <c r="G457" t="s">
        <v>1</v>
      </c>
      <c r="I457">
        <f>VLOOKUP(E457,cust_sub_count,2,FALSE)</f>
        <v>6</v>
      </c>
    </row>
    <row r="458" spans="1:9" x14ac:dyDescent="0.25">
      <c r="A458">
        <v>2085387</v>
      </c>
      <c r="B458">
        <v>514</v>
      </c>
      <c r="C458" s="1">
        <v>42765.648256111112</v>
      </c>
      <c r="D458">
        <v>1</v>
      </c>
      <c r="E458">
        <v>1063515</v>
      </c>
      <c r="G458" t="s">
        <v>3</v>
      </c>
      <c r="I458">
        <f>VLOOKUP(E458,cust_sub_count,2,FALSE)</f>
        <v>6</v>
      </c>
    </row>
    <row r="459" spans="1:9" x14ac:dyDescent="0.25">
      <c r="A459">
        <v>1506012</v>
      </c>
      <c r="B459">
        <v>511</v>
      </c>
      <c r="C459" s="1">
        <v>42583.54243465278</v>
      </c>
      <c r="D459">
        <v>1</v>
      </c>
      <c r="E459">
        <v>1153740</v>
      </c>
      <c r="G459" t="s">
        <v>0</v>
      </c>
      <c r="I459">
        <f>VLOOKUP(E459,cust_sub_count,2,FALSE)</f>
        <v>1</v>
      </c>
    </row>
    <row r="460" spans="1:9" x14ac:dyDescent="0.25">
      <c r="A460">
        <v>1527882</v>
      </c>
      <c r="B460">
        <v>511</v>
      </c>
      <c r="C460" s="1">
        <v>42589.921118032406</v>
      </c>
      <c r="D460">
        <v>1</v>
      </c>
      <c r="E460">
        <v>1212060</v>
      </c>
      <c r="F460" s="1">
        <v>42712.912135995372</v>
      </c>
      <c r="G460" t="s">
        <v>0</v>
      </c>
      <c r="H460" t="s">
        <v>0</v>
      </c>
      <c r="I460">
        <f>VLOOKUP(E460,cust_sub_count,2,FALSE)</f>
        <v>1</v>
      </c>
    </row>
    <row r="461" spans="1:9" x14ac:dyDescent="0.25">
      <c r="A461">
        <v>1546154</v>
      </c>
      <c r="B461">
        <v>511</v>
      </c>
      <c r="C461" s="1">
        <v>42594.845318368054</v>
      </c>
      <c r="D461">
        <v>1</v>
      </c>
      <c r="E461">
        <v>1213706</v>
      </c>
      <c r="G461" t="s">
        <v>0</v>
      </c>
      <c r="I461">
        <f>VLOOKUP(E461,cust_sub_count,2,FALSE)</f>
        <v>1</v>
      </c>
    </row>
    <row r="462" spans="1:9" x14ac:dyDescent="0.25">
      <c r="A462">
        <v>1477270</v>
      </c>
      <c r="B462">
        <v>511</v>
      </c>
      <c r="C462" s="1">
        <v>42574.791655833331</v>
      </c>
      <c r="D462">
        <v>1</v>
      </c>
      <c r="E462">
        <v>1265116</v>
      </c>
      <c r="G462" t="s">
        <v>0</v>
      </c>
      <c r="I462">
        <f>VLOOKUP(E462,cust_sub_count,2,FALSE)</f>
        <v>1</v>
      </c>
    </row>
    <row r="463" spans="1:9" x14ac:dyDescent="0.25">
      <c r="A463">
        <v>1529843</v>
      </c>
      <c r="B463">
        <v>511</v>
      </c>
      <c r="C463" s="1">
        <v>42590.554126608797</v>
      </c>
      <c r="D463">
        <v>1</v>
      </c>
      <c r="E463">
        <v>1270261</v>
      </c>
      <c r="F463" s="1">
        <v>42682.873125497688</v>
      </c>
      <c r="G463" t="s">
        <v>0</v>
      </c>
      <c r="H463" t="s">
        <v>1</v>
      </c>
      <c r="I463">
        <f>VLOOKUP(E463,cust_sub_count,2,FALSE)</f>
        <v>1</v>
      </c>
    </row>
    <row r="464" spans="1:9" x14ac:dyDescent="0.25">
      <c r="A464">
        <v>1495861</v>
      </c>
      <c r="B464">
        <v>504</v>
      </c>
      <c r="C464" s="1">
        <v>42580.001215833334</v>
      </c>
      <c r="D464">
        <v>1</v>
      </c>
      <c r="E464">
        <v>1295908</v>
      </c>
      <c r="F464" s="1">
        <v>42737.97152068287</v>
      </c>
      <c r="G464" t="s">
        <v>0</v>
      </c>
      <c r="H464" t="s">
        <v>0</v>
      </c>
      <c r="I464">
        <f>VLOOKUP(E464,cust_sub_count,2,FALSE)</f>
        <v>2</v>
      </c>
    </row>
    <row r="465" spans="1:9" x14ac:dyDescent="0.25">
      <c r="A465">
        <v>1987109</v>
      </c>
      <c r="B465">
        <v>511</v>
      </c>
      <c r="C465" s="1">
        <v>42737.971520578707</v>
      </c>
      <c r="D465">
        <v>1</v>
      </c>
      <c r="E465">
        <v>1295908</v>
      </c>
      <c r="G465" t="s">
        <v>0</v>
      </c>
      <c r="I465">
        <f>VLOOKUP(E465,cust_sub_count,2,FALSE)</f>
        <v>2</v>
      </c>
    </row>
    <row r="466" spans="1:9" x14ac:dyDescent="0.25">
      <c r="A466">
        <v>1526161</v>
      </c>
      <c r="B466">
        <v>504</v>
      </c>
      <c r="C466" s="1">
        <v>42589.674608379632</v>
      </c>
      <c r="D466">
        <v>1</v>
      </c>
      <c r="E466">
        <v>1301993</v>
      </c>
      <c r="F466" s="1">
        <v>42749.763709560182</v>
      </c>
      <c r="G466" t="s">
        <v>0</v>
      </c>
      <c r="H466" t="s">
        <v>0</v>
      </c>
      <c r="I466">
        <f>VLOOKUP(E466,cust_sub_count,2,FALSE)</f>
        <v>2</v>
      </c>
    </row>
    <row r="467" spans="1:9" x14ac:dyDescent="0.25">
      <c r="A467">
        <v>2029765</v>
      </c>
      <c r="B467">
        <v>514</v>
      </c>
      <c r="C467" s="1">
        <v>42749.763709432867</v>
      </c>
      <c r="D467">
        <v>1</v>
      </c>
      <c r="E467">
        <v>1301993</v>
      </c>
      <c r="G467" t="s">
        <v>0</v>
      </c>
      <c r="I467">
        <f>VLOOKUP(E467,cust_sub_count,2,FALSE)</f>
        <v>2</v>
      </c>
    </row>
    <row r="468" spans="1:9" x14ac:dyDescent="0.25">
      <c r="A468">
        <v>1507208</v>
      </c>
      <c r="B468">
        <v>511</v>
      </c>
      <c r="C468" s="1">
        <v>42583.776552928241</v>
      </c>
      <c r="D468">
        <v>1</v>
      </c>
      <c r="E468">
        <v>1397210</v>
      </c>
      <c r="G468" t="s">
        <v>0</v>
      </c>
      <c r="I468">
        <f>VLOOKUP(E468,cust_sub_count,2,FALSE)</f>
        <v>1</v>
      </c>
    </row>
    <row r="469" spans="1:9" x14ac:dyDescent="0.25">
      <c r="A469">
        <v>1492053</v>
      </c>
      <c r="B469">
        <v>511</v>
      </c>
      <c r="C469" s="1">
        <v>42578.834130011572</v>
      </c>
      <c r="D469">
        <v>1</v>
      </c>
      <c r="E469">
        <v>1428600</v>
      </c>
      <c r="F469" s="1">
        <v>42628.941284895831</v>
      </c>
      <c r="G469" t="s">
        <v>0</v>
      </c>
      <c r="H469" t="s">
        <v>0</v>
      </c>
      <c r="I469">
        <f>VLOOKUP(E469,cust_sub_count,2,FALSE)</f>
        <v>1</v>
      </c>
    </row>
    <row r="470" spans="1:9" x14ac:dyDescent="0.25">
      <c r="A470">
        <v>1487088</v>
      </c>
      <c r="B470">
        <v>511</v>
      </c>
      <c r="C470" s="1">
        <v>42577.279115497688</v>
      </c>
      <c r="D470">
        <v>1</v>
      </c>
      <c r="E470">
        <v>1499570</v>
      </c>
      <c r="F470" s="1">
        <v>42745.839947349537</v>
      </c>
      <c r="G470" t="s">
        <v>0</v>
      </c>
      <c r="H470" t="s">
        <v>0</v>
      </c>
      <c r="I470">
        <f>VLOOKUP(E470,cust_sub_count,2,FALSE)</f>
        <v>1</v>
      </c>
    </row>
    <row r="471" spans="1:9" x14ac:dyDescent="0.25">
      <c r="A471">
        <v>1423531</v>
      </c>
      <c r="B471">
        <v>504</v>
      </c>
      <c r="C471" s="1">
        <v>42573.537442847221</v>
      </c>
      <c r="D471">
        <v>1</v>
      </c>
      <c r="E471">
        <v>1552282</v>
      </c>
      <c r="G471" t="s">
        <v>0</v>
      </c>
      <c r="I471">
        <f>VLOOKUP(E471,cust_sub_count,2,FALSE)</f>
        <v>1</v>
      </c>
    </row>
    <row r="472" spans="1:9" x14ac:dyDescent="0.25">
      <c r="A472">
        <v>1549007</v>
      </c>
      <c r="B472">
        <v>511</v>
      </c>
      <c r="C472" s="1">
        <v>42595.776361087963</v>
      </c>
      <c r="D472">
        <v>1</v>
      </c>
      <c r="E472">
        <v>1575511</v>
      </c>
      <c r="G472" t="s">
        <v>0</v>
      </c>
      <c r="I472">
        <f>VLOOKUP(E472,cust_sub_count,2,FALSE)</f>
        <v>1</v>
      </c>
    </row>
    <row r="473" spans="1:9" x14ac:dyDescent="0.25">
      <c r="A473">
        <v>1505589</v>
      </c>
      <c r="B473">
        <v>511</v>
      </c>
      <c r="C473" s="1">
        <v>42583.217123854163</v>
      </c>
      <c r="D473">
        <v>1</v>
      </c>
      <c r="E473">
        <v>1576409</v>
      </c>
      <c r="F473" s="1">
        <v>42600.742188217591</v>
      </c>
      <c r="G473" t="s">
        <v>0</v>
      </c>
      <c r="H473" t="s">
        <v>0</v>
      </c>
      <c r="I473">
        <f>VLOOKUP(E473,cust_sub_count,2,FALSE)</f>
        <v>1</v>
      </c>
    </row>
    <row r="474" spans="1:9" x14ac:dyDescent="0.25">
      <c r="A474">
        <v>1526243</v>
      </c>
      <c r="B474">
        <v>490</v>
      </c>
      <c r="C474" s="1">
        <v>42589.689113715278</v>
      </c>
      <c r="D474">
        <v>1</v>
      </c>
      <c r="E474">
        <v>1587204</v>
      </c>
      <c r="G474" t="s">
        <v>0</v>
      </c>
      <c r="I474">
        <f>VLOOKUP(E474,cust_sub_count,2,FALSE)</f>
        <v>1</v>
      </c>
    </row>
    <row r="475" spans="1:9" x14ac:dyDescent="0.25">
      <c r="A475">
        <v>1522718</v>
      </c>
      <c r="B475">
        <v>511</v>
      </c>
      <c r="C475" s="1">
        <v>42588.539832638889</v>
      </c>
      <c r="D475">
        <v>1</v>
      </c>
      <c r="E475">
        <v>1596564</v>
      </c>
      <c r="G475" t="s">
        <v>0</v>
      </c>
      <c r="I475">
        <f>VLOOKUP(E475,cust_sub_count,2,FALSE)</f>
        <v>1</v>
      </c>
    </row>
    <row r="476" spans="1:9" x14ac:dyDescent="0.25">
      <c r="A476">
        <v>1551936</v>
      </c>
      <c r="B476">
        <v>488</v>
      </c>
      <c r="C476" s="1">
        <v>42596.735495023146</v>
      </c>
      <c r="D476">
        <v>1</v>
      </c>
      <c r="E476">
        <v>1605896</v>
      </c>
      <c r="F476" s="1">
        <v>42655.038960543985</v>
      </c>
      <c r="G476" t="s">
        <v>0</v>
      </c>
      <c r="H476" t="s">
        <v>0</v>
      </c>
      <c r="I476">
        <f>VLOOKUP(E476,cust_sub_count,2,FALSE)</f>
        <v>5</v>
      </c>
    </row>
    <row r="477" spans="1:9" x14ac:dyDescent="0.25">
      <c r="A477">
        <v>1551937</v>
      </c>
      <c r="B477">
        <v>110</v>
      </c>
      <c r="C477" s="1">
        <v>42596.735495173612</v>
      </c>
      <c r="D477">
        <v>1</v>
      </c>
      <c r="E477">
        <v>1605896</v>
      </c>
      <c r="F477" s="1">
        <v>42655.0389606713</v>
      </c>
      <c r="G477" t="s">
        <v>0</v>
      </c>
      <c r="H477" t="s">
        <v>0</v>
      </c>
      <c r="I477">
        <f>VLOOKUP(E477,cust_sub_count,2,FALSE)</f>
        <v>5</v>
      </c>
    </row>
    <row r="478" spans="1:9" x14ac:dyDescent="0.25">
      <c r="A478">
        <v>1736565</v>
      </c>
      <c r="B478">
        <v>488</v>
      </c>
      <c r="C478" s="1">
        <v>42655.0389603125</v>
      </c>
      <c r="D478">
        <v>1</v>
      </c>
      <c r="E478">
        <v>1605896</v>
      </c>
      <c r="F478" s="1">
        <v>42714.681895717593</v>
      </c>
      <c r="G478" t="s">
        <v>0</v>
      </c>
      <c r="H478" t="s">
        <v>0</v>
      </c>
      <c r="I478">
        <f>VLOOKUP(E478,cust_sub_count,2,FALSE)</f>
        <v>5</v>
      </c>
    </row>
    <row r="479" spans="1:9" x14ac:dyDescent="0.25">
      <c r="A479">
        <v>1736566</v>
      </c>
      <c r="B479">
        <v>508</v>
      </c>
      <c r="C479" s="1">
        <v>42655.038960405094</v>
      </c>
      <c r="D479">
        <v>1</v>
      </c>
      <c r="E479">
        <v>1605896</v>
      </c>
      <c r="F479" s="1">
        <v>42714.681895868052</v>
      </c>
      <c r="G479" t="s">
        <v>0</v>
      </c>
      <c r="H479" t="s">
        <v>0</v>
      </c>
      <c r="I479">
        <f>VLOOKUP(E479,cust_sub_count,2,FALSE)</f>
        <v>5</v>
      </c>
    </row>
    <row r="480" spans="1:9" x14ac:dyDescent="0.25">
      <c r="A480">
        <v>1927368</v>
      </c>
      <c r="B480">
        <v>488</v>
      </c>
      <c r="C480" s="1">
        <v>42714.681895601854</v>
      </c>
      <c r="D480">
        <v>2</v>
      </c>
      <c r="E480">
        <v>1605896</v>
      </c>
      <c r="G480" t="s">
        <v>0</v>
      </c>
      <c r="I480">
        <f>VLOOKUP(E480,cust_sub_count,2,FALSE)</f>
        <v>5</v>
      </c>
    </row>
    <row r="481" spans="1:9" x14ac:dyDescent="0.25">
      <c r="A481">
        <v>1597200</v>
      </c>
      <c r="B481">
        <v>446</v>
      </c>
      <c r="C481" s="1">
        <v>42607.875617349535</v>
      </c>
      <c r="D481">
        <v>1</v>
      </c>
      <c r="E481">
        <v>1651821</v>
      </c>
      <c r="F481" s="1">
        <v>42607.876017060182</v>
      </c>
      <c r="G481" t="s">
        <v>1</v>
      </c>
      <c r="H481" t="s">
        <v>1</v>
      </c>
      <c r="I481">
        <f>VLOOKUP(E481,cust_sub_count,2,FALSE)</f>
        <v>2</v>
      </c>
    </row>
    <row r="482" spans="1:9" x14ac:dyDescent="0.25">
      <c r="A482">
        <v>1597209</v>
      </c>
      <c r="B482">
        <v>514</v>
      </c>
      <c r="C482" s="1">
        <v>42607.876452314813</v>
      </c>
      <c r="D482">
        <v>1</v>
      </c>
      <c r="E482">
        <v>1651821</v>
      </c>
      <c r="G482" t="s">
        <v>1</v>
      </c>
      <c r="I482">
        <f>VLOOKUP(E482,cust_sub_count,2,FALSE)</f>
        <v>2</v>
      </c>
    </row>
    <row r="483" spans="1:9" x14ac:dyDescent="0.25">
      <c r="A483">
        <v>1494681</v>
      </c>
      <c r="B483">
        <v>511</v>
      </c>
      <c r="C483" s="1">
        <v>42579.722302361108</v>
      </c>
      <c r="D483">
        <v>1</v>
      </c>
      <c r="E483">
        <v>1665385</v>
      </c>
      <c r="F483" s="1">
        <v>42654.587208819445</v>
      </c>
      <c r="G483" t="s">
        <v>0</v>
      </c>
      <c r="H483" t="s">
        <v>0</v>
      </c>
      <c r="I483">
        <f>VLOOKUP(E483,cust_sub_count,2,FALSE)</f>
        <v>1</v>
      </c>
    </row>
    <row r="484" spans="1:9" x14ac:dyDescent="0.25">
      <c r="A484">
        <v>1545417</v>
      </c>
      <c r="B484">
        <v>511</v>
      </c>
      <c r="C484" s="1">
        <v>42594.695109884262</v>
      </c>
      <c r="D484">
        <v>1</v>
      </c>
      <c r="E484">
        <v>1675180</v>
      </c>
      <c r="G484" t="s">
        <v>0</v>
      </c>
      <c r="I484">
        <f>VLOOKUP(E484,cust_sub_count,2,FALSE)</f>
        <v>1</v>
      </c>
    </row>
    <row r="485" spans="1:9" x14ac:dyDescent="0.25">
      <c r="A485">
        <v>1491152</v>
      </c>
      <c r="B485">
        <v>504</v>
      </c>
      <c r="C485" s="1">
        <v>42578.634214432874</v>
      </c>
      <c r="D485">
        <v>1</v>
      </c>
      <c r="E485">
        <v>1711101</v>
      </c>
      <c r="F485" s="1">
        <v>42760.620449930553</v>
      </c>
      <c r="G485" t="s">
        <v>0</v>
      </c>
      <c r="H485" t="s">
        <v>0</v>
      </c>
      <c r="I485">
        <f>VLOOKUP(E485,cust_sub_count,2,FALSE)</f>
        <v>1</v>
      </c>
    </row>
    <row r="486" spans="1:9" x14ac:dyDescent="0.25">
      <c r="A486">
        <v>1511422</v>
      </c>
      <c r="B486">
        <v>511</v>
      </c>
      <c r="C486" s="1">
        <v>42584.94338527778</v>
      </c>
      <c r="D486">
        <v>1</v>
      </c>
      <c r="E486">
        <v>1718866</v>
      </c>
      <c r="G486" t="s">
        <v>0</v>
      </c>
      <c r="I486">
        <f>VLOOKUP(E486,cust_sub_count,2,FALSE)</f>
        <v>1</v>
      </c>
    </row>
    <row r="487" spans="1:9" x14ac:dyDescent="0.25">
      <c r="A487">
        <v>1491195</v>
      </c>
      <c r="B487">
        <v>504</v>
      </c>
      <c r="C487" s="1">
        <v>42578.643775011573</v>
      </c>
      <c r="D487">
        <v>1</v>
      </c>
      <c r="E487">
        <v>1726234</v>
      </c>
      <c r="F487" s="1">
        <v>42687.010034953702</v>
      </c>
      <c r="G487" t="s">
        <v>0</v>
      </c>
      <c r="H487" t="s">
        <v>0</v>
      </c>
      <c r="I487">
        <f>VLOOKUP(E487,cust_sub_count,2,FALSE)</f>
        <v>5</v>
      </c>
    </row>
    <row r="488" spans="1:9" x14ac:dyDescent="0.25">
      <c r="A488">
        <v>1837988</v>
      </c>
      <c r="B488">
        <v>514</v>
      </c>
      <c r="C488" s="1">
        <v>42687.010034861109</v>
      </c>
      <c r="D488">
        <v>1</v>
      </c>
      <c r="E488">
        <v>1726234</v>
      </c>
      <c r="F488" s="1">
        <v>42687.010921446759</v>
      </c>
      <c r="G488" t="s">
        <v>0</v>
      </c>
      <c r="H488" t="s">
        <v>0</v>
      </c>
      <c r="I488">
        <f>VLOOKUP(E488,cust_sub_count,2,FALSE)</f>
        <v>5</v>
      </c>
    </row>
    <row r="489" spans="1:9" x14ac:dyDescent="0.25">
      <c r="A489">
        <v>1837991</v>
      </c>
      <c r="B489">
        <v>508</v>
      </c>
      <c r="C489" s="1">
        <v>42687.010921273148</v>
      </c>
      <c r="D489">
        <v>1</v>
      </c>
      <c r="E489">
        <v>1726234</v>
      </c>
      <c r="F489" s="1">
        <v>42687.011345949075</v>
      </c>
      <c r="G489" t="s">
        <v>0</v>
      </c>
      <c r="H489" t="s">
        <v>0</v>
      </c>
      <c r="I489">
        <f>VLOOKUP(E489,cust_sub_count,2,FALSE)</f>
        <v>5</v>
      </c>
    </row>
    <row r="490" spans="1:9" x14ac:dyDescent="0.25">
      <c r="A490">
        <v>1837992</v>
      </c>
      <c r="B490">
        <v>514</v>
      </c>
      <c r="C490" s="1">
        <v>42687.010921342589</v>
      </c>
      <c r="D490">
        <v>1</v>
      </c>
      <c r="E490">
        <v>1726234</v>
      </c>
      <c r="F490" s="1">
        <v>42687.011346087966</v>
      </c>
      <c r="G490" t="s">
        <v>0</v>
      </c>
      <c r="H490" t="s">
        <v>0</v>
      </c>
      <c r="I490">
        <f>VLOOKUP(E490,cust_sub_count,2,FALSE)</f>
        <v>5</v>
      </c>
    </row>
    <row r="491" spans="1:9" x14ac:dyDescent="0.25">
      <c r="A491">
        <v>1837995</v>
      </c>
      <c r="B491">
        <v>514</v>
      </c>
      <c r="C491" s="1">
        <v>42687.011345844905</v>
      </c>
      <c r="D491">
        <v>1</v>
      </c>
      <c r="E491">
        <v>1726234</v>
      </c>
      <c r="F491" s="1">
        <v>42758.961009085651</v>
      </c>
      <c r="G491" t="s">
        <v>0</v>
      </c>
      <c r="H491" t="s">
        <v>0</v>
      </c>
      <c r="I491">
        <f>VLOOKUP(E491,cust_sub_count,2,FALSE)</f>
        <v>5</v>
      </c>
    </row>
    <row r="492" spans="1:9" x14ac:dyDescent="0.25">
      <c r="A492">
        <v>1539993</v>
      </c>
      <c r="B492">
        <v>511</v>
      </c>
      <c r="C492" s="1">
        <v>42593.043158969907</v>
      </c>
      <c r="D492">
        <v>1</v>
      </c>
      <c r="E492">
        <v>1744469</v>
      </c>
      <c r="G492" t="s">
        <v>0</v>
      </c>
      <c r="I492">
        <f>VLOOKUP(E492,cust_sub_count,2,FALSE)</f>
        <v>1</v>
      </c>
    </row>
    <row r="493" spans="1:9" x14ac:dyDescent="0.25">
      <c r="A493">
        <v>1520468</v>
      </c>
      <c r="B493">
        <v>488</v>
      </c>
      <c r="C493" s="1">
        <v>42587.719947106481</v>
      </c>
      <c r="D493">
        <v>1</v>
      </c>
      <c r="E493">
        <v>1774482</v>
      </c>
      <c r="G493" t="s">
        <v>0</v>
      </c>
      <c r="I493">
        <f>VLOOKUP(E493,cust_sub_count,2,FALSE)</f>
        <v>2</v>
      </c>
    </row>
    <row r="494" spans="1:9" x14ac:dyDescent="0.25">
      <c r="A494">
        <v>1701250</v>
      </c>
      <c r="B494">
        <v>504</v>
      </c>
      <c r="C494" s="1">
        <v>42642.519695266201</v>
      </c>
      <c r="D494">
        <v>1</v>
      </c>
      <c r="E494">
        <v>1728899</v>
      </c>
      <c r="G494" t="s">
        <v>0</v>
      </c>
      <c r="I494">
        <f>VLOOKUP(E494,cust_sub_count,2,FALSE)</f>
        <v>10</v>
      </c>
    </row>
    <row r="495" spans="1:9" x14ac:dyDescent="0.25">
      <c r="A495">
        <v>1701251</v>
      </c>
      <c r="B495">
        <v>504</v>
      </c>
      <c r="C495" s="1">
        <v>42642.519987974534</v>
      </c>
      <c r="D495">
        <v>1</v>
      </c>
      <c r="E495">
        <v>1728899</v>
      </c>
      <c r="G495" t="s">
        <v>0</v>
      </c>
      <c r="I495">
        <f>VLOOKUP(E495,cust_sub_count,2,FALSE)</f>
        <v>10</v>
      </c>
    </row>
    <row r="496" spans="1:9" x14ac:dyDescent="0.25">
      <c r="A496">
        <v>1511834</v>
      </c>
      <c r="B496">
        <v>511</v>
      </c>
      <c r="C496" s="1">
        <v>42585.065800266202</v>
      </c>
      <c r="D496">
        <v>1</v>
      </c>
      <c r="E496">
        <v>1763361</v>
      </c>
      <c r="G496" t="s">
        <v>0</v>
      </c>
      <c r="I496">
        <f>VLOOKUP(E496,cust_sub_count,2,FALSE)</f>
        <v>1</v>
      </c>
    </row>
    <row r="497" spans="1:9" x14ac:dyDescent="0.25">
      <c r="A497">
        <v>2017247</v>
      </c>
      <c r="B497">
        <v>511</v>
      </c>
      <c r="C497" s="1">
        <v>42746.111843090279</v>
      </c>
      <c r="D497">
        <v>1</v>
      </c>
      <c r="E497">
        <v>1765475</v>
      </c>
      <c r="G497" t="s">
        <v>0</v>
      </c>
      <c r="I497">
        <f>VLOOKUP(E497,cust_sub_count,2,FALSE)</f>
        <v>1</v>
      </c>
    </row>
    <row r="498" spans="1:9" x14ac:dyDescent="0.25">
      <c r="A498">
        <v>2088183</v>
      </c>
      <c r="B498">
        <v>514</v>
      </c>
      <c r="C498" s="1">
        <v>42766.536617094906</v>
      </c>
      <c r="D498">
        <v>1</v>
      </c>
      <c r="E498">
        <v>1774162</v>
      </c>
      <c r="G498" t="s">
        <v>0</v>
      </c>
      <c r="I498">
        <f>VLOOKUP(E498,cust_sub_count,2,FALSE)</f>
        <v>1</v>
      </c>
    </row>
    <row r="499" spans="1:9" x14ac:dyDescent="0.25">
      <c r="A499">
        <v>1503030</v>
      </c>
      <c r="B499">
        <v>511</v>
      </c>
      <c r="C499" s="1">
        <v>42582.625600613428</v>
      </c>
      <c r="D499">
        <v>1</v>
      </c>
      <c r="E499">
        <v>1779864</v>
      </c>
      <c r="G499" t="s">
        <v>0</v>
      </c>
      <c r="I499">
        <f>VLOOKUP(E499,cust_sub_count,2,FALSE)</f>
        <v>1</v>
      </c>
    </row>
    <row r="500" spans="1:9" x14ac:dyDescent="0.25">
      <c r="A500">
        <v>1522614</v>
      </c>
      <c r="B500">
        <v>511</v>
      </c>
      <c r="C500" s="1">
        <v>42588.512091180557</v>
      </c>
      <c r="D500">
        <v>1</v>
      </c>
      <c r="E500">
        <v>1792376</v>
      </c>
      <c r="G500" t="s">
        <v>0</v>
      </c>
      <c r="I500">
        <f>VLOOKUP(E500,cust_sub_count,2,FALSE)</f>
        <v>1</v>
      </c>
    </row>
    <row r="501" spans="1:9" x14ac:dyDescent="0.25">
      <c r="A501">
        <v>1603856</v>
      </c>
      <c r="B501">
        <v>504</v>
      </c>
      <c r="C501" s="1">
        <v>42609.701283587965</v>
      </c>
      <c r="D501">
        <v>1</v>
      </c>
      <c r="E501">
        <v>1847622</v>
      </c>
      <c r="F501" s="1">
        <v>42609.814355925926</v>
      </c>
      <c r="G501" t="s">
        <v>1</v>
      </c>
      <c r="H501" t="s">
        <v>0</v>
      </c>
      <c r="I501">
        <f>VLOOKUP(E501,cust_sub_count,2,FALSE)</f>
        <v>9</v>
      </c>
    </row>
    <row r="502" spans="1:9" x14ac:dyDescent="0.25">
      <c r="A502">
        <v>1603857</v>
      </c>
      <c r="B502">
        <v>446</v>
      </c>
      <c r="C502" s="1">
        <v>42609.701283680559</v>
      </c>
      <c r="D502">
        <v>1</v>
      </c>
      <c r="E502">
        <v>1847622</v>
      </c>
      <c r="F502" s="1">
        <v>42609.814356145835</v>
      </c>
      <c r="G502" t="s">
        <v>1</v>
      </c>
      <c r="H502" t="s">
        <v>0</v>
      </c>
      <c r="I502">
        <f>VLOOKUP(E502,cust_sub_count,2,FALSE)</f>
        <v>9</v>
      </c>
    </row>
    <row r="503" spans="1:9" x14ac:dyDescent="0.25">
      <c r="A503">
        <v>1603858</v>
      </c>
      <c r="B503">
        <v>507</v>
      </c>
      <c r="C503" s="1">
        <v>42609.701283773145</v>
      </c>
      <c r="D503">
        <v>1</v>
      </c>
      <c r="E503">
        <v>1847622</v>
      </c>
      <c r="F503" s="1">
        <v>42609.814356319446</v>
      </c>
      <c r="G503" t="s">
        <v>1</v>
      </c>
      <c r="H503" t="s">
        <v>0</v>
      </c>
      <c r="I503">
        <f>VLOOKUP(E503,cust_sub_count,2,FALSE)</f>
        <v>9</v>
      </c>
    </row>
    <row r="504" spans="1:9" x14ac:dyDescent="0.25">
      <c r="A504">
        <v>1604454</v>
      </c>
      <c r="B504">
        <v>507</v>
      </c>
      <c r="C504" s="1">
        <v>42609.81435552083</v>
      </c>
      <c r="D504">
        <v>2</v>
      </c>
      <c r="E504">
        <v>1847622</v>
      </c>
      <c r="F504" s="1">
        <v>42711.624765370369</v>
      </c>
      <c r="G504" t="s">
        <v>0</v>
      </c>
      <c r="H504" t="s">
        <v>0</v>
      </c>
      <c r="I504">
        <f>VLOOKUP(E504,cust_sub_count,2,FALSE)</f>
        <v>9</v>
      </c>
    </row>
    <row r="505" spans="1:9" x14ac:dyDescent="0.25">
      <c r="A505">
        <v>1604455</v>
      </c>
      <c r="B505">
        <v>508</v>
      </c>
      <c r="C505" s="1">
        <v>42609.814355671297</v>
      </c>
      <c r="D505">
        <v>1</v>
      </c>
      <c r="E505">
        <v>1847622</v>
      </c>
      <c r="F505" s="1">
        <v>42711.624765567132</v>
      </c>
      <c r="G505" t="s">
        <v>0</v>
      </c>
      <c r="H505" t="s">
        <v>0</v>
      </c>
      <c r="I505">
        <f>VLOOKUP(E505,cust_sub_count,2,FALSE)</f>
        <v>9</v>
      </c>
    </row>
    <row r="506" spans="1:9" x14ac:dyDescent="0.25">
      <c r="A506">
        <v>1604456</v>
      </c>
      <c r="B506">
        <v>110</v>
      </c>
      <c r="C506" s="1">
        <v>42609.81435576389</v>
      </c>
      <c r="D506">
        <v>1</v>
      </c>
      <c r="E506">
        <v>1847622</v>
      </c>
      <c r="F506" s="1">
        <v>42711.624765706016</v>
      </c>
      <c r="G506" t="s">
        <v>0</v>
      </c>
      <c r="H506" t="s">
        <v>0</v>
      </c>
      <c r="I506">
        <f>VLOOKUP(E506,cust_sub_count,2,FALSE)</f>
        <v>9</v>
      </c>
    </row>
    <row r="507" spans="1:9" x14ac:dyDescent="0.25">
      <c r="A507">
        <v>1917522</v>
      </c>
      <c r="B507">
        <v>506</v>
      </c>
      <c r="C507" s="1">
        <v>42711.624765138891</v>
      </c>
      <c r="D507">
        <v>1</v>
      </c>
      <c r="E507">
        <v>1847622</v>
      </c>
      <c r="F507" s="1">
        <v>42711.625744432873</v>
      </c>
      <c r="G507" t="s">
        <v>0</v>
      </c>
      <c r="H507" t="s">
        <v>0</v>
      </c>
      <c r="I507">
        <f>VLOOKUP(E507,cust_sub_count,2,FALSE)</f>
        <v>9</v>
      </c>
    </row>
    <row r="508" spans="1:9" x14ac:dyDescent="0.25">
      <c r="A508">
        <v>1917523</v>
      </c>
      <c r="B508">
        <v>511</v>
      </c>
      <c r="C508" s="1">
        <v>42711.62476525463</v>
      </c>
      <c r="D508">
        <v>1</v>
      </c>
      <c r="E508">
        <v>1847622</v>
      </c>
      <c r="F508" s="1">
        <v>42711.625744606485</v>
      </c>
      <c r="G508" t="s">
        <v>0</v>
      </c>
      <c r="H508" t="s">
        <v>0</v>
      </c>
      <c r="I508">
        <f>VLOOKUP(E508,cust_sub_count,2,FALSE)</f>
        <v>9</v>
      </c>
    </row>
    <row r="509" spans="1:9" x14ac:dyDescent="0.25">
      <c r="A509">
        <v>1917530</v>
      </c>
      <c r="B509">
        <v>506</v>
      </c>
      <c r="C509" s="1">
        <v>42711.62574427083</v>
      </c>
      <c r="D509">
        <v>2</v>
      </c>
      <c r="E509">
        <v>1847622</v>
      </c>
      <c r="G509" t="s">
        <v>0</v>
      </c>
      <c r="I509">
        <f>VLOOKUP(E509,cust_sub_count,2,FALSE)</f>
        <v>9</v>
      </c>
    </row>
    <row r="510" spans="1:9" x14ac:dyDescent="0.25">
      <c r="A510">
        <v>1561027</v>
      </c>
      <c r="B510">
        <v>488</v>
      </c>
      <c r="C510" s="1">
        <v>42599.004173414352</v>
      </c>
      <c r="D510">
        <v>1</v>
      </c>
      <c r="E510">
        <v>1891823</v>
      </c>
      <c r="G510" t="s">
        <v>0</v>
      </c>
      <c r="I510">
        <f>VLOOKUP(E510,cust_sub_count,2,FALSE)</f>
        <v>1</v>
      </c>
    </row>
    <row r="511" spans="1:9" x14ac:dyDescent="0.25">
      <c r="A511">
        <v>1528000</v>
      </c>
      <c r="B511">
        <v>511</v>
      </c>
      <c r="C511" s="1">
        <v>42589.946044270837</v>
      </c>
      <c r="D511">
        <v>1</v>
      </c>
      <c r="E511">
        <v>1924406</v>
      </c>
      <c r="F511" s="1">
        <v>42589.971994259256</v>
      </c>
      <c r="G511" t="s">
        <v>0</v>
      </c>
      <c r="H511" t="s">
        <v>0</v>
      </c>
      <c r="I511">
        <f>VLOOKUP(E511,cust_sub_count,2,FALSE)</f>
        <v>3</v>
      </c>
    </row>
    <row r="512" spans="1:9" x14ac:dyDescent="0.25">
      <c r="A512">
        <v>1528166</v>
      </c>
      <c r="B512">
        <v>511</v>
      </c>
      <c r="C512" s="1">
        <v>42589.971993680556</v>
      </c>
      <c r="D512">
        <v>1</v>
      </c>
      <c r="E512">
        <v>1924406</v>
      </c>
      <c r="G512" t="s">
        <v>0</v>
      </c>
      <c r="I512">
        <f>VLOOKUP(E512,cust_sub_count,2,FALSE)</f>
        <v>3</v>
      </c>
    </row>
    <row r="513" spans="1:9" x14ac:dyDescent="0.25">
      <c r="A513">
        <v>1528167</v>
      </c>
      <c r="B513">
        <v>508</v>
      </c>
      <c r="C513" s="1">
        <v>42589.971993854168</v>
      </c>
      <c r="D513">
        <v>1</v>
      </c>
      <c r="E513">
        <v>1924406</v>
      </c>
      <c r="G513" t="s">
        <v>0</v>
      </c>
      <c r="I513">
        <f>VLOOKUP(E513,cust_sub_count,2,FALSE)</f>
        <v>3</v>
      </c>
    </row>
    <row r="514" spans="1:9" x14ac:dyDescent="0.25">
      <c r="A514">
        <v>1552210</v>
      </c>
      <c r="B514">
        <v>488</v>
      </c>
      <c r="C514" s="1">
        <v>42596.774049675929</v>
      </c>
      <c r="D514">
        <v>1</v>
      </c>
      <c r="E514">
        <v>1932179</v>
      </c>
      <c r="G514" t="s">
        <v>0</v>
      </c>
      <c r="I514">
        <f>VLOOKUP(E514,cust_sub_count,2,FALSE)</f>
        <v>1</v>
      </c>
    </row>
    <row r="515" spans="1:9" x14ac:dyDescent="0.25">
      <c r="A515">
        <v>1538362</v>
      </c>
      <c r="B515">
        <v>511</v>
      </c>
      <c r="C515" s="1">
        <v>42592.696581643519</v>
      </c>
      <c r="D515">
        <v>1</v>
      </c>
      <c r="E515">
        <v>1963618</v>
      </c>
      <c r="G515" t="s">
        <v>0</v>
      </c>
      <c r="I515">
        <f>VLOOKUP(E515,cust_sub_count,2,FALSE)</f>
        <v>1</v>
      </c>
    </row>
    <row r="516" spans="1:9" x14ac:dyDescent="0.25">
      <c r="A516">
        <v>1573342</v>
      </c>
      <c r="B516">
        <v>490</v>
      </c>
      <c r="C516" s="1">
        <v>42602.782608449073</v>
      </c>
      <c r="D516">
        <v>1</v>
      </c>
      <c r="E516">
        <v>1965503</v>
      </c>
      <c r="G516" t="s">
        <v>0</v>
      </c>
      <c r="I516">
        <f>VLOOKUP(E516,cust_sub_count,2,FALSE)</f>
        <v>3</v>
      </c>
    </row>
    <row r="517" spans="1:9" x14ac:dyDescent="0.25">
      <c r="A517">
        <v>1573343</v>
      </c>
      <c r="B517">
        <v>506</v>
      </c>
      <c r="C517" s="1">
        <v>42602.782608587964</v>
      </c>
      <c r="D517">
        <v>2</v>
      </c>
      <c r="E517">
        <v>1965503</v>
      </c>
      <c r="G517" t="s">
        <v>0</v>
      </c>
      <c r="I517">
        <f>VLOOKUP(E517,cust_sub_count,2,FALSE)</f>
        <v>3</v>
      </c>
    </row>
    <row r="518" spans="1:9" x14ac:dyDescent="0.25">
      <c r="A518">
        <v>1573344</v>
      </c>
      <c r="B518">
        <v>508</v>
      </c>
      <c r="C518" s="1">
        <v>42602.782608692127</v>
      </c>
      <c r="D518">
        <v>1</v>
      </c>
      <c r="E518">
        <v>1965503</v>
      </c>
      <c r="G518" t="s">
        <v>0</v>
      </c>
      <c r="I518">
        <f>VLOOKUP(E518,cust_sub_count,2,FALSE)</f>
        <v>3</v>
      </c>
    </row>
    <row r="519" spans="1:9" x14ac:dyDescent="0.25">
      <c r="A519">
        <v>1522247</v>
      </c>
      <c r="B519">
        <v>511</v>
      </c>
      <c r="C519" s="1">
        <v>42588.163432199071</v>
      </c>
      <c r="D519">
        <v>1</v>
      </c>
      <c r="E519">
        <v>1990058</v>
      </c>
      <c r="G519" t="s">
        <v>0</v>
      </c>
      <c r="I519">
        <f>VLOOKUP(E519,cust_sub_count,2,FALSE)</f>
        <v>2</v>
      </c>
    </row>
    <row r="520" spans="1:9" x14ac:dyDescent="0.25">
      <c r="A520">
        <v>1522248</v>
      </c>
      <c r="B520">
        <v>506</v>
      </c>
      <c r="C520" s="1">
        <v>42588.163432291665</v>
      </c>
      <c r="D520">
        <v>1</v>
      </c>
      <c r="E520">
        <v>1990058</v>
      </c>
      <c r="G520" t="s">
        <v>0</v>
      </c>
      <c r="I520">
        <f>VLOOKUP(E520,cust_sub_count,2,FALSE)</f>
        <v>2</v>
      </c>
    </row>
    <row r="521" spans="1:9" x14ac:dyDescent="0.25">
      <c r="A521">
        <v>1550379</v>
      </c>
      <c r="B521">
        <v>511</v>
      </c>
      <c r="C521" s="1">
        <v>42596.129010416669</v>
      </c>
      <c r="D521">
        <v>1</v>
      </c>
      <c r="E521">
        <v>2015384</v>
      </c>
      <c r="F521" s="1">
        <v>42613.724254050925</v>
      </c>
      <c r="G521" t="s">
        <v>0</v>
      </c>
      <c r="H521" t="s">
        <v>0</v>
      </c>
      <c r="I521">
        <f>VLOOKUP(E521,cust_sub_count,2,FALSE)</f>
        <v>1</v>
      </c>
    </row>
    <row r="522" spans="1:9" x14ac:dyDescent="0.25">
      <c r="A522">
        <v>1476864</v>
      </c>
      <c r="B522">
        <v>511</v>
      </c>
      <c r="C522" s="1">
        <v>42574.717714236111</v>
      </c>
      <c r="D522">
        <v>1</v>
      </c>
      <c r="E522">
        <v>2021528</v>
      </c>
      <c r="F522" s="1">
        <v>42607.750252893522</v>
      </c>
      <c r="G522" t="s">
        <v>0</v>
      </c>
      <c r="H522" t="s">
        <v>0</v>
      </c>
      <c r="I522">
        <f>VLOOKUP(E522,cust_sub_count,2,FALSE)</f>
        <v>2</v>
      </c>
    </row>
    <row r="523" spans="1:9" x14ac:dyDescent="0.25">
      <c r="A523">
        <v>1596335</v>
      </c>
      <c r="B523">
        <v>514</v>
      </c>
      <c r="C523" s="1">
        <v>42607.75025271991</v>
      </c>
      <c r="D523">
        <v>1</v>
      </c>
      <c r="E523">
        <v>2021528</v>
      </c>
      <c r="F523" s="1">
        <v>42700.757956435184</v>
      </c>
      <c r="G523" t="s">
        <v>0</v>
      </c>
      <c r="H523" t="s">
        <v>0</v>
      </c>
      <c r="I523">
        <f>VLOOKUP(E523,cust_sub_count,2,FALSE)</f>
        <v>2</v>
      </c>
    </row>
    <row r="524" spans="1:9" x14ac:dyDescent="0.25">
      <c r="A524">
        <v>1521827</v>
      </c>
      <c r="B524">
        <v>511</v>
      </c>
      <c r="C524" s="1">
        <v>42588.025918217594</v>
      </c>
      <c r="D524">
        <v>1</v>
      </c>
      <c r="E524">
        <v>2073559</v>
      </c>
      <c r="G524" t="s">
        <v>0</v>
      </c>
      <c r="I524">
        <f>VLOOKUP(E524,cust_sub_count,2,FALSE)</f>
        <v>1</v>
      </c>
    </row>
    <row r="525" spans="1:9" x14ac:dyDescent="0.25">
      <c r="A525">
        <v>1485845</v>
      </c>
      <c r="B525">
        <v>511</v>
      </c>
      <c r="C525" s="1">
        <v>42576.898537627312</v>
      </c>
      <c r="D525">
        <v>1</v>
      </c>
      <c r="E525">
        <v>2097709</v>
      </c>
      <c r="F525" s="1">
        <v>42745.86300229167</v>
      </c>
      <c r="G525" t="s">
        <v>0</v>
      </c>
      <c r="H525" t="s">
        <v>0</v>
      </c>
      <c r="I525">
        <f>VLOOKUP(E525,cust_sub_count,2,FALSE)</f>
        <v>1</v>
      </c>
    </row>
    <row r="526" spans="1:9" x14ac:dyDescent="0.25">
      <c r="A526">
        <v>1493988</v>
      </c>
      <c r="B526">
        <v>511</v>
      </c>
      <c r="C526" s="1">
        <v>42579.585706909726</v>
      </c>
      <c r="D526">
        <v>1</v>
      </c>
      <c r="E526">
        <v>2102984</v>
      </c>
      <c r="F526" s="1">
        <v>42723.257151006947</v>
      </c>
      <c r="G526" t="s">
        <v>0</v>
      </c>
      <c r="H526" t="s">
        <v>0</v>
      </c>
      <c r="I526">
        <f>VLOOKUP(E526,cust_sub_count,2,FALSE)</f>
        <v>1</v>
      </c>
    </row>
    <row r="527" spans="1:9" x14ac:dyDescent="0.25">
      <c r="A527">
        <v>1476172</v>
      </c>
      <c r="B527">
        <v>511</v>
      </c>
      <c r="C527" s="1">
        <v>42574.581160787035</v>
      </c>
      <c r="D527">
        <v>1</v>
      </c>
      <c r="E527">
        <v>2106209</v>
      </c>
      <c r="G527" t="s">
        <v>0</v>
      </c>
      <c r="I527">
        <f>VLOOKUP(E527,cust_sub_count,2,FALSE)</f>
        <v>1</v>
      </c>
    </row>
    <row r="528" spans="1:9" x14ac:dyDescent="0.25">
      <c r="A528">
        <v>1530946</v>
      </c>
      <c r="B528">
        <v>511</v>
      </c>
      <c r="C528" s="1">
        <v>42590.720778680552</v>
      </c>
      <c r="D528">
        <v>1</v>
      </c>
      <c r="E528">
        <v>2109889</v>
      </c>
      <c r="G528" t="s">
        <v>0</v>
      </c>
      <c r="I528">
        <f>VLOOKUP(E528,cust_sub_count,2,FALSE)</f>
        <v>1</v>
      </c>
    </row>
    <row r="529" spans="1:9" x14ac:dyDescent="0.25">
      <c r="A529">
        <v>1482189</v>
      </c>
      <c r="B529">
        <v>511</v>
      </c>
      <c r="C529" s="1">
        <v>42575.985614999998</v>
      </c>
      <c r="D529">
        <v>1</v>
      </c>
      <c r="E529">
        <v>2118530</v>
      </c>
      <c r="G529" t="s">
        <v>0</v>
      </c>
      <c r="I529">
        <f>VLOOKUP(E529,cust_sub_count,2,FALSE)</f>
        <v>1</v>
      </c>
    </row>
    <row r="530" spans="1:9" x14ac:dyDescent="0.25">
      <c r="A530">
        <v>1521138</v>
      </c>
      <c r="B530">
        <v>488</v>
      </c>
      <c r="C530" s="1">
        <v>42587.845944375003</v>
      </c>
      <c r="D530">
        <v>1</v>
      </c>
      <c r="E530">
        <v>2136783</v>
      </c>
      <c r="F530" s="1">
        <v>42645.934336828701</v>
      </c>
      <c r="G530" t="s">
        <v>0</v>
      </c>
      <c r="H530" t="s">
        <v>0</v>
      </c>
      <c r="I530">
        <f>VLOOKUP(E530,cust_sub_count,2,FALSE)</f>
        <v>16</v>
      </c>
    </row>
    <row r="531" spans="1:9" x14ac:dyDescent="0.25">
      <c r="A531">
        <v>1521139</v>
      </c>
      <c r="B531">
        <v>506</v>
      </c>
      <c r="C531" s="1">
        <v>42587.845944490742</v>
      </c>
      <c r="D531">
        <v>1</v>
      </c>
      <c r="E531">
        <v>2136783</v>
      </c>
      <c r="F531" s="1">
        <v>42645.934337013889</v>
      </c>
      <c r="G531" t="s">
        <v>0</v>
      </c>
      <c r="H531" t="s">
        <v>0</v>
      </c>
      <c r="I531">
        <f>VLOOKUP(E531,cust_sub_count,2,FALSE)</f>
        <v>16</v>
      </c>
    </row>
    <row r="532" spans="1:9" x14ac:dyDescent="0.25">
      <c r="A532">
        <v>1521140</v>
      </c>
      <c r="B532">
        <v>508</v>
      </c>
      <c r="C532" s="1">
        <v>42587.84594457176</v>
      </c>
      <c r="D532">
        <v>1</v>
      </c>
      <c r="E532">
        <v>2136783</v>
      </c>
      <c r="F532" s="1">
        <v>42645.934337152779</v>
      </c>
      <c r="G532" t="s">
        <v>0</v>
      </c>
      <c r="H532" t="s">
        <v>0</v>
      </c>
      <c r="I532">
        <f>VLOOKUP(E532,cust_sub_count,2,FALSE)</f>
        <v>16</v>
      </c>
    </row>
    <row r="533" spans="1:9" x14ac:dyDescent="0.25">
      <c r="A533">
        <v>1710361</v>
      </c>
      <c r="B533">
        <v>488</v>
      </c>
      <c r="C533" s="1">
        <v>42645.934336516206</v>
      </c>
      <c r="D533">
        <v>2</v>
      </c>
      <c r="E533">
        <v>2136783</v>
      </c>
      <c r="F533" s="1">
        <v>42645.938529872685</v>
      </c>
      <c r="G533" t="s">
        <v>0</v>
      </c>
      <c r="H533" t="s">
        <v>0</v>
      </c>
      <c r="I533">
        <f>VLOOKUP(E533,cust_sub_count,2,FALSE)</f>
        <v>16</v>
      </c>
    </row>
    <row r="534" spans="1:9" x14ac:dyDescent="0.25">
      <c r="A534">
        <v>1710362</v>
      </c>
      <c r="B534">
        <v>506</v>
      </c>
      <c r="C534" s="1">
        <v>42645.934336631944</v>
      </c>
      <c r="D534">
        <v>1</v>
      </c>
      <c r="E534">
        <v>2136783</v>
      </c>
      <c r="F534" s="1">
        <v>42645.938529988423</v>
      </c>
      <c r="G534" t="s">
        <v>0</v>
      </c>
      <c r="H534" t="s">
        <v>0</v>
      </c>
      <c r="I534">
        <f>VLOOKUP(E534,cust_sub_count,2,FALSE)</f>
        <v>16</v>
      </c>
    </row>
    <row r="535" spans="1:9" x14ac:dyDescent="0.25">
      <c r="A535">
        <v>1710363</v>
      </c>
      <c r="B535">
        <v>508</v>
      </c>
      <c r="C535" s="1">
        <v>42645.934336712962</v>
      </c>
      <c r="D535">
        <v>1</v>
      </c>
      <c r="E535">
        <v>2136783</v>
      </c>
      <c r="F535" s="1">
        <v>42645.938530081017</v>
      </c>
      <c r="G535" t="s">
        <v>0</v>
      </c>
      <c r="H535" t="s">
        <v>0</v>
      </c>
      <c r="I535">
        <f>VLOOKUP(E535,cust_sub_count,2,FALSE)</f>
        <v>16</v>
      </c>
    </row>
    <row r="536" spans="1:9" x14ac:dyDescent="0.25">
      <c r="A536">
        <v>1710373</v>
      </c>
      <c r="B536">
        <v>488</v>
      </c>
      <c r="C536" s="1">
        <v>42645.938529699073</v>
      </c>
      <c r="D536">
        <v>2</v>
      </c>
      <c r="E536">
        <v>2136783</v>
      </c>
      <c r="F536" s="1">
        <v>42765.968124212966</v>
      </c>
      <c r="G536" t="s">
        <v>0</v>
      </c>
      <c r="H536" t="s">
        <v>0</v>
      </c>
      <c r="I536">
        <f>VLOOKUP(E536,cust_sub_count,2,FALSE)</f>
        <v>16</v>
      </c>
    </row>
    <row r="537" spans="1:9" x14ac:dyDescent="0.25">
      <c r="A537">
        <v>1710374</v>
      </c>
      <c r="B537">
        <v>508</v>
      </c>
      <c r="C537" s="1">
        <v>42645.938529780091</v>
      </c>
      <c r="D537">
        <v>1</v>
      </c>
      <c r="E537">
        <v>2136783</v>
      </c>
      <c r="F537" s="1">
        <v>42765.968124375002</v>
      </c>
      <c r="G537" t="s">
        <v>0</v>
      </c>
      <c r="H537" t="s">
        <v>0</v>
      </c>
      <c r="I537">
        <f>VLOOKUP(E537,cust_sub_count,2,FALSE)</f>
        <v>16</v>
      </c>
    </row>
    <row r="538" spans="1:9" x14ac:dyDescent="0.25">
      <c r="A538">
        <v>2086938</v>
      </c>
      <c r="B538">
        <v>508</v>
      </c>
      <c r="C538" s="1">
        <v>42765.968123969906</v>
      </c>
      <c r="D538">
        <v>1</v>
      </c>
      <c r="E538">
        <v>2136783</v>
      </c>
      <c r="F538" s="1">
        <v>42765.9696256713</v>
      </c>
      <c r="G538" t="s">
        <v>0</v>
      </c>
      <c r="H538" t="s">
        <v>0</v>
      </c>
      <c r="I538">
        <f>VLOOKUP(E538,cust_sub_count,2,FALSE)</f>
        <v>16</v>
      </c>
    </row>
    <row r="539" spans="1:9" x14ac:dyDescent="0.25">
      <c r="A539">
        <v>2086939</v>
      </c>
      <c r="B539">
        <v>110</v>
      </c>
      <c r="C539" s="1">
        <v>42765.96812409722</v>
      </c>
      <c r="D539">
        <v>1</v>
      </c>
      <c r="E539">
        <v>2136783</v>
      </c>
      <c r="F539" s="1">
        <v>42765.969625810183</v>
      </c>
      <c r="G539" t="s">
        <v>0</v>
      </c>
      <c r="H539" t="s">
        <v>0</v>
      </c>
      <c r="I539">
        <f>VLOOKUP(E539,cust_sub_count,2,FALSE)</f>
        <v>16</v>
      </c>
    </row>
    <row r="540" spans="1:9" x14ac:dyDescent="0.25">
      <c r="A540">
        <v>2086942</v>
      </c>
      <c r="B540">
        <v>488</v>
      </c>
      <c r="C540" s="1">
        <v>42765.968944652777</v>
      </c>
      <c r="D540">
        <v>1</v>
      </c>
      <c r="E540">
        <v>2136783</v>
      </c>
      <c r="F540" s="1">
        <v>42765.969625937498</v>
      </c>
      <c r="G540" t="s">
        <v>0</v>
      </c>
      <c r="H540" t="s">
        <v>0</v>
      </c>
      <c r="I540">
        <f>VLOOKUP(E540,cust_sub_count,2,FALSE)</f>
        <v>16</v>
      </c>
    </row>
    <row r="541" spans="1:9" x14ac:dyDescent="0.25">
      <c r="A541">
        <v>2086943</v>
      </c>
      <c r="B541">
        <v>508</v>
      </c>
      <c r="C541" s="1">
        <v>42765.968944756947</v>
      </c>
      <c r="D541">
        <v>1</v>
      </c>
      <c r="E541">
        <v>2136783</v>
      </c>
      <c r="F541" s="1">
        <v>42765.969626064812</v>
      </c>
      <c r="G541" t="s">
        <v>0</v>
      </c>
      <c r="H541" t="s">
        <v>0</v>
      </c>
      <c r="I541">
        <f>VLOOKUP(E541,cust_sub_count,2,FALSE)</f>
        <v>16</v>
      </c>
    </row>
    <row r="542" spans="1:9" x14ac:dyDescent="0.25">
      <c r="A542">
        <v>2086944</v>
      </c>
      <c r="B542">
        <v>110</v>
      </c>
      <c r="C542" s="1">
        <v>42765.96894486111</v>
      </c>
      <c r="D542">
        <v>1</v>
      </c>
      <c r="E542">
        <v>2136783</v>
      </c>
      <c r="F542" s="1">
        <v>42765.969626192127</v>
      </c>
      <c r="G542" t="s">
        <v>0</v>
      </c>
      <c r="H542" t="s">
        <v>0</v>
      </c>
      <c r="I542">
        <f>VLOOKUP(E542,cust_sub_count,2,FALSE)</f>
        <v>16</v>
      </c>
    </row>
    <row r="543" spans="1:9" x14ac:dyDescent="0.25">
      <c r="A543">
        <v>2086946</v>
      </c>
      <c r="B543">
        <v>488</v>
      </c>
      <c r="C543" s="1">
        <v>42765.969625370373</v>
      </c>
      <c r="D543">
        <v>1</v>
      </c>
      <c r="E543">
        <v>2136783</v>
      </c>
      <c r="G543" t="s">
        <v>0</v>
      </c>
      <c r="I543">
        <f>VLOOKUP(E543,cust_sub_count,2,FALSE)</f>
        <v>16</v>
      </c>
    </row>
    <row r="544" spans="1:9" x14ac:dyDescent="0.25">
      <c r="A544">
        <v>2086947</v>
      </c>
      <c r="B544">
        <v>508</v>
      </c>
      <c r="C544" s="1">
        <v>42765.96962546296</v>
      </c>
      <c r="D544">
        <v>1</v>
      </c>
      <c r="E544">
        <v>2136783</v>
      </c>
      <c r="G544" t="s">
        <v>0</v>
      </c>
      <c r="I544">
        <f>VLOOKUP(E544,cust_sub_count,2,FALSE)</f>
        <v>16</v>
      </c>
    </row>
    <row r="545" spans="1:9" x14ac:dyDescent="0.25">
      <c r="A545">
        <v>2086948</v>
      </c>
      <c r="B545">
        <v>110</v>
      </c>
      <c r="C545" s="1">
        <v>42765.969625555554</v>
      </c>
      <c r="D545">
        <v>1</v>
      </c>
      <c r="E545">
        <v>2136783</v>
      </c>
      <c r="G545" t="s">
        <v>0</v>
      </c>
      <c r="I545">
        <f>VLOOKUP(E545,cust_sub_count,2,FALSE)</f>
        <v>16</v>
      </c>
    </row>
    <row r="546" spans="1:9" x14ac:dyDescent="0.25">
      <c r="A546">
        <v>1530544</v>
      </c>
      <c r="B546">
        <v>514</v>
      </c>
      <c r="C546" s="1">
        <v>42590.654524398145</v>
      </c>
      <c r="D546">
        <v>1</v>
      </c>
      <c r="E546">
        <v>2203840</v>
      </c>
      <c r="F546" s="1">
        <v>42702.613251157411</v>
      </c>
      <c r="G546" t="s">
        <v>0</v>
      </c>
      <c r="H546" t="s">
        <v>0</v>
      </c>
      <c r="I546">
        <f>VLOOKUP(E546,cust_sub_count,2,FALSE)</f>
        <v>1</v>
      </c>
    </row>
    <row r="547" spans="1:9" x14ac:dyDescent="0.25">
      <c r="A547">
        <v>1584864</v>
      </c>
      <c r="B547">
        <v>488</v>
      </c>
      <c r="C547" s="1">
        <v>42606.211251458335</v>
      </c>
      <c r="D547">
        <v>1</v>
      </c>
      <c r="E547">
        <v>2252655</v>
      </c>
      <c r="G547" t="s">
        <v>0</v>
      </c>
      <c r="I547">
        <f>VLOOKUP(E547,cust_sub_count,2,FALSE)</f>
        <v>2</v>
      </c>
    </row>
    <row r="548" spans="1:9" x14ac:dyDescent="0.25">
      <c r="A548">
        <v>1584865</v>
      </c>
      <c r="B548">
        <v>110</v>
      </c>
      <c r="C548" s="1">
        <v>42606.211251875</v>
      </c>
      <c r="D548">
        <v>2</v>
      </c>
      <c r="E548">
        <v>2252655</v>
      </c>
      <c r="G548" t="s">
        <v>0</v>
      </c>
      <c r="I548">
        <f>VLOOKUP(E548,cust_sub_count,2,FALSE)</f>
        <v>2</v>
      </c>
    </row>
    <row r="549" spans="1:9" x14ac:dyDescent="0.25">
      <c r="A549">
        <v>1512177</v>
      </c>
      <c r="B549">
        <v>511</v>
      </c>
      <c r="C549" s="1">
        <v>42585.161229895835</v>
      </c>
      <c r="D549">
        <v>1</v>
      </c>
      <c r="E549">
        <v>2254525</v>
      </c>
      <c r="G549" t="s">
        <v>0</v>
      </c>
      <c r="I549">
        <f>VLOOKUP(E549,cust_sub_count,2,FALSE)</f>
        <v>1</v>
      </c>
    </row>
    <row r="550" spans="1:9" x14ac:dyDescent="0.25">
      <c r="A550">
        <v>1976198</v>
      </c>
      <c r="B550">
        <v>506</v>
      </c>
      <c r="C550" s="1">
        <v>42734.097083842593</v>
      </c>
      <c r="D550">
        <v>1</v>
      </c>
      <c r="E550">
        <v>2269340</v>
      </c>
      <c r="G550" t="s">
        <v>0</v>
      </c>
      <c r="I550">
        <f>VLOOKUP(E550,cust_sub_count,2,FALSE)</f>
        <v>2</v>
      </c>
    </row>
    <row r="551" spans="1:9" x14ac:dyDescent="0.25">
      <c r="A551">
        <v>1976199</v>
      </c>
      <c r="B551">
        <v>504</v>
      </c>
      <c r="C551" s="1">
        <v>42734.097083923611</v>
      </c>
      <c r="D551">
        <v>1</v>
      </c>
      <c r="E551">
        <v>2269340</v>
      </c>
      <c r="G551" t="s">
        <v>0</v>
      </c>
      <c r="I551">
        <f>VLOOKUP(E551,cust_sub_count,2,FALSE)</f>
        <v>2</v>
      </c>
    </row>
    <row r="552" spans="1:9" x14ac:dyDescent="0.25">
      <c r="A552">
        <v>1546050</v>
      </c>
      <c r="B552">
        <v>511</v>
      </c>
      <c r="C552" s="1">
        <v>42594.826688657406</v>
      </c>
      <c r="D552">
        <v>1</v>
      </c>
      <c r="E552">
        <v>2275364</v>
      </c>
      <c r="F552" s="1">
        <v>42609.630238854166</v>
      </c>
      <c r="G552" t="s">
        <v>0</v>
      </c>
      <c r="H552" t="s">
        <v>0</v>
      </c>
      <c r="I552">
        <f>VLOOKUP(E552,cust_sub_count,2,FALSE)</f>
        <v>7</v>
      </c>
    </row>
    <row r="553" spans="1:9" x14ac:dyDescent="0.25">
      <c r="A553">
        <v>1583503</v>
      </c>
      <c r="B553">
        <v>511</v>
      </c>
      <c r="C553" s="1">
        <v>42605.856408125001</v>
      </c>
      <c r="D553">
        <v>1</v>
      </c>
      <c r="E553">
        <v>2275364</v>
      </c>
      <c r="F553" s="1">
        <v>42605.857427256946</v>
      </c>
      <c r="G553" t="s">
        <v>0</v>
      </c>
      <c r="H553" t="s">
        <v>0</v>
      </c>
      <c r="I553">
        <f>VLOOKUP(E553,cust_sub_count,2,FALSE)</f>
        <v>7</v>
      </c>
    </row>
    <row r="554" spans="1:9" x14ac:dyDescent="0.25">
      <c r="A554">
        <v>1583507</v>
      </c>
      <c r="B554">
        <v>511</v>
      </c>
      <c r="C554" s="1">
        <v>42605.857427025461</v>
      </c>
      <c r="D554">
        <v>1</v>
      </c>
      <c r="E554">
        <v>2275364</v>
      </c>
      <c r="F554" s="1">
        <v>42605.85770104167</v>
      </c>
      <c r="G554" t="s">
        <v>0</v>
      </c>
      <c r="H554" t="s">
        <v>0</v>
      </c>
      <c r="I554">
        <f>VLOOKUP(E554,cust_sub_count,2,FALSE)</f>
        <v>7</v>
      </c>
    </row>
    <row r="555" spans="1:9" x14ac:dyDescent="0.25">
      <c r="A555">
        <v>1583508</v>
      </c>
      <c r="B555">
        <v>514</v>
      </c>
      <c r="C555" s="1">
        <v>42605.857427129631</v>
      </c>
      <c r="D555">
        <v>1</v>
      </c>
      <c r="E555">
        <v>2275364</v>
      </c>
      <c r="F555" s="1">
        <v>42605.857701250003</v>
      </c>
      <c r="G555" t="s">
        <v>0</v>
      </c>
      <c r="H555" t="s">
        <v>0</v>
      </c>
      <c r="I555">
        <f>VLOOKUP(E555,cust_sub_count,2,FALSE)</f>
        <v>7</v>
      </c>
    </row>
    <row r="556" spans="1:9" x14ac:dyDescent="0.25">
      <c r="A556">
        <v>1583510</v>
      </c>
      <c r="B556">
        <v>514</v>
      </c>
      <c r="C556" s="1">
        <v>42605.85770083333</v>
      </c>
      <c r="D556">
        <v>1</v>
      </c>
      <c r="E556">
        <v>2275364</v>
      </c>
      <c r="G556" t="s">
        <v>0</v>
      </c>
      <c r="I556">
        <f>VLOOKUP(E556,cust_sub_count,2,FALSE)</f>
        <v>7</v>
      </c>
    </row>
    <row r="557" spans="1:9" x14ac:dyDescent="0.25">
      <c r="A557">
        <v>1603461</v>
      </c>
      <c r="B557">
        <v>504</v>
      </c>
      <c r="C557" s="1">
        <v>42609.630238750004</v>
      </c>
      <c r="D557">
        <v>1</v>
      </c>
      <c r="E557">
        <v>2275364</v>
      </c>
      <c r="F557" s="1">
        <v>42730.86863877315</v>
      </c>
      <c r="G557" t="s">
        <v>0</v>
      </c>
      <c r="I557">
        <f>VLOOKUP(E557,cust_sub_count,2,FALSE)</f>
        <v>7</v>
      </c>
    </row>
    <row r="558" spans="1:9" x14ac:dyDescent="0.25">
      <c r="A558">
        <v>1967613</v>
      </c>
      <c r="B558">
        <v>511</v>
      </c>
      <c r="C558" s="1">
        <v>42730.86863892361</v>
      </c>
      <c r="D558">
        <v>1</v>
      </c>
      <c r="E558">
        <v>2275364</v>
      </c>
      <c r="G558" t="s">
        <v>1</v>
      </c>
      <c r="I558">
        <f>VLOOKUP(E558,cust_sub_count,2,FALSE)</f>
        <v>7</v>
      </c>
    </row>
    <row r="559" spans="1:9" x14ac:dyDescent="0.25">
      <c r="A559">
        <v>1515268</v>
      </c>
      <c r="B559">
        <v>511</v>
      </c>
      <c r="C559" s="1">
        <v>42586.102306539353</v>
      </c>
      <c r="D559">
        <v>1</v>
      </c>
      <c r="E559">
        <v>2284236</v>
      </c>
      <c r="G559" t="s">
        <v>0</v>
      </c>
      <c r="I559">
        <f>VLOOKUP(E559,cust_sub_count,2,FALSE)</f>
        <v>1</v>
      </c>
    </row>
    <row r="560" spans="1:9" x14ac:dyDescent="0.25">
      <c r="A560">
        <v>1486757</v>
      </c>
      <c r="B560">
        <v>511</v>
      </c>
      <c r="C560" s="1">
        <v>42577.101679328705</v>
      </c>
      <c r="D560">
        <v>2</v>
      </c>
      <c r="E560">
        <v>2287119</v>
      </c>
      <c r="G560" t="s">
        <v>0</v>
      </c>
      <c r="I560">
        <f>VLOOKUP(E560,cust_sub_count,2,FALSE)</f>
        <v>1</v>
      </c>
    </row>
    <row r="561" spans="1:9" x14ac:dyDescent="0.25">
      <c r="A561">
        <v>1552435</v>
      </c>
      <c r="B561">
        <v>511</v>
      </c>
      <c r="C561" s="1">
        <v>42596.813123043983</v>
      </c>
      <c r="D561">
        <v>1</v>
      </c>
      <c r="E561">
        <v>2288810</v>
      </c>
      <c r="G561" t="s">
        <v>0</v>
      </c>
      <c r="I561">
        <f>VLOOKUP(E561,cust_sub_count,2,FALSE)</f>
        <v>1</v>
      </c>
    </row>
    <row r="562" spans="1:9" x14ac:dyDescent="0.25">
      <c r="A562">
        <v>1495008</v>
      </c>
      <c r="B562">
        <v>511</v>
      </c>
      <c r="C562" s="1">
        <v>42579.794459293982</v>
      </c>
      <c r="D562">
        <v>1</v>
      </c>
      <c r="E562">
        <v>2331305</v>
      </c>
      <c r="G562" t="s">
        <v>0</v>
      </c>
      <c r="I562">
        <f>VLOOKUP(E562,cust_sub_count,2,FALSE)</f>
        <v>1</v>
      </c>
    </row>
    <row r="563" spans="1:9" x14ac:dyDescent="0.25">
      <c r="A563">
        <v>1492695</v>
      </c>
      <c r="B563">
        <v>511</v>
      </c>
      <c r="C563" s="1">
        <v>42579.000967974534</v>
      </c>
      <c r="D563">
        <v>1</v>
      </c>
      <c r="E563">
        <v>2338030</v>
      </c>
      <c r="G563" t="s">
        <v>0</v>
      </c>
      <c r="I563">
        <f>VLOOKUP(E563,cust_sub_count,2,FALSE)</f>
        <v>1</v>
      </c>
    </row>
    <row r="564" spans="1:9" x14ac:dyDescent="0.25">
      <c r="A564">
        <v>1424087</v>
      </c>
      <c r="B564">
        <v>511</v>
      </c>
      <c r="C564" s="1">
        <v>42573.64806284722</v>
      </c>
      <c r="D564">
        <v>1</v>
      </c>
      <c r="E564">
        <v>2350005</v>
      </c>
      <c r="G564" t="s">
        <v>0</v>
      </c>
      <c r="I564">
        <f>VLOOKUP(E564,cust_sub_count,2,FALSE)</f>
        <v>1</v>
      </c>
    </row>
    <row r="565" spans="1:9" x14ac:dyDescent="0.25">
      <c r="A565">
        <v>1534749</v>
      </c>
      <c r="B565">
        <v>504</v>
      </c>
      <c r="C565" s="1">
        <v>42591.678899050923</v>
      </c>
      <c r="D565">
        <v>1</v>
      </c>
      <c r="E565">
        <v>2354863</v>
      </c>
      <c r="G565" t="s">
        <v>0</v>
      </c>
      <c r="I565">
        <f>VLOOKUP(E565,cust_sub_count,2,FALSE)</f>
        <v>1</v>
      </c>
    </row>
    <row r="566" spans="1:9" x14ac:dyDescent="0.25">
      <c r="A566">
        <v>1523465</v>
      </c>
      <c r="B566">
        <v>511</v>
      </c>
      <c r="C566" s="1">
        <v>42588.69681947917</v>
      </c>
      <c r="D566">
        <v>1</v>
      </c>
      <c r="E566">
        <v>2360978</v>
      </c>
      <c r="G566" t="s">
        <v>0</v>
      </c>
      <c r="I566">
        <f>VLOOKUP(E566,cust_sub_count,2,FALSE)</f>
        <v>1</v>
      </c>
    </row>
    <row r="567" spans="1:9" x14ac:dyDescent="0.25">
      <c r="A567">
        <v>1507015</v>
      </c>
      <c r="B567">
        <v>511</v>
      </c>
      <c r="C567" s="1">
        <v>42583.744548668983</v>
      </c>
      <c r="D567">
        <v>1</v>
      </c>
      <c r="E567">
        <v>2368580</v>
      </c>
      <c r="G567" t="s">
        <v>0</v>
      </c>
      <c r="I567">
        <f>VLOOKUP(E567,cust_sub_count,2,FALSE)</f>
        <v>1</v>
      </c>
    </row>
    <row r="568" spans="1:9" x14ac:dyDescent="0.25">
      <c r="A568">
        <v>1513658</v>
      </c>
      <c r="B568">
        <v>511</v>
      </c>
      <c r="C568" s="1">
        <v>42585.732634247688</v>
      </c>
      <c r="D568">
        <v>1</v>
      </c>
      <c r="E568">
        <v>2374276</v>
      </c>
      <c r="G568" t="s">
        <v>0</v>
      </c>
      <c r="I568">
        <f>VLOOKUP(E568,cust_sub_count,2,FALSE)</f>
        <v>2</v>
      </c>
    </row>
    <row r="569" spans="1:9" x14ac:dyDescent="0.25">
      <c r="A569">
        <v>1513659</v>
      </c>
      <c r="B569">
        <v>506</v>
      </c>
      <c r="C569" s="1">
        <v>42585.732634340275</v>
      </c>
      <c r="D569">
        <v>1</v>
      </c>
      <c r="E569">
        <v>2374276</v>
      </c>
      <c r="G569" t="s">
        <v>0</v>
      </c>
      <c r="I569">
        <f>VLOOKUP(E569,cust_sub_count,2,FALSE)</f>
        <v>2</v>
      </c>
    </row>
    <row r="570" spans="1:9" x14ac:dyDescent="0.25">
      <c r="A570">
        <v>1487924</v>
      </c>
      <c r="B570">
        <v>511</v>
      </c>
      <c r="C570" s="1">
        <v>42577.633120138889</v>
      </c>
      <c r="D570">
        <v>1</v>
      </c>
      <c r="E570">
        <v>2382537</v>
      </c>
      <c r="G570" t="s">
        <v>0</v>
      </c>
      <c r="I570">
        <f>VLOOKUP(E570,cust_sub_count,2,FALSE)</f>
        <v>1</v>
      </c>
    </row>
    <row r="571" spans="1:9" x14ac:dyDescent="0.25">
      <c r="A571">
        <v>1478135</v>
      </c>
      <c r="B571">
        <v>511</v>
      </c>
      <c r="C571" s="1">
        <v>42574.996661493053</v>
      </c>
      <c r="D571">
        <v>1</v>
      </c>
      <c r="E571">
        <v>2388397</v>
      </c>
      <c r="G571" t="s">
        <v>0</v>
      </c>
      <c r="I571">
        <f>VLOOKUP(E571,cust_sub_count,2,FALSE)</f>
        <v>1</v>
      </c>
    </row>
    <row r="572" spans="1:9" x14ac:dyDescent="0.25">
      <c r="A572">
        <v>1511128</v>
      </c>
      <c r="B572">
        <v>511</v>
      </c>
      <c r="C572" s="1">
        <v>42584.869968726853</v>
      </c>
      <c r="D572">
        <v>1</v>
      </c>
      <c r="E572">
        <v>2391830</v>
      </c>
      <c r="G572" t="s">
        <v>0</v>
      </c>
      <c r="I572">
        <f>VLOOKUP(E572,cust_sub_count,2,FALSE)</f>
        <v>1</v>
      </c>
    </row>
    <row r="573" spans="1:9" x14ac:dyDescent="0.25">
      <c r="A573">
        <v>1507131</v>
      </c>
      <c r="B573">
        <v>489</v>
      </c>
      <c r="C573" s="1">
        <v>42583.765847430557</v>
      </c>
      <c r="D573">
        <v>1</v>
      </c>
      <c r="E573">
        <v>2398122</v>
      </c>
      <c r="F573" s="1">
        <v>42644.078553333333</v>
      </c>
      <c r="G573" t="s">
        <v>1</v>
      </c>
      <c r="H573" t="s">
        <v>0</v>
      </c>
      <c r="I573">
        <f>VLOOKUP(E573,cust_sub_count,2,FALSE)</f>
        <v>8</v>
      </c>
    </row>
    <row r="574" spans="1:9" x14ac:dyDescent="0.25">
      <c r="A574">
        <v>1705876</v>
      </c>
      <c r="B574">
        <v>489</v>
      </c>
      <c r="C574" s="1">
        <v>42644.07855302083</v>
      </c>
      <c r="D574">
        <v>1</v>
      </c>
      <c r="E574">
        <v>2398122</v>
      </c>
      <c r="G574" t="s">
        <v>0</v>
      </c>
      <c r="I574">
        <f>VLOOKUP(E574,cust_sub_count,2,FALSE)</f>
        <v>8</v>
      </c>
    </row>
    <row r="575" spans="1:9" x14ac:dyDescent="0.25">
      <c r="A575">
        <v>1705877</v>
      </c>
      <c r="B575">
        <v>506</v>
      </c>
      <c r="C575" s="1">
        <v>42644.078553136576</v>
      </c>
      <c r="D575">
        <v>1</v>
      </c>
      <c r="E575">
        <v>2398122</v>
      </c>
      <c r="F575" s="1">
        <v>42754.688397233796</v>
      </c>
      <c r="G575" t="s">
        <v>0</v>
      </c>
      <c r="I575">
        <f>VLOOKUP(E575,cust_sub_count,2,FALSE)</f>
        <v>8</v>
      </c>
    </row>
    <row r="576" spans="1:9" x14ac:dyDescent="0.25">
      <c r="A576">
        <v>1705878</v>
      </c>
      <c r="B576">
        <v>446</v>
      </c>
      <c r="C576" s="1">
        <v>42644.078553217594</v>
      </c>
      <c r="D576">
        <v>1</v>
      </c>
      <c r="E576">
        <v>2398122</v>
      </c>
      <c r="G576" t="s">
        <v>0</v>
      </c>
      <c r="I576">
        <f>VLOOKUP(E576,cust_sub_count,2,FALSE)</f>
        <v>8</v>
      </c>
    </row>
    <row r="577" spans="1:9" x14ac:dyDescent="0.25">
      <c r="A577">
        <v>1705887</v>
      </c>
      <c r="B577">
        <v>506</v>
      </c>
      <c r="C577" s="1">
        <v>42644.081750092591</v>
      </c>
      <c r="D577">
        <v>1</v>
      </c>
      <c r="E577">
        <v>2398122</v>
      </c>
      <c r="F577" s="1">
        <v>42754.685691319442</v>
      </c>
      <c r="G577" t="s">
        <v>0</v>
      </c>
      <c r="H577" t="s">
        <v>1</v>
      </c>
      <c r="I577">
        <f>VLOOKUP(E577,cust_sub_count,2,FALSE)</f>
        <v>8</v>
      </c>
    </row>
    <row r="578" spans="1:9" x14ac:dyDescent="0.25">
      <c r="A578">
        <v>1705888</v>
      </c>
      <c r="B578">
        <v>446</v>
      </c>
      <c r="C578" s="1">
        <v>42644.08175016204</v>
      </c>
      <c r="D578">
        <v>1</v>
      </c>
      <c r="E578">
        <v>2398122</v>
      </c>
      <c r="F578" s="1">
        <v>42754.685691446757</v>
      </c>
      <c r="G578" t="s">
        <v>0</v>
      </c>
      <c r="H578" t="s">
        <v>1</v>
      </c>
      <c r="I578">
        <f>VLOOKUP(E578,cust_sub_count,2,FALSE)</f>
        <v>8</v>
      </c>
    </row>
    <row r="579" spans="1:9" x14ac:dyDescent="0.25">
      <c r="A579">
        <v>1705889</v>
      </c>
      <c r="B579">
        <v>511</v>
      </c>
      <c r="C579" s="1">
        <v>42644.081750231482</v>
      </c>
      <c r="D579">
        <v>1</v>
      </c>
      <c r="E579">
        <v>2398122</v>
      </c>
      <c r="F579" s="1">
        <v>42754.685691550927</v>
      </c>
      <c r="G579" t="s">
        <v>0</v>
      </c>
      <c r="H579" t="s">
        <v>1</v>
      </c>
      <c r="I579">
        <f>VLOOKUP(E579,cust_sub_count,2,FALSE)</f>
        <v>8</v>
      </c>
    </row>
    <row r="580" spans="1:9" x14ac:dyDescent="0.25">
      <c r="A580">
        <v>2048502</v>
      </c>
      <c r="B580">
        <v>507</v>
      </c>
      <c r="C580" s="1">
        <v>42754.688397349535</v>
      </c>
      <c r="D580">
        <v>1</v>
      </c>
      <c r="E580">
        <v>2398122</v>
      </c>
      <c r="G580" t="s">
        <v>1</v>
      </c>
      <c r="I580">
        <f>VLOOKUP(E580,cust_sub_count,2,FALSE)</f>
        <v>8</v>
      </c>
    </row>
    <row r="581" spans="1:9" x14ac:dyDescent="0.25">
      <c r="A581">
        <v>1791632</v>
      </c>
      <c r="B581">
        <v>511</v>
      </c>
      <c r="C581" s="1">
        <v>42671.750340127313</v>
      </c>
      <c r="D581">
        <v>1</v>
      </c>
      <c r="E581">
        <v>2398795</v>
      </c>
      <c r="G581" t="s">
        <v>0</v>
      </c>
      <c r="I581">
        <f>VLOOKUP(E581,cust_sub_count,2,FALSE)</f>
        <v>1</v>
      </c>
    </row>
    <row r="582" spans="1:9" x14ac:dyDescent="0.25">
      <c r="A582">
        <v>1732585</v>
      </c>
      <c r="B582">
        <v>508</v>
      </c>
      <c r="C582" s="1">
        <v>42653.736746377312</v>
      </c>
      <c r="D582">
        <v>1</v>
      </c>
      <c r="E582">
        <v>2415436</v>
      </c>
      <c r="G582" t="s">
        <v>0</v>
      </c>
      <c r="I582">
        <f>VLOOKUP(E582,cust_sub_count,2,FALSE)</f>
        <v>2</v>
      </c>
    </row>
    <row r="583" spans="1:9" x14ac:dyDescent="0.25">
      <c r="A583">
        <v>1732586</v>
      </c>
      <c r="B583">
        <v>318</v>
      </c>
      <c r="C583" s="1">
        <v>42653.736746527778</v>
      </c>
      <c r="D583">
        <v>1</v>
      </c>
      <c r="E583">
        <v>2415436</v>
      </c>
      <c r="G583" t="s">
        <v>0</v>
      </c>
      <c r="I583">
        <f>VLOOKUP(E583,cust_sub_count,2,FALSE)</f>
        <v>2</v>
      </c>
    </row>
    <row r="584" spans="1:9" x14ac:dyDescent="0.25">
      <c r="A584">
        <v>1510959</v>
      </c>
      <c r="B584">
        <v>511</v>
      </c>
      <c r="C584" s="1">
        <v>42584.830296307868</v>
      </c>
      <c r="D584">
        <v>1</v>
      </c>
      <c r="E584">
        <v>2433233</v>
      </c>
      <c r="G584" t="s">
        <v>0</v>
      </c>
      <c r="I584">
        <f>VLOOKUP(E584,cust_sub_count,2,FALSE)</f>
        <v>1</v>
      </c>
    </row>
    <row r="585" spans="1:9" x14ac:dyDescent="0.25">
      <c r="A585">
        <v>1568961</v>
      </c>
      <c r="B585">
        <v>511</v>
      </c>
      <c r="C585" s="1">
        <v>42601.45553634259</v>
      </c>
      <c r="D585">
        <v>1</v>
      </c>
      <c r="E585">
        <v>2439123</v>
      </c>
      <c r="G585" t="s">
        <v>0</v>
      </c>
      <c r="I585">
        <f>VLOOKUP(E585,cust_sub_count,2,FALSE)</f>
        <v>1</v>
      </c>
    </row>
    <row r="586" spans="1:9" x14ac:dyDescent="0.25">
      <c r="A586">
        <v>1424672</v>
      </c>
      <c r="B586">
        <v>511</v>
      </c>
      <c r="C586" s="1">
        <v>42573.749988333337</v>
      </c>
      <c r="D586">
        <v>1</v>
      </c>
      <c r="E586">
        <v>2441478</v>
      </c>
      <c r="F586" s="1">
        <v>42686.844641226853</v>
      </c>
      <c r="G586" t="s">
        <v>0</v>
      </c>
      <c r="H586" t="s">
        <v>1</v>
      </c>
      <c r="I586">
        <f>VLOOKUP(E586,cust_sub_count,2,FALSE)</f>
        <v>1</v>
      </c>
    </row>
    <row r="587" spans="1:9" x14ac:dyDescent="0.25">
      <c r="A587">
        <v>1732871</v>
      </c>
      <c r="B587">
        <v>511</v>
      </c>
      <c r="C587" s="1">
        <v>42653.8085928125</v>
      </c>
      <c r="D587">
        <v>1</v>
      </c>
      <c r="E587">
        <v>2443360</v>
      </c>
      <c r="G587" t="s">
        <v>0</v>
      </c>
      <c r="I587">
        <f>VLOOKUP(E587,cust_sub_count,2,FALSE)</f>
        <v>1</v>
      </c>
    </row>
    <row r="588" spans="1:9" x14ac:dyDescent="0.25">
      <c r="A588">
        <v>1554236</v>
      </c>
      <c r="B588">
        <v>489</v>
      </c>
      <c r="C588" s="1">
        <v>42597.189325324071</v>
      </c>
      <c r="D588">
        <v>1</v>
      </c>
      <c r="E588">
        <v>2443597</v>
      </c>
      <c r="G588" t="s">
        <v>0</v>
      </c>
      <c r="I588">
        <f>VLOOKUP(E588,cust_sub_count,2,FALSE)</f>
        <v>1</v>
      </c>
    </row>
    <row r="589" spans="1:9" x14ac:dyDescent="0.25">
      <c r="A589">
        <v>1541785</v>
      </c>
      <c r="B589">
        <v>511</v>
      </c>
      <c r="C589" s="1">
        <v>42593.66868166667</v>
      </c>
      <c r="D589">
        <v>1</v>
      </c>
      <c r="E589">
        <v>2448758</v>
      </c>
      <c r="F589" s="1">
        <v>42611.100391967593</v>
      </c>
      <c r="G589" t="s">
        <v>0</v>
      </c>
      <c r="H589" t="s">
        <v>0</v>
      </c>
      <c r="I589">
        <f>VLOOKUP(E589,cust_sub_count,2,FALSE)</f>
        <v>1</v>
      </c>
    </row>
    <row r="590" spans="1:9" x14ac:dyDescent="0.25">
      <c r="A590">
        <v>1626001</v>
      </c>
      <c r="B590">
        <v>514</v>
      </c>
      <c r="C590" s="1">
        <v>42616.137704641202</v>
      </c>
      <c r="D590">
        <v>1</v>
      </c>
      <c r="E590">
        <v>2449186</v>
      </c>
      <c r="G590" t="s">
        <v>0</v>
      </c>
      <c r="I590">
        <f>VLOOKUP(E590,cust_sub_count,2,FALSE)</f>
        <v>1</v>
      </c>
    </row>
    <row r="591" spans="1:9" x14ac:dyDescent="0.25">
      <c r="A591">
        <v>1422844</v>
      </c>
      <c r="B591">
        <v>511</v>
      </c>
      <c r="C591" s="1">
        <v>42573.101257210648</v>
      </c>
      <c r="D591">
        <v>1</v>
      </c>
      <c r="E591">
        <v>2455186</v>
      </c>
      <c r="F591" s="1">
        <v>42651.940293067128</v>
      </c>
      <c r="G591" t="s">
        <v>0</v>
      </c>
      <c r="H591" t="s">
        <v>0</v>
      </c>
      <c r="I591">
        <f>VLOOKUP(E591,cust_sub_count,2,FALSE)</f>
        <v>1</v>
      </c>
    </row>
    <row r="592" spans="1:9" x14ac:dyDescent="0.25">
      <c r="A592">
        <v>1542403</v>
      </c>
      <c r="B592">
        <v>488</v>
      </c>
      <c r="C592" s="1">
        <v>42593.791986377313</v>
      </c>
      <c r="D592">
        <v>1</v>
      </c>
      <c r="E592">
        <v>1797060</v>
      </c>
      <c r="G592" t="s">
        <v>0</v>
      </c>
      <c r="I592">
        <f>VLOOKUP(E592,cust_sub_count,2,FALSE)</f>
        <v>1</v>
      </c>
    </row>
    <row r="593" spans="1:9" x14ac:dyDescent="0.25">
      <c r="A593">
        <v>1482886</v>
      </c>
      <c r="B593">
        <v>511</v>
      </c>
      <c r="C593" s="1">
        <v>42576.110856956017</v>
      </c>
      <c r="D593">
        <v>1</v>
      </c>
      <c r="E593">
        <v>1801945</v>
      </c>
      <c r="G593" t="s">
        <v>0</v>
      </c>
      <c r="I593">
        <f>VLOOKUP(E593,cust_sub_count,2,FALSE)</f>
        <v>1</v>
      </c>
    </row>
    <row r="594" spans="1:9" x14ac:dyDescent="0.25">
      <c r="A594">
        <v>1500828</v>
      </c>
      <c r="B594">
        <v>511</v>
      </c>
      <c r="C594" s="1">
        <v>42581.785724131943</v>
      </c>
      <c r="D594">
        <v>1</v>
      </c>
      <c r="E594">
        <v>1849208</v>
      </c>
      <c r="G594" t="s">
        <v>0</v>
      </c>
      <c r="I594">
        <f>VLOOKUP(E594,cust_sub_count,2,FALSE)</f>
        <v>1</v>
      </c>
    </row>
    <row r="595" spans="1:9" x14ac:dyDescent="0.25">
      <c r="A595">
        <v>1441670</v>
      </c>
      <c r="B595">
        <v>511</v>
      </c>
      <c r="C595" s="1">
        <v>42573.829265752312</v>
      </c>
      <c r="D595">
        <v>1</v>
      </c>
      <c r="E595">
        <v>1877610</v>
      </c>
      <c r="G595" t="s">
        <v>2</v>
      </c>
      <c r="I595">
        <f>VLOOKUP(E595,cust_sub_count,2,FALSE)</f>
        <v>3</v>
      </c>
    </row>
    <row r="596" spans="1:9" x14ac:dyDescent="0.25">
      <c r="A596">
        <v>1533413</v>
      </c>
      <c r="B596">
        <v>514</v>
      </c>
      <c r="C596" s="1">
        <v>42591.170722465278</v>
      </c>
      <c r="D596">
        <v>1</v>
      </c>
      <c r="E596">
        <v>1877610</v>
      </c>
      <c r="F596" s="1">
        <v>42712.511322199076</v>
      </c>
      <c r="G596" t="s">
        <v>0</v>
      </c>
      <c r="H596" t="s">
        <v>0</v>
      </c>
      <c r="I596">
        <f>VLOOKUP(E596,cust_sub_count,2,FALSE)</f>
        <v>3</v>
      </c>
    </row>
    <row r="597" spans="1:9" x14ac:dyDescent="0.25">
      <c r="A597">
        <v>1920743</v>
      </c>
      <c r="B597">
        <v>511</v>
      </c>
      <c r="C597" s="1">
        <v>42712.511322048609</v>
      </c>
      <c r="D597">
        <v>1</v>
      </c>
      <c r="E597">
        <v>1877610</v>
      </c>
      <c r="G597" t="s">
        <v>0</v>
      </c>
      <c r="I597">
        <f>VLOOKUP(E597,cust_sub_count,2,FALSE)</f>
        <v>3</v>
      </c>
    </row>
    <row r="598" spans="1:9" x14ac:dyDescent="0.25">
      <c r="A598">
        <v>1509602</v>
      </c>
      <c r="B598">
        <v>511</v>
      </c>
      <c r="C598" s="1">
        <v>42584.556072037034</v>
      </c>
      <c r="D598">
        <v>1</v>
      </c>
      <c r="E598">
        <v>1885214</v>
      </c>
      <c r="F598" s="1">
        <v>42608.922827337963</v>
      </c>
      <c r="G598" t="s">
        <v>0</v>
      </c>
      <c r="H598" t="s">
        <v>1</v>
      </c>
      <c r="I598">
        <f>VLOOKUP(E598,cust_sub_count,2,FALSE)</f>
        <v>2</v>
      </c>
    </row>
    <row r="599" spans="1:9" x14ac:dyDescent="0.25">
      <c r="A599">
        <v>2081686</v>
      </c>
      <c r="B599">
        <v>514</v>
      </c>
      <c r="C599" s="1">
        <v>42764.584868993057</v>
      </c>
      <c r="D599">
        <v>1</v>
      </c>
      <c r="E599">
        <v>1885214</v>
      </c>
      <c r="F599" s="1">
        <v>42764.686285474534</v>
      </c>
      <c r="G599" t="s">
        <v>0</v>
      </c>
      <c r="H599" t="s">
        <v>1</v>
      </c>
      <c r="I599">
        <f>VLOOKUP(E599,cust_sub_count,2,FALSE)</f>
        <v>2</v>
      </c>
    </row>
    <row r="600" spans="1:9" x14ac:dyDescent="0.25">
      <c r="A600">
        <v>1511013</v>
      </c>
      <c r="B600">
        <v>511</v>
      </c>
      <c r="C600" s="1">
        <v>42584.844042766206</v>
      </c>
      <c r="D600">
        <v>1</v>
      </c>
      <c r="E600">
        <v>1890702</v>
      </c>
      <c r="G600" t="s">
        <v>0</v>
      </c>
      <c r="I600">
        <f>VLOOKUP(E600,cust_sub_count,2,FALSE)</f>
        <v>1</v>
      </c>
    </row>
    <row r="601" spans="1:9" x14ac:dyDescent="0.25">
      <c r="A601">
        <v>1479194</v>
      </c>
      <c r="B601">
        <v>511</v>
      </c>
      <c r="C601" s="1">
        <v>42575.557598854168</v>
      </c>
      <c r="D601">
        <v>1</v>
      </c>
      <c r="E601">
        <v>1925223</v>
      </c>
      <c r="F601" s="1">
        <v>42717.025497476854</v>
      </c>
      <c r="G601" t="s">
        <v>0</v>
      </c>
      <c r="H601" t="s">
        <v>0</v>
      </c>
      <c r="I601">
        <f>VLOOKUP(E601,cust_sub_count,2,FALSE)</f>
        <v>1</v>
      </c>
    </row>
    <row r="602" spans="1:9" x14ac:dyDescent="0.25">
      <c r="A602">
        <v>1553294</v>
      </c>
      <c r="B602">
        <v>511</v>
      </c>
      <c r="C602" s="1">
        <v>42596.972681018517</v>
      </c>
      <c r="D602">
        <v>1</v>
      </c>
      <c r="E602">
        <v>1927253</v>
      </c>
      <c r="G602" t="s">
        <v>0</v>
      </c>
      <c r="I602">
        <f>VLOOKUP(E602,cust_sub_count,2,FALSE)</f>
        <v>4</v>
      </c>
    </row>
    <row r="603" spans="1:9" x14ac:dyDescent="0.25">
      <c r="A603">
        <v>1553310</v>
      </c>
      <c r="B603">
        <v>514</v>
      </c>
      <c r="C603" s="1">
        <v>42596.976160474536</v>
      </c>
      <c r="D603">
        <v>1</v>
      </c>
      <c r="E603">
        <v>1927253</v>
      </c>
      <c r="F603" s="1">
        <v>42596.97812334491</v>
      </c>
      <c r="G603" t="s">
        <v>0</v>
      </c>
      <c r="H603" t="s">
        <v>0</v>
      </c>
      <c r="I603">
        <f>VLOOKUP(E603,cust_sub_count,2,FALSE)</f>
        <v>4</v>
      </c>
    </row>
    <row r="604" spans="1:9" x14ac:dyDescent="0.25">
      <c r="A604">
        <v>1553328</v>
      </c>
      <c r="B604">
        <v>511</v>
      </c>
      <c r="C604" s="1">
        <v>42596.978123090281</v>
      </c>
      <c r="D604">
        <v>1</v>
      </c>
      <c r="E604">
        <v>1927253</v>
      </c>
      <c r="G604" t="s">
        <v>0</v>
      </c>
      <c r="I604">
        <f>VLOOKUP(E604,cust_sub_count,2,FALSE)</f>
        <v>4</v>
      </c>
    </row>
    <row r="605" spans="1:9" x14ac:dyDescent="0.25">
      <c r="A605">
        <v>1553329</v>
      </c>
      <c r="B605">
        <v>110</v>
      </c>
      <c r="C605" s="1">
        <v>42596.978123182867</v>
      </c>
      <c r="D605">
        <v>1</v>
      </c>
      <c r="E605">
        <v>1927253</v>
      </c>
      <c r="G605" t="s">
        <v>0</v>
      </c>
      <c r="I605">
        <f>VLOOKUP(E605,cust_sub_count,2,FALSE)</f>
        <v>4</v>
      </c>
    </row>
    <row r="606" spans="1:9" x14ac:dyDescent="0.25">
      <c r="A606">
        <v>1539749</v>
      </c>
      <c r="B606">
        <v>506</v>
      </c>
      <c r="C606" s="1">
        <v>42592.989675115743</v>
      </c>
      <c r="D606">
        <v>2</v>
      </c>
      <c r="E606">
        <v>2049907</v>
      </c>
      <c r="F606" s="1">
        <v>42672.222555856482</v>
      </c>
      <c r="G606" t="s">
        <v>0</v>
      </c>
      <c r="H606" t="s">
        <v>0</v>
      </c>
      <c r="I606">
        <f>VLOOKUP(E606,cust_sub_count,2,FALSE)</f>
        <v>2</v>
      </c>
    </row>
    <row r="607" spans="1:9" x14ac:dyDescent="0.25">
      <c r="A607">
        <v>1792900</v>
      </c>
      <c r="B607">
        <v>511</v>
      </c>
      <c r="C607" s="1">
        <v>42672.222555636574</v>
      </c>
      <c r="D607">
        <v>1</v>
      </c>
      <c r="E607">
        <v>2049907</v>
      </c>
      <c r="G607" t="s">
        <v>0</v>
      </c>
      <c r="I607">
        <f>VLOOKUP(E607,cust_sub_count,2,FALSE)</f>
        <v>2</v>
      </c>
    </row>
    <row r="608" spans="1:9" x14ac:dyDescent="0.25">
      <c r="A608">
        <v>1482893</v>
      </c>
      <c r="B608">
        <v>511</v>
      </c>
      <c r="C608" s="1">
        <v>42576.112005266201</v>
      </c>
      <c r="D608">
        <v>1</v>
      </c>
      <c r="E608">
        <v>2064512</v>
      </c>
      <c r="G608" t="s">
        <v>0</v>
      </c>
      <c r="I608">
        <f>VLOOKUP(E608,cust_sub_count,2,FALSE)</f>
        <v>1</v>
      </c>
    </row>
    <row r="609" spans="1:9" x14ac:dyDescent="0.25">
      <c r="A609">
        <v>1549090</v>
      </c>
      <c r="B609">
        <v>511</v>
      </c>
      <c r="C609" s="1">
        <v>42595.791063472221</v>
      </c>
      <c r="D609">
        <v>1</v>
      </c>
      <c r="E609">
        <v>2081338</v>
      </c>
      <c r="F609" s="1">
        <v>42614.833689803243</v>
      </c>
      <c r="G609" t="s">
        <v>0</v>
      </c>
      <c r="H609" t="s">
        <v>1</v>
      </c>
      <c r="I609">
        <f>VLOOKUP(E609,cust_sub_count,2,FALSE)</f>
        <v>1</v>
      </c>
    </row>
    <row r="610" spans="1:9" x14ac:dyDescent="0.25">
      <c r="A610">
        <v>1543844</v>
      </c>
      <c r="B610">
        <v>511</v>
      </c>
      <c r="C610" s="1">
        <v>42594.128072141204</v>
      </c>
      <c r="D610">
        <v>1</v>
      </c>
      <c r="E610">
        <v>2088949</v>
      </c>
      <c r="G610" t="s">
        <v>0</v>
      </c>
      <c r="I610">
        <f>VLOOKUP(E610,cust_sub_count,2,FALSE)</f>
        <v>1</v>
      </c>
    </row>
    <row r="611" spans="1:9" x14ac:dyDescent="0.25">
      <c r="A611">
        <v>1488249</v>
      </c>
      <c r="B611">
        <v>511</v>
      </c>
      <c r="C611" s="1">
        <v>42577.696840462966</v>
      </c>
      <c r="D611">
        <v>1</v>
      </c>
      <c r="E611">
        <v>2094356</v>
      </c>
      <c r="G611" t="s">
        <v>0</v>
      </c>
      <c r="I611">
        <f>VLOOKUP(E611,cust_sub_count,2,FALSE)</f>
        <v>1</v>
      </c>
    </row>
    <row r="612" spans="1:9" x14ac:dyDescent="0.25">
      <c r="A612">
        <v>1530351</v>
      </c>
      <c r="B612">
        <v>489</v>
      </c>
      <c r="C612" s="1">
        <v>42590.627817326385</v>
      </c>
      <c r="D612">
        <v>1</v>
      </c>
      <c r="E612">
        <v>2098977</v>
      </c>
      <c r="F612" s="1">
        <v>42708.530514074075</v>
      </c>
      <c r="G612" t="s">
        <v>0</v>
      </c>
      <c r="H612" t="s">
        <v>0</v>
      </c>
      <c r="I612">
        <f>VLOOKUP(E612,cust_sub_count,2,FALSE)</f>
        <v>5</v>
      </c>
    </row>
    <row r="613" spans="1:9" x14ac:dyDescent="0.25">
      <c r="A613">
        <v>1530352</v>
      </c>
      <c r="B613">
        <v>506</v>
      </c>
      <c r="C613" s="1">
        <v>42590.627817476852</v>
      </c>
      <c r="D613">
        <v>2</v>
      </c>
      <c r="E613">
        <v>2098977</v>
      </c>
      <c r="F613" s="1">
        <v>42708.53051423611</v>
      </c>
      <c r="G613" t="s">
        <v>0</v>
      </c>
      <c r="H613" t="s">
        <v>0</v>
      </c>
      <c r="I613">
        <f>VLOOKUP(E613,cust_sub_count,2,FALSE)</f>
        <v>5</v>
      </c>
    </row>
    <row r="614" spans="1:9" x14ac:dyDescent="0.25">
      <c r="A614">
        <v>1530353</v>
      </c>
      <c r="B614">
        <v>508</v>
      </c>
      <c r="C614" s="1">
        <v>42590.627817581022</v>
      </c>
      <c r="D614">
        <v>2</v>
      </c>
      <c r="E614">
        <v>2098977</v>
      </c>
      <c r="F614" s="1">
        <v>42708.530514375001</v>
      </c>
      <c r="G614" t="s">
        <v>0</v>
      </c>
      <c r="H614" t="s">
        <v>0</v>
      </c>
      <c r="I614">
        <f>VLOOKUP(E614,cust_sub_count,2,FALSE)</f>
        <v>5</v>
      </c>
    </row>
    <row r="615" spans="1:9" x14ac:dyDescent="0.25">
      <c r="A615">
        <v>1906926</v>
      </c>
      <c r="B615">
        <v>505</v>
      </c>
      <c r="C615" s="1">
        <v>42708.530513935184</v>
      </c>
      <c r="D615">
        <v>1</v>
      </c>
      <c r="E615">
        <v>2098977</v>
      </c>
      <c r="F615" s="1">
        <v>42738.801153831017</v>
      </c>
      <c r="G615" t="s">
        <v>0</v>
      </c>
      <c r="H615" t="s">
        <v>0</v>
      </c>
      <c r="I615">
        <f>VLOOKUP(E615,cust_sub_count,2,FALSE)</f>
        <v>5</v>
      </c>
    </row>
    <row r="616" spans="1:9" x14ac:dyDescent="0.25">
      <c r="A616">
        <v>1990055</v>
      </c>
      <c r="B616">
        <v>511</v>
      </c>
      <c r="C616" s="1">
        <v>42738.801153749999</v>
      </c>
      <c r="D616">
        <v>1</v>
      </c>
      <c r="E616">
        <v>2098977</v>
      </c>
      <c r="F616" s="1">
        <v>42738.802090972225</v>
      </c>
      <c r="G616" t="s">
        <v>0</v>
      </c>
      <c r="H616" t="s">
        <v>0</v>
      </c>
      <c r="I616">
        <f>VLOOKUP(E616,cust_sub_count,2,FALSE)</f>
        <v>5</v>
      </c>
    </row>
    <row r="617" spans="1:9" x14ac:dyDescent="0.25">
      <c r="A617">
        <v>1518156</v>
      </c>
      <c r="B617">
        <v>511</v>
      </c>
      <c r="C617" s="1">
        <v>42586.940830300926</v>
      </c>
      <c r="D617">
        <v>1</v>
      </c>
      <c r="E617">
        <v>2103581</v>
      </c>
      <c r="G617" t="s">
        <v>0</v>
      </c>
      <c r="I617">
        <f>VLOOKUP(E617,cust_sub_count,2,FALSE)</f>
        <v>1</v>
      </c>
    </row>
    <row r="618" spans="1:9" x14ac:dyDescent="0.25">
      <c r="A618">
        <v>1481743</v>
      </c>
      <c r="B618">
        <v>511</v>
      </c>
      <c r="C618" s="1">
        <v>42575.920449016201</v>
      </c>
      <c r="D618">
        <v>1</v>
      </c>
      <c r="E618">
        <v>2117930</v>
      </c>
      <c r="G618" t="s">
        <v>0</v>
      </c>
      <c r="I618">
        <f>VLOOKUP(E618,cust_sub_count,2,FALSE)</f>
        <v>1</v>
      </c>
    </row>
    <row r="619" spans="1:9" x14ac:dyDescent="0.25">
      <c r="A619">
        <v>1552888</v>
      </c>
      <c r="B619">
        <v>504</v>
      </c>
      <c r="C619" s="1">
        <v>42596.896302071757</v>
      </c>
      <c r="D619">
        <v>1</v>
      </c>
      <c r="E619">
        <v>2145686</v>
      </c>
      <c r="G619" t="s">
        <v>0</v>
      </c>
      <c r="I619">
        <f>VLOOKUP(E619,cust_sub_count,2,FALSE)</f>
        <v>1</v>
      </c>
    </row>
    <row r="620" spans="1:9" x14ac:dyDescent="0.25">
      <c r="A620">
        <v>1500698</v>
      </c>
      <c r="B620">
        <v>511</v>
      </c>
      <c r="C620" s="1">
        <v>42581.757098090275</v>
      </c>
      <c r="D620">
        <v>1</v>
      </c>
      <c r="E620">
        <v>2187588</v>
      </c>
      <c r="G620" t="s">
        <v>0</v>
      </c>
      <c r="I620">
        <f>VLOOKUP(E620,cust_sub_count,2,FALSE)</f>
        <v>1</v>
      </c>
    </row>
    <row r="621" spans="1:9" x14ac:dyDescent="0.25">
      <c r="A621">
        <v>1507234</v>
      </c>
      <c r="B621">
        <v>511</v>
      </c>
      <c r="C621" s="1">
        <v>42583.780457245368</v>
      </c>
      <c r="D621">
        <v>1</v>
      </c>
      <c r="E621">
        <v>2191956</v>
      </c>
      <c r="G621" t="s">
        <v>0</v>
      </c>
      <c r="I621">
        <f>VLOOKUP(E621,cust_sub_count,2,FALSE)</f>
        <v>1</v>
      </c>
    </row>
    <row r="622" spans="1:9" x14ac:dyDescent="0.25">
      <c r="A622">
        <v>1598599</v>
      </c>
      <c r="B622">
        <v>489</v>
      </c>
      <c r="C622" s="1">
        <v>42608.102877141202</v>
      </c>
      <c r="D622">
        <v>1</v>
      </c>
      <c r="E622">
        <v>2196412</v>
      </c>
      <c r="F622" s="1">
        <v>42759.794090509262</v>
      </c>
      <c r="G622" t="s">
        <v>0</v>
      </c>
      <c r="H622" t="s">
        <v>0</v>
      </c>
      <c r="I622">
        <f>VLOOKUP(E622,cust_sub_count,2,FALSE)</f>
        <v>1</v>
      </c>
    </row>
    <row r="623" spans="1:9" x14ac:dyDescent="0.25">
      <c r="A623">
        <v>1548375</v>
      </c>
      <c r="B623">
        <v>511</v>
      </c>
      <c r="C623" s="1">
        <v>42595.657299791666</v>
      </c>
      <c r="D623">
        <v>1</v>
      </c>
      <c r="E623">
        <v>2204700</v>
      </c>
      <c r="G623" t="s">
        <v>0</v>
      </c>
      <c r="I623">
        <f>VLOOKUP(E623,cust_sub_count,2,FALSE)</f>
        <v>1</v>
      </c>
    </row>
    <row r="624" spans="1:9" x14ac:dyDescent="0.25">
      <c r="A624">
        <v>1523233</v>
      </c>
      <c r="B624">
        <v>504</v>
      </c>
      <c r="C624" s="1">
        <v>42588.652442905091</v>
      </c>
      <c r="D624">
        <v>1</v>
      </c>
      <c r="E624">
        <v>2210550</v>
      </c>
      <c r="F624" s="1">
        <v>42723.678723935183</v>
      </c>
      <c r="G624" t="s">
        <v>0</v>
      </c>
      <c r="H624" t="s">
        <v>0</v>
      </c>
      <c r="I624">
        <f>VLOOKUP(E624,cust_sub_count,2,FALSE)</f>
        <v>2</v>
      </c>
    </row>
    <row r="625" spans="1:9" x14ac:dyDescent="0.25">
      <c r="A625">
        <v>1952894</v>
      </c>
      <c r="B625">
        <v>511</v>
      </c>
      <c r="C625" s="1">
        <v>42723.678723831021</v>
      </c>
      <c r="D625">
        <v>1</v>
      </c>
      <c r="E625">
        <v>2210550</v>
      </c>
      <c r="G625" t="s">
        <v>0</v>
      </c>
      <c r="I625">
        <f>VLOOKUP(E625,cust_sub_count,2,FALSE)</f>
        <v>2</v>
      </c>
    </row>
    <row r="626" spans="1:9" x14ac:dyDescent="0.25">
      <c r="A626">
        <v>1422569</v>
      </c>
      <c r="B626">
        <v>511</v>
      </c>
      <c r="C626" s="1">
        <v>42573.033265300925</v>
      </c>
      <c r="D626">
        <v>1</v>
      </c>
      <c r="E626">
        <v>2211001</v>
      </c>
      <c r="F626" s="1">
        <v>42669.743263298609</v>
      </c>
      <c r="G626" t="s">
        <v>0</v>
      </c>
      <c r="H626" t="s">
        <v>0</v>
      </c>
      <c r="I626">
        <f>VLOOKUP(E626,cust_sub_count,2,FALSE)</f>
        <v>3</v>
      </c>
    </row>
    <row r="627" spans="1:9" x14ac:dyDescent="0.25">
      <c r="A627">
        <v>1785766</v>
      </c>
      <c r="B627">
        <v>508</v>
      </c>
      <c r="C627" s="1">
        <v>42669.743262916665</v>
      </c>
      <c r="D627">
        <v>1</v>
      </c>
      <c r="E627">
        <v>2211001</v>
      </c>
      <c r="G627" t="s">
        <v>0</v>
      </c>
      <c r="I627">
        <f>VLOOKUP(E627,cust_sub_count,2,FALSE)</f>
        <v>3</v>
      </c>
    </row>
    <row r="628" spans="1:9" x14ac:dyDescent="0.25">
      <c r="A628">
        <v>1785767</v>
      </c>
      <c r="B628">
        <v>511</v>
      </c>
      <c r="C628" s="1">
        <v>42669.743263101853</v>
      </c>
      <c r="D628">
        <v>1</v>
      </c>
      <c r="E628">
        <v>2211001</v>
      </c>
      <c r="G628" t="s">
        <v>0</v>
      </c>
      <c r="I628">
        <f>VLOOKUP(E628,cust_sub_count,2,FALSE)</f>
        <v>3</v>
      </c>
    </row>
    <row r="629" spans="1:9" x14ac:dyDescent="0.25">
      <c r="A629">
        <v>1553119</v>
      </c>
      <c r="B629">
        <v>488</v>
      </c>
      <c r="C629" s="1">
        <v>42596.940252025466</v>
      </c>
      <c r="D629">
        <v>1</v>
      </c>
      <c r="E629">
        <v>2211095</v>
      </c>
      <c r="G629" t="s">
        <v>0</v>
      </c>
      <c r="I629">
        <f>VLOOKUP(E629,cust_sub_count,2,FALSE)</f>
        <v>2</v>
      </c>
    </row>
    <row r="630" spans="1:9" x14ac:dyDescent="0.25">
      <c r="A630">
        <v>1553120</v>
      </c>
      <c r="B630">
        <v>110</v>
      </c>
      <c r="C630" s="1">
        <v>42596.940252152781</v>
      </c>
      <c r="D630">
        <v>2</v>
      </c>
      <c r="E630">
        <v>2211095</v>
      </c>
      <c r="G630" t="s">
        <v>0</v>
      </c>
      <c r="I630">
        <f>VLOOKUP(E630,cust_sub_count,2,FALSE)</f>
        <v>2</v>
      </c>
    </row>
    <row r="631" spans="1:9" x14ac:dyDescent="0.25">
      <c r="A631">
        <v>1614550</v>
      </c>
      <c r="B631">
        <v>488</v>
      </c>
      <c r="C631" s="1">
        <v>42612.667182557867</v>
      </c>
      <c r="D631">
        <v>1</v>
      </c>
      <c r="E631">
        <v>2258544</v>
      </c>
      <c r="F631" s="1">
        <v>42612.673335601852</v>
      </c>
      <c r="G631" t="s">
        <v>1</v>
      </c>
      <c r="I631">
        <f>VLOOKUP(E631,cust_sub_count,2,FALSE)</f>
        <v>3</v>
      </c>
    </row>
    <row r="632" spans="1:9" x14ac:dyDescent="0.25">
      <c r="A632">
        <v>1614592</v>
      </c>
      <c r="B632">
        <v>489</v>
      </c>
      <c r="C632" s="1">
        <v>42612.673239826392</v>
      </c>
      <c r="D632">
        <v>1</v>
      </c>
      <c r="E632">
        <v>2258544</v>
      </c>
      <c r="F632" s="1">
        <v>42745.928025439818</v>
      </c>
      <c r="G632" t="s">
        <v>1</v>
      </c>
      <c r="I632">
        <f>VLOOKUP(E632,cust_sub_count,2,FALSE)</f>
        <v>3</v>
      </c>
    </row>
    <row r="633" spans="1:9" x14ac:dyDescent="0.25">
      <c r="A633">
        <v>1614593</v>
      </c>
      <c r="B633">
        <v>489</v>
      </c>
      <c r="C633" s="1">
        <v>42612.673335717591</v>
      </c>
      <c r="D633">
        <v>1</v>
      </c>
      <c r="E633">
        <v>2258544</v>
      </c>
      <c r="G633" t="s">
        <v>1</v>
      </c>
      <c r="I633">
        <f>VLOOKUP(E633,cust_sub_count,2,FALSE)</f>
        <v>3</v>
      </c>
    </row>
    <row r="634" spans="1:9" x14ac:dyDescent="0.25">
      <c r="A634">
        <v>1501196</v>
      </c>
      <c r="B634">
        <v>511</v>
      </c>
      <c r="C634" s="1">
        <v>42581.873878888888</v>
      </c>
      <c r="D634">
        <v>1</v>
      </c>
      <c r="E634">
        <v>2271549</v>
      </c>
      <c r="G634" t="s">
        <v>0</v>
      </c>
      <c r="I634">
        <f>VLOOKUP(E634,cust_sub_count,2,FALSE)</f>
        <v>1</v>
      </c>
    </row>
    <row r="635" spans="1:9" x14ac:dyDescent="0.25">
      <c r="A635">
        <v>1536608</v>
      </c>
      <c r="B635">
        <v>511</v>
      </c>
      <c r="C635" s="1">
        <v>42592.074912766206</v>
      </c>
      <c r="D635">
        <v>1</v>
      </c>
      <c r="E635">
        <v>2279795</v>
      </c>
      <c r="G635" t="s">
        <v>0</v>
      </c>
      <c r="I635">
        <f>VLOOKUP(E635,cust_sub_count,2,FALSE)</f>
        <v>1</v>
      </c>
    </row>
    <row r="636" spans="1:9" x14ac:dyDescent="0.25">
      <c r="A636">
        <v>1569760</v>
      </c>
      <c r="B636">
        <v>488</v>
      </c>
      <c r="C636" s="1">
        <v>42601.637254074078</v>
      </c>
      <c r="D636">
        <v>1</v>
      </c>
      <c r="E636">
        <v>2287563</v>
      </c>
      <c r="G636" t="s">
        <v>0</v>
      </c>
      <c r="I636">
        <f>VLOOKUP(E636,cust_sub_count,2,FALSE)</f>
        <v>2</v>
      </c>
    </row>
    <row r="637" spans="1:9" x14ac:dyDescent="0.25">
      <c r="A637">
        <v>1569761</v>
      </c>
      <c r="B637">
        <v>110</v>
      </c>
      <c r="C637" s="1">
        <v>42601.637254201392</v>
      </c>
      <c r="D637">
        <v>2</v>
      </c>
      <c r="E637">
        <v>2287563</v>
      </c>
      <c r="G637" t="s">
        <v>0</v>
      </c>
      <c r="I637">
        <f>VLOOKUP(E637,cust_sub_count,2,FALSE)</f>
        <v>2</v>
      </c>
    </row>
    <row r="638" spans="1:9" x14ac:dyDescent="0.25">
      <c r="A638">
        <v>1572712</v>
      </c>
      <c r="B638">
        <v>488</v>
      </c>
      <c r="C638" s="1">
        <v>42602.658353460647</v>
      </c>
      <c r="D638">
        <v>1</v>
      </c>
      <c r="E638">
        <v>2291824</v>
      </c>
      <c r="F638" s="1">
        <v>42721.525365833331</v>
      </c>
      <c r="G638" t="s">
        <v>0</v>
      </c>
      <c r="H638" t="s">
        <v>0</v>
      </c>
      <c r="I638">
        <f>VLOOKUP(E638,cust_sub_count,2,FALSE)</f>
        <v>1</v>
      </c>
    </row>
    <row r="639" spans="1:9" x14ac:dyDescent="0.25">
      <c r="A639">
        <v>1541644</v>
      </c>
      <c r="B639">
        <v>511</v>
      </c>
      <c r="C639" s="1">
        <v>42593.643541874997</v>
      </c>
      <c r="D639">
        <v>1</v>
      </c>
      <c r="E639">
        <v>2292276</v>
      </c>
      <c r="G639" t="s">
        <v>0</v>
      </c>
      <c r="I639">
        <f>VLOOKUP(E639,cust_sub_count,2,FALSE)</f>
        <v>1</v>
      </c>
    </row>
    <row r="640" spans="1:9" x14ac:dyDescent="0.25">
      <c r="A640">
        <v>1631875</v>
      </c>
      <c r="B640">
        <v>120</v>
      </c>
      <c r="C640" s="1">
        <v>42618.574729502317</v>
      </c>
      <c r="D640">
        <v>1</v>
      </c>
      <c r="E640">
        <v>2328179</v>
      </c>
      <c r="G640" t="s">
        <v>1</v>
      </c>
      <c r="I640">
        <f>VLOOKUP(E640,cust_sub_count,2,FALSE)</f>
        <v>2</v>
      </c>
    </row>
    <row r="641" spans="1:9" x14ac:dyDescent="0.25">
      <c r="A641">
        <v>1631876</v>
      </c>
      <c r="B641">
        <v>511</v>
      </c>
      <c r="C641" s="1">
        <v>42618.57509071759</v>
      </c>
      <c r="D641">
        <v>1</v>
      </c>
      <c r="E641">
        <v>2328179</v>
      </c>
      <c r="G641" t="s">
        <v>1</v>
      </c>
      <c r="I641">
        <f>VLOOKUP(E641,cust_sub_count,2,FALSE)</f>
        <v>2</v>
      </c>
    </row>
    <row r="642" spans="1:9" x14ac:dyDescent="0.25">
      <c r="A642">
        <v>1475360</v>
      </c>
      <c r="B642">
        <v>511</v>
      </c>
      <c r="C642" s="1">
        <v>42574.093588564814</v>
      </c>
      <c r="D642">
        <v>1</v>
      </c>
      <c r="E642">
        <v>2336005</v>
      </c>
      <c r="G642" t="s">
        <v>0</v>
      </c>
      <c r="I642">
        <f>VLOOKUP(E642,cust_sub_count,2,FALSE)</f>
        <v>1</v>
      </c>
    </row>
    <row r="643" spans="1:9" x14ac:dyDescent="0.25">
      <c r="A643">
        <v>1422715</v>
      </c>
      <c r="B643">
        <v>511</v>
      </c>
      <c r="C643" s="1">
        <v>42573.064473020837</v>
      </c>
      <c r="D643">
        <v>1</v>
      </c>
      <c r="E643">
        <v>2355570</v>
      </c>
      <c r="G643" t="s">
        <v>0</v>
      </c>
      <c r="I643">
        <f>VLOOKUP(E643,cust_sub_count,2,FALSE)</f>
        <v>1</v>
      </c>
    </row>
    <row r="644" spans="1:9" x14ac:dyDescent="0.25">
      <c r="A644">
        <v>1485291</v>
      </c>
      <c r="B644">
        <v>511</v>
      </c>
      <c r="C644" s="1">
        <v>42576.795237002312</v>
      </c>
      <c r="D644">
        <v>1</v>
      </c>
      <c r="E644">
        <v>2358382</v>
      </c>
      <c r="F644" s="1">
        <v>42712.804368599536</v>
      </c>
      <c r="G644" t="s">
        <v>0</v>
      </c>
      <c r="H644" t="s">
        <v>1</v>
      </c>
      <c r="I644">
        <f>VLOOKUP(E644,cust_sub_count,2,FALSE)</f>
        <v>1</v>
      </c>
    </row>
    <row r="645" spans="1:9" x14ac:dyDescent="0.25">
      <c r="A645">
        <v>1501374</v>
      </c>
      <c r="B645">
        <v>511</v>
      </c>
      <c r="C645" s="1">
        <v>42581.914825972221</v>
      </c>
      <c r="D645">
        <v>1</v>
      </c>
      <c r="E645">
        <v>2359359</v>
      </c>
      <c r="G645" t="s">
        <v>0</v>
      </c>
      <c r="I645">
        <f>VLOOKUP(E645,cust_sub_count,2,FALSE)</f>
        <v>1</v>
      </c>
    </row>
    <row r="646" spans="1:9" x14ac:dyDescent="0.25">
      <c r="A646">
        <v>1486640</v>
      </c>
      <c r="B646">
        <v>504</v>
      </c>
      <c r="C646" s="1">
        <v>42577.074080532409</v>
      </c>
      <c r="D646">
        <v>1</v>
      </c>
      <c r="E646">
        <v>2361352</v>
      </c>
      <c r="F646" s="1">
        <v>42731.97526324074</v>
      </c>
      <c r="G646" t="s">
        <v>0</v>
      </c>
      <c r="H646" t="s">
        <v>0</v>
      </c>
      <c r="I646">
        <f>VLOOKUP(E646,cust_sub_count,2,FALSE)</f>
        <v>2</v>
      </c>
    </row>
    <row r="647" spans="1:9" x14ac:dyDescent="0.25">
      <c r="A647">
        <v>1970390</v>
      </c>
      <c r="B647">
        <v>511</v>
      </c>
      <c r="C647" s="1">
        <v>42731.97526309028</v>
      </c>
      <c r="D647">
        <v>1</v>
      </c>
      <c r="E647">
        <v>2361352</v>
      </c>
      <c r="G647" t="s">
        <v>0</v>
      </c>
      <c r="I647">
        <f>VLOOKUP(E647,cust_sub_count,2,FALSE)</f>
        <v>2</v>
      </c>
    </row>
    <row r="648" spans="1:9" x14ac:dyDescent="0.25">
      <c r="A648">
        <v>1505751</v>
      </c>
      <c r="B648">
        <v>511</v>
      </c>
      <c r="C648" s="1">
        <v>42583.449117268516</v>
      </c>
      <c r="D648">
        <v>1</v>
      </c>
      <c r="E648">
        <v>2370714</v>
      </c>
      <c r="F648" s="1">
        <v>42613.743454479169</v>
      </c>
      <c r="G648" t="s">
        <v>0</v>
      </c>
      <c r="H648" t="s">
        <v>0</v>
      </c>
      <c r="I648">
        <f>VLOOKUP(E648,cust_sub_count,2,FALSE)</f>
        <v>2</v>
      </c>
    </row>
    <row r="649" spans="1:9" x14ac:dyDescent="0.25">
      <c r="A649">
        <v>1505752</v>
      </c>
      <c r="B649">
        <v>508</v>
      </c>
      <c r="C649" s="1">
        <v>42583.44911736111</v>
      </c>
      <c r="D649">
        <v>1</v>
      </c>
      <c r="E649">
        <v>2370714</v>
      </c>
      <c r="F649" s="1">
        <v>42613.743454641204</v>
      </c>
      <c r="G649" t="s">
        <v>0</v>
      </c>
      <c r="H649" t="s">
        <v>0</v>
      </c>
      <c r="I649">
        <f>VLOOKUP(E649,cust_sub_count,2,FALSE)</f>
        <v>2</v>
      </c>
    </row>
    <row r="650" spans="1:9" x14ac:dyDescent="0.25">
      <c r="A650">
        <v>1500027</v>
      </c>
      <c r="B650">
        <v>511</v>
      </c>
      <c r="C650" s="1">
        <v>42581.62834304398</v>
      </c>
      <c r="D650">
        <v>1</v>
      </c>
      <c r="E650">
        <v>2377401</v>
      </c>
      <c r="G650" t="s">
        <v>0</v>
      </c>
      <c r="I650">
        <f>VLOOKUP(E650,cust_sub_count,2,FALSE)</f>
        <v>1</v>
      </c>
    </row>
    <row r="651" spans="1:9" x14ac:dyDescent="0.25">
      <c r="A651">
        <v>1509708</v>
      </c>
      <c r="B651">
        <v>511</v>
      </c>
      <c r="C651" s="1">
        <v>42584.582219548611</v>
      </c>
      <c r="D651">
        <v>1</v>
      </c>
      <c r="E651">
        <v>2387512</v>
      </c>
      <c r="G651" t="s">
        <v>0</v>
      </c>
      <c r="I651">
        <f>VLOOKUP(E651,cust_sub_count,2,FALSE)</f>
        <v>1</v>
      </c>
    </row>
    <row r="652" spans="1:9" x14ac:dyDescent="0.25">
      <c r="A652">
        <v>1602222</v>
      </c>
      <c r="B652">
        <v>511</v>
      </c>
      <c r="C652" s="1">
        <v>42609.08470068287</v>
      </c>
      <c r="D652">
        <v>1</v>
      </c>
      <c r="E652">
        <v>2400197</v>
      </c>
      <c r="G652" t="s">
        <v>0</v>
      </c>
      <c r="I652">
        <f>VLOOKUP(E652,cust_sub_count,2,FALSE)</f>
        <v>1</v>
      </c>
    </row>
    <row r="653" spans="1:9" x14ac:dyDescent="0.25">
      <c r="A653">
        <v>1510837</v>
      </c>
      <c r="B653">
        <v>488</v>
      </c>
      <c r="C653" s="1">
        <v>42584.803335578705</v>
      </c>
      <c r="D653">
        <v>1</v>
      </c>
      <c r="E653">
        <v>2408040</v>
      </c>
      <c r="G653" t="s">
        <v>0</v>
      </c>
      <c r="I653">
        <f>VLOOKUP(E653,cust_sub_count,2,FALSE)</f>
        <v>2</v>
      </c>
    </row>
    <row r="654" spans="1:9" x14ac:dyDescent="0.25">
      <c r="A654">
        <v>1510838</v>
      </c>
      <c r="B654">
        <v>508</v>
      </c>
      <c r="C654" s="1">
        <v>42584.803335763892</v>
      </c>
      <c r="D654">
        <v>1</v>
      </c>
      <c r="E654">
        <v>2408040</v>
      </c>
      <c r="G654" t="s">
        <v>0</v>
      </c>
      <c r="I654">
        <f>VLOOKUP(E654,cust_sub_count,2,FALSE)</f>
        <v>2</v>
      </c>
    </row>
    <row r="655" spans="1:9" x14ac:dyDescent="0.25">
      <c r="A655">
        <v>1479465</v>
      </c>
      <c r="B655">
        <v>511</v>
      </c>
      <c r="C655" s="1">
        <v>42575.612454988426</v>
      </c>
      <c r="D655">
        <v>1</v>
      </c>
      <c r="E655">
        <v>2410756</v>
      </c>
      <c r="G655" t="s">
        <v>0</v>
      </c>
      <c r="I655">
        <f>VLOOKUP(E655,cust_sub_count,2,FALSE)</f>
        <v>1</v>
      </c>
    </row>
    <row r="656" spans="1:9" x14ac:dyDescent="0.25">
      <c r="A656">
        <v>1587364</v>
      </c>
      <c r="B656">
        <v>514</v>
      </c>
      <c r="C656" s="1">
        <v>42606.810875844909</v>
      </c>
      <c r="D656">
        <v>1</v>
      </c>
      <c r="E656">
        <v>2418347</v>
      </c>
      <c r="F656" s="1">
        <v>42710.44586295139</v>
      </c>
      <c r="G656" t="s">
        <v>0</v>
      </c>
      <c r="H656" t="s">
        <v>0</v>
      </c>
      <c r="I656">
        <f>VLOOKUP(E656,cust_sub_count,2,FALSE)</f>
        <v>4</v>
      </c>
    </row>
    <row r="657" spans="1:9" x14ac:dyDescent="0.25">
      <c r="A657">
        <v>1587365</v>
      </c>
      <c r="B657">
        <v>318</v>
      </c>
      <c r="C657" s="1">
        <v>42606.810875937503</v>
      </c>
      <c r="D657">
        <v>1</v>
      </c>
      <c r="E657">
        <v>2418347</v>
      </c>
      <c r="F657" s="1">
        <v>42710.445863148147</v>
      </c>
      <c r="G657" t="s">
        <v>0</v>
      </c>
      <c r="H657" t="s">
        <v>0</v>
      </c>
      <c r="I657">
        <f>VLOOKUP(E657,cust_sub_count,2,FALSE)</f>
        <v>4</v>
      </c>
    </row>
    <row r="658" spans="1:9" x14ac:dyDescent="0.25">
      <c r="A658">
        <v>1913557</v>
      </c>
      <c r="B658">
        <v>318</v>
      </c>
      <c r="C658" s="1">
        <v>42710.445862673609</v>
      </c>
      <c r="D658">
        <v>1</v>
      </c>
      <c r="E658">
        <v>2418347</v>
      </c>
      <c r="G658" t="s">
        <v>0</v>
      </c>
      <c r="I658">
        <f>VLOOKUP(E658,cust_sub_count,2,FALSE)</f>
        <v>4</v>
      </c>
    </row>
    <row r="659" spans="1:9" x14ac:dyDescent="0.25">
      <c r="A659">
        <v>1913558</v>
      </c>
      <c r="B659">
        <v>511</v>
      </c>
      <c r="C659" s="1">
        <v>42710.445862789355</v>
      </c>
      <c r="D659">
        <v>1</v>
      </c>
      <c r="E659">
        <v>2418347</v>
      </c>
      <c r="G659" t="s">
        <v>0</v>
      </c>
      <c r="I659">
        <f>VLOOKUP(E659,cust_sub_count,2,FALSE)</f>
        <v>4</v>
      </c>
    </row>
    <row r="660" spans="1:9" x14ac:dyDescent="0.25">
      <c r="A660">
        <v>1534426</v>
      </c>
      <c r="B660">
        <v>488</v>
      </c>
      <c r="C660" s="1">
        <v>42591.627983333332</v>
      </c>
      <c r="D660">
        <v>1</v>
      </c>
      <c r="E660">
        <v>2437900</v>
      </c>
      <c r="F660" s="1">
        <v>42612.528531956021</v>
      </c>
      <c r="G660" t="s">
        <v>0</v>
      </c>
      <c r="H660" t="s">
        <v>0</v>
      </c>
      <c r="I660">
        <f>VLOOKUP(E660,cust_sub_count,2,FALSE)</f>
        <v>2</v>
      </c>
    </row>
    <row r="661" spans="1:9" x14ac:dyDescent="0.25">
      <c r="A661">
        <v>1716858</v>
      </c>
      <c r="B661">
        <v>511</v>
      </c>
      <c r="C661" s="1">
        <v>42648.062705358796</v>
      </c>
      <c r="D661">
        <v>1</v>
      </c>
      <c r="E661">
        <v>2437900</v>
      </c>
      <c r="G661" t="s">
        <v>0</v>
      </c>
      <c r="I661">
        <f>VLOOKUP(E661,cust_sub_count,2,FALSE)</f>
        <v>2</v>
      </c>
    </row>
    <row r="662" spans="1:9" x14ac:dyDescent="0.25">
      <c r="A662">
        <v>1531676</v>
      </c>
      <c r="B662">
        <v>511</v>
      </c>
      <c r="C662" s="1">
        <v>42590.822278125001</v>
      </c>
      <c r="D662">
        <v>1</v>
      </c>
      <c r="E662">
        <v>2440659</v>
      </c>
      <c r="F662" s="1">
        <v>42758.330822418982</v>
      </c>
      <c r="G662" t="s">
        <v>0</v>
      </c>
      <c r="H662" t="s">
        <v>0</v>
      </c>
      <c r="I662">
        <f>VLOOKUP(E662,cust_sub_count,2,FALSE)</f>
        <v>1</v>
      </c>
    </row>
    <row r="663" spans="1:9" x14ac:dyDescent="0.25">
      <c r="A663">
        <v>1493688</v>
      </c>
      <c r="B663">
        <v>511</v>
      </c>
      <c r="C663" s="1">
        <v>42579.5144846412</v>
      </c>
      <c r="D663">
        <v>1</v>
      </c>
      <c r="E663">
        <v>2443716</v>
      </c>
      <c r="G663" t="s">
        <v>0</v>
      </c>
      <c r="I663">
        <f>VLOOKUP(E663,cust_sub_count,2,FALSE)</f>
        <v>1</v>
      </c>
    </row>
    <row r="664" spans="1:9" x14ac:dyDescent="0.25">
      <c r="A664">
        <v>1488010</v>
      </c>
      <c r="B664">
        <v>511</v>
      </c>
      <c r="C664" s="1">
        <v>42577.651358229166</v>
      </c>
      <c r="D664">
        <v>1</v>
      </c>
      <c r="E664">
        <v>2443952</v>
      </c>
      <c r="G664" t="s">
        <v>0</v>
      </c>
      <c r="I664">
        <f>VLOOKUP(E664,cust_sub_count,2,FALSE)</f>
        <v>1</v>
      </c>
    </row>
    <row r="665" spans="1:9" x14ac:dyDescent="0.25">
      <c r="A665">
        <v>1423749</v>
      </c>
      <c r="B665">
        <v>511</v>
      </c>
      <c r="C665" s="1">
        <v>42573.589112303242</v>
      </c>
      <c r="D665">
        <v>1</v>
      </c>
      <c r="E665">
        <v>2444423</v>
      </c>
      <c r="F665" s="1">
        <v>42606.557735902781</v>
      </c>
      <c r="G665" t="s">
        <v>0</v>
      </c>
      <c r="H665" t="s">
        <v>1</v>
      </c>
      <c r="I665">
        <f>VLOOKUP(E665,cust_sub_count,2,FALSE)</f>
        <v>1</v>
      </c>
    </row>
    <row r="666" spans="1:9" x14ac:dyDescent="0.25">
      <c r="A666">
        <v>1424161</v>
      </c>
      <c r="B666">
        <v>511</v>
      </c>
      <c r="C666" s="1">
        <v>42573.661854953702</v>
      </c>
      <c r="D666">
        <v>1</v>
      </c>
      <c r="E666">
        <v>2456839</v>
      </c>
      <c r="G666" t="s">
        <v>0</v>
      </c>
      <c r="I666">
        <f>VLOOKUP(E666,cust_sub_count,2,FALSE)</f>
        <v>1</v>
      </c>
    </row>
    <row r="667" spans="1:9" x14ac:dyDescent="0.25">
      <c r="A667">
        <v>1550727</v>
      </c>
      <c r="B667">
        <v>511</v>
      </c>
      <c r="C667" s="1">
        <v>42596.445742847223</v>
      </c>
      <c r="D667">
        <v>1</v>
      </c>
      <c r="E667">
        <v>2462803</v>
      </c>
      <c r="G667" t="s">
        <v>0</v>
      </c>
      <c r="I667">
        <f>VLOOKUP(E667,cust_sub_count,2,FALSE)</f>
        <v>1</v>
      </c>
    </row>
    <row r="668" spans="1:9" x14ac:dyDescent="0.25">
      <c r="A668">
        <v>1482911</v>
      </c>
      <c r="B668">
        <v>511</v>
      </c>
      <c r="C668" s="1">
        <v>42576.115833784723</v>
      </c>
      <c r="D668">
        <v>1</v>
      </c>
      <c r="E668">
        <v>2465946</v>
      </c>
      <c r="F668" s="1">
        <v>42619.889741134262</v>
      </c>
      <c r="G668" t="s">
        <v>0</v>
      </c>
      <c r="H668" t="s">
        <v>0</v>
      </c>
      <c r="I668">
        <f>VLOOKUP(E668,cust_sub_count,2,FALSE)</f>
        <v>1</v>
      </c>
    </row>
    <row r="669" spans="1:9" x14ac:dyDescent="0.25">
      <c r="A669">
        <v>1512387</v>
      </c>
      <c r="B669">
        <v>511</v>
      </c>
      <c r="C669" s="1">
        <v>42585.429847615742</v>
      </c>
      <c r="D669">
        <v>1</v>
      </c>
      <c r="E669">
        <v>2468579</v>
      </c>
      <c r="G669" t="s">
        <v>0</v>
      </c>
      <c r="I669">
        <f>VLOOKUP(E669,cust_sub_count,2,FALSE)</f>
        <v>1</v>
      </c>
    </row>
    <row r="670" spans="1:9" x14ac:dyDescent="0.25">
      <c r="A670">
        <v>1582004</v>
      </c>
      <c r="B670">
        <v>514</v>
      </c>
      <c r="C670" s="1">
        <v>42605.558912812499</v>
      </c>
      <c r="D670">
        <v>1</v>
      </c>
      <c r="E670">
        <v>2469164</v>
      </c>
      <c r="F670" s="1">
        <v>42665.845051249999</v>
      </c>
      <c r="G670" t="s">
        <v>0</v>
      </c>
      <c r="H670" t="s">
        <v>0</v>
      </c>
      <c r="I670">
        <f>VLOOKUP(E670,cust_sub_count,2,FALSE)</f>
        <v>1</v>
      </c>
    </row>
    <row r="671" spans="1:9" x14ac:dyDescent="0.25">
      <c r="A671">
        <v>1575979</v>
      </c>
      <c r="B671">
        <v>488</v>
      </c>
      <c r="C671" s="1">
        <v>42603.719859548612</v>
      </c>
      <c r="D671">
        <v>1</v>
      </c>
      <c r="E671">
        <v>2471294</v>
      </c>
      <c r="F671" s="1">
        <v>42752.667721319442</v>
      </c>
      <c r="G671" t="s">
        <v>0</v>
      </c>
      <c r="H671" t="s">
        <v>0</v>
      </c>
      <c r="I671">
        <f>VLOOKUP(E671,cust_sub_count,2,FALSE)</f>
        <v>3</v>
      </c>
    </row>
    <row r="672" spans="1:9" x14ac:dyDescent="0.25">
      <c r="A672">
        <v>1575980</v>
      </c>
      <c r="B672">
        <v>110</v>
      </c>
      <c r="C672" s="1">
        <v>42603.719859745368</v>
      </c>
      <c r="D672">
        <v>2</v>
      </c>
      <c r="E672">
        <v>2471294</v>
      </c>
      <c r="F672" s="1">
        <v>42752.667721504629</v>
      </c>
      <c r="G672" t="s">
        <v>0</v>
      </c>
      <c r="H672" t="s">
        <v>0</v>
      </c>
      <c r="I672">
        <f>VLOOKUP(E672,cust_sub_count,2,FALSE)</f>
        <v>3</v>
      </c>
    </row>
    <row r="673" spans="1:9" x14ac:dyDescent="0.25">
      <c r="A673">
        <v>1575981</v>
      </c>
      <c r="B673">
        <v>508</v>
      </c>
      <c r="C673" s="1">
        <v>42603.719859872683</v>
      </c>
      <c r="D673">
        <v>1</v>
      </c>
      <c r="E673">
        <v>2471294</v>
      </c>
      <c r="F673" s="1">
        <v>42752.667721631944</v>
      </c>
      <c r="G673" t="s">
        <v>0</v>
      </c>
      <c r="H673" t="s">
        <v>0</v>
      </c>
      <c r="I673">
        <f>VLOOKUP(E673,cust_sub_count,2,FALSE)</f>
        <v>3</v>
      </c>
    </row>
    <row r="674" spans="1:9" x14ac:dyDescent="0.25">
      <c r="A674">
        <v>1543087</v>
      </c>
      <c r="B674">
        <v>110</v>
      </c>
      <c r="C674" s="1">
        <v>42593.938307025463</v>
      </c>
      <c r="D674">
        <v>1</v>
      </c>
      <c r="E674">
        <v>2472497</v>
      </c>
      <c r="F674" s="1">
        <v>42597.488673425927</v>
      </c>
      <c r="G674" t="s">
        <v>0</v>
      </c>
      <c r="H674" t="s">
        <v>0</v>
      </c>
      <c r="I674">
        <f>VLOOKUP(E674,cust_sub_count,2,FALSE)</f>
        <v>6</v>
      </c>
    </row>
    <row r="675" spans="1:9" x14ac:dyDescent="0.25">
      <c r="A675">
        <v>1543088</v>
      </c>
      <c r="B675">
        <v>508</v>
      </c>
      <c r="C675" s="1">
        <v>42593.938307118056</v>
      </c>
      <c r="D675">
        <v>1</v>
      </c>
      <c r="E675">
        <v>2472497</v>
      </c>
      <c r="F675" s="1">
        <v>42597.488673599539</v>
      </c>
      <c r="G675" t="s">
        <v>0</v>
      </c>
      <c r="H675" t="s">
        <v>0</v>
      </c>
      <c r="I675">
        <f>VLOOKUP(E675,cust_sub_count,2,FALSE)</f>
        <v>6</v>
      </c>
    </row>
    <row r="676" spans="1:9" x14ac:dyDescent="0.25">
      <c r="A676">
        <v>1543089</v>
      </c>
      <c r="B676">
        <v>514</v>
      </c>
      <c r="C676" s="1">
        <v>42593.938307187498</v>
      </c>
      <c r="D676">
        <v>1</v>
      </c>
      <c r="E676">
        <v>2472497</v>
      </c>
      <c r="F676" s="1">
        <v>42597.488673738429</v>
      </c>
      <c r="G676" t="s">
        <v>0</v>
      </c>
      <c r="H676" t="s">
        <v>0</v>
      </c>
      <c r="I676">
        <f>VLOOKUP(E676,cust_sub_count,2,FALSE)</f>
        <v>6</v>
      </c>
    </row>
    <row r="677" spans="1:9" x14ac:dyDescent="0.25">
      <c r="A677">
        <v>1554576</v>
      </c>
      <c r="B677">
        <v>110</v>
      </c>
      <c r="C677" s="1">
        <v>42597.48867309028</v>
      </c>
      <c r="D677">
        <v>1</v>
      </c>
      <c r="E677">
        <v>2472497</v>
      </c>
      <c r="G677" t="s">
        <v>0</v>
      </c>
      <c r="I677">
        <f>VLOOKUP(E677,cust_sub_count,2,FALSE)</f>
        <v>6</v>
      </c>
    </row>
    <row r="678" spans="1:9" x14ac:dyDescent="0.25">
      <c r="A678">
        <v>1554577</v>
      </c>
      <c r="B678">
        <v>504</v>
      </c>
      <c r="C678" s="1">
        <v>42597.488673206019</v>
      </c>
      <c r="D678">
        <v>1</v>
      </c>
      <c r="E678">
        <v>2472497</v>
      </c>
      <c r="G678" t="s">
        <v>0</v>
      </c>
      <c r="I678">
        <f>VLOOKUP(E678,cust_sub_count,2,FALSE)</f>
        <v>6</v>
      </c>
    </row>
    <row r="679" spans="1:9" x14ac:dyDescent="0.25">
      <c r="A679">
        <v>1554578</v>
      </c>
      <c r="B679">
        <v>515</v>
      </c>
      <c r="C679" s="1">
        <v>42597.488673298612</v>
      </c>
      <c r="D679">
        <v>1</v>
      </c>
      <c r="E679">
        <v>2472497</v>
      </c>
      <c r="G679" t="s">
        <v>0</v>
      </c>
      <c r="I679">
        <f>VLOOKUP(E679,cust_sub_count,2,FALSE)</f>
        <v>6</v>
      </c>
    </row>
    <row r="680" spans="1:9" x14ac:dyDescent="0.25">
      <c r="A680">
        <v>1519985</v>
      </c>
      <c r="B680">
        <v>489</v>
      </c>
      <c r="C680" s="1">
        <v>42587.631378495367</v>
      </c>
      <c r="D680">
        <v>1</v>
      </c>
      <c r="E680">
        <v>2473327</v>
      </c>
      <c r="G680" t="s">
        <v>1</v>
      </c>
      <c r="I680">
        <f>VLOOKUP(E680,cust_sub_count,2,FALSE)</f>
        <v>1</v>
      </c>
    </row>
    <row r="681" spans="1:9" x14ac:dyDescent="0.25">
      <c r="A681">
        <v>1475263</v>
      </c>
      <c r="B681">
        <v>511</v>
      </c>
      <c r="C681" s="1">
        <v>42574.0612572338</v>
      </c>
      <c r="D681">
        <v>1</v>
      </c>
      <c r="E681">
        <v>2477535</v>
      </c>
      <c r="F681" s="1">
        <v>42599.938665868052</v>
      </c>
      <c r="G681" t="s">
        <v>0</v>
      </c>
      <c r="H681" t="s">
        <v>0</v>
      </c>
      <c r="I681">
        <f>VLOOKUP(E681,cust_sub_count,2,FALSE)</f>
        <v>1</v>
      </c>
    </row>
    <row r="682" spans="1:9" x14ac:dyDescent="0.25">
      <c r="A682">
        <v>1491000</v>
      </c>
      <c r="B682">
        <v>511</v>
      </c>
      <c r="C682" s="1">
        <v>42578.605129953707</v>
      </c>
      <c r="D682">
        <v>1</v>
      </c>
      <c r="E682">
        <v>2479847</v>
      </c>
      <c r="F682" s="1">
        <v>42586.175436006946</v>
      </c>
      <c r="G682" t="s">
        <v>0</v>
      </c>
      <c r="H682" t="s">
        <v>0</v>
      </c>
      <c r="I682">
        <f>VLOOKUP(E682,cust_sub_count,2,FALSE)</f>
        <v>2</v>
      </c>
    </row>
    <row r="683" spans="1:9" x14ac:dyDescent="0.25">
      <c r="A683">
        <v>1491025</v>
      </c>
      <c r="B683">
        <v>511</v>
      </c>
      <c r="C683" s="1">
        <v>42578.60975236111</v>
      </c>
      <c r="D683">
        <v>1</v>
      </c>
      <c r="E683">
        <v>2479847</v>
      </c>
      <c r="G683" t="s">
        <v>0</v>
      </c>
      <c r="I683">
        <f>VLOOKUP(E683,cust_sub_count,2,FALSE)</f>
        <v>2</v>
      </c>
    </row>
    <row r="684" spans="1:9" x14ac:dyDescent="0.25">
      <c r="A684">
        <v>1516122</v>
      </c>
      <c r="B684">
        <v>511</v>
      </c>
      <c r="C684" s="1">
        <v>42586.557832627317</v>
      </c>
      <c r="D684">
        <v>1</v>
      </c>
      <c r="E684">
        <v>2482699</v>
      </c>
      <c r="F684" s="1">
        <v>42598.718923541666</v>
      </c>
      <c r="G684" t="s">
        <v>0</v>
      </c>
      <c r="H684" t="s">
        <v>1</v>
      </c>
      <c r="I684">
        <f>VLOOKUP(E684,cust_sub_count,2,FALSE)</f>
        <v>3</v>
      </c>
    </row>
    <row r="685" spans="1:9" x14ac:dyDescent="0.25">
      <c r="A685">
        <v>1516123</v>
      </c>
      <c r="B685">
        <v>506</v>
      </c>
      <c r="C685" s="1">
        <v>42586.557832719911</v>
      </c>
      <c r="D685">
        <v>1</v>
      </c>
      <c r="E685">
        <v>2482699</v>
      </c>
      <c r="F685" s="1">
        <v>42598.718923680557</v>
      </c>
      <c r="G685" t="s">
        <v>0</v>
      </c>
      <c r="H685" t="s">
        <v>1</v>
      </c>
      <c r="I685">
        <f>VLOOKUP(E685,cust_sub_count,2,FALSE)</f>
        <v>3</v>
      </c>
    </row>
    <row r="686" spans="1:9" x14ac:dyDescent="0.25">
      <c r="A686">
        <v>1516124</v>
      </c>
      <c r="B686">
        <v>508</v>
      </c>
      <c r="C686" s="1">
        <v>42586.557832812498</v>
      </c>
      <c r="D686">
        <v>1</v>
      </c>
      <c r="E686">
        <v>2482699</v>
      </c>
      <c r="F686" s="1">
        <v>42598.718923773151</v>
      </c>
      <c r="G686" t="s">
        <v>0</v>
      </c>
      <c r="H686" t="s">
        <v>1</v>
      </c>
      <c r="I686">
        <f>VLOOKUP(E686,cust_sub_count,2,FALSE)</f>
        <v>3</v>
      </c>
    </row>
    <row r="687" spans="1:9" x14ac:dyDescent="0.25">
      <c r="A687">
        <v>1525945</v>
      </c>
      <c r="B687">
        <v>511</v>
      </c>
      <c r="C687" s="1">
        <v>42589.630725358795</v>
      </c>
      <c r="D687">
        <v>1</v>
      </c>
      <c r="E687">
        <v>2486057</v>
      </c>
      <c r="G687" t="s">
        <v>0</v>
      </c>
      <c r="I687">
        <f>VLOOKUP(E687,cust_sub_count,2,FALSE)</f>
        <v>1</v>
      </c>
    </row>
    <row r="688" spans="1:9" x14ac:dyDescent="0.25">
      <c r="A688">
        <v>1497592</v>
      </c>
      <c r="B688">
        <v>511</v>
      </c>
      <c r="C688" s="1">
        <v>42580.704865231484</v>
      </c>
      <c r="D688">
        <v>1</v>
      </c>
      <c r="E688">
        <v>2492099</v>
      </c>
      <c r="G688" t="s">
        <v>0</v>
      </c>
      <c r="I688">
        <f>VLOOKUP(E688,cust_sub_count,2,FALSE)</f>
        <v>3</v>
      </c>
    </row>
    <row r="689" spans="1:9" x14ac:dyDescent="0.25">
      <c r="A689">
        <v>1497593</v>
      </c>
      <c r="B689">
        <v>506</v>
      </c>
      <c r="C689" s="1">
        <v>42580.704865324071</v>
      </c>
      <c r="D689">
        <v>1</v>
      </c>
      <c r="E689">
        <v>2492099</v>
      </c>
      <c r="G689" t="s">
        <v>0</v>
      </c>
      <c r="I689">
        <f>VLOOKUP(E689,cust_sub_count,2,FALSE)</f>
        <v>3</v>
      </c>
    </row>
    <row r="690" spans="1:9" x14ac:dyDescent="0.25">
      <c r="A690">
        <v>1526391</v>
      </c>
      <c r="B690">
        <v>511</v>
      </c>
      <c r="C690" s="1">
        <v>42589.715627349535</v>
      </c>
      <c r="D690">
        <v>1</v>
      </c>
      <c r="E690">
        <v>17951</v>
      </c>
      <c r="F690" s="1">
        <v>42755.052939745372</v>
      </c>
      <c r="G690" t="s">
        <v>0</v>
      </c>
      <c r="H690" t="s">
        <v>0</v>
      </c>
      <c r="I690">
        <f>VLOOKUP(E690,cust_sub_count,2,FALSE)</f>
        <v>5</v>
      </c>
    </row>
    <row r="691" spans="1:9" x14ac:dyDescent="0.25">
      <c r="A691">
        <v>2050396</v>
      </c>
      <c r="B691">
        <v>110</v>
      </c>
      <c r="C691" s="1">
        <v>42755.052939594905</v>
      </c>
      <c r="D691">
        <v>1</v>
      </c>
      <c r="E691">
        <v>17951</v>
      </c>
      <c r="F691" s="1">
        <v>42755.057084884262</v>
      </c>
      <c r="G691" t="s">
        <v>0</v>
      </c>
      <c r="H691" t="s">
        <v>0</v>
      </c>
      <c r="I691">
        <f>VLOOKUP(E691,cust_sub_count,2,FALSE)</f>
        <v>5</v>
      </c>
    </row>
    <row r="692" spans="1:9" x14ac:dyDescent="0.25">
      <c r="A692">
        <v>2050416</v>
      </c>
      <c r="B692">
        <v>110</v>
      </c>
      <c r="C692" s="1">
        <v>42755.057084675929</v>
      </c>
      <c r="D692">
        <v>1</v>
      </c>
      <c r="E692">
        <v>17951</v>
      </c>
      <c r="F692" s="1">
        <v>42755.057191747685</v>
      </c>
      <c r="G692" t="s">
        <v>0</v>
      </c>
      <c r="H692" t="s">
        <v>0</v>
      </c>
      <c r="I692">
        <f>VLOOKUP(E692,cust_sub_count,2,FALSE)</f>
        <v>5</v>
      </c>
    </row>
    <row r="693" spans="1:9" x14ac:dyDescent="0.25">
      <c r="A693">
        <v>2050417</v>
      </c>
      <c r="B693">
        <v>511</v>
      </c>
      <c r="C693" s="1">
        <v>42755.057084756947</v>
      </c>
      <c r="D693">
        <v>1</v>
      </c>
      <c r="E693">
        <v>17951</v>
      </c>
      <c r="F693" s="1">
        <v>42755.057191944441</v>
      </c>
      <c r="G693" t="s">
        <v>0</v>
      </c>
      <c r="H693" t="s">
        <v>0</v>
      </c>
      <c r="I693">
        <f>VLOOKUP(E693,cust_sub_count,2,FALSE)</f>
        <v>5</v>
      </c>
    </row>
    <row r="694" spans="1:9" x14ac:dyDescent="0.25">
      <c r="A694">
        <v>2050418</v>
      </c>
      <c r="B694">
        <v>110</v>
      </c>
      <c r="C694" s="1">
        <v>42755.057191562497</v>
      </c>
      <c r="D694">
        <v>1</v>
      </c>
      <c r="E694">
        <v>17951</v>
      </c>
      <c r="G694" t="s">
        <v>0</v>
      </c>
      <c r="I694">
        <f>VLOOKUP(E694,cust_sub_count,2,FALSE)</f>
        <v>5</v>
      </c>
    </row>
    <row r="695" spans="1:9" x14ac:dyDescent="0.25">
      <c r="A695">
        <v>1447565</v>
      </c>
      <c r="B695">
        <v>511</v>
      </c>
      <c r="C695" s="1">
        <v>42573.829847222223</v>
      </c>
      <c r="D695">
        <v>1</v>
      </c>
      <c r="E695">
        <v>19323</v>
      </c>
      <c r="G695" t="s">
        <v>2</v>
      </c>
      <c r="I695">
        <f>VLOOKUP(E695,cust_sub_count,2,FALSE)</f>
        <v>2</v>
      </c>
    </row>
    <row r="696" spans="1:9" x14ac:dyDescent="0.25">
      <c r="A696">
        <v>1482407</v>
      </c>
      <c r="B696">
        <v>511</v>
      </c>
      <c r="C696" s="1">
        <v>42576.023255798609</v>
      </c>
      <c r="D696">
        <v>1</v>
      </c>
      <c r="E696">
        <v>19323</v>
      </c>
      <c r="G696" t="s">
        <v>0</v>
      </c>
      <c r="I696">
        <f>VLOOKUP(E696,cust_sub_count,2,FALSE)</f>
        <v>2</v>
      </c>
    </row>
    <row r="697" spans="1:9" x14ac:dyDescent="0.25">
      <c r="A697">
        <v>1524039</v>
      </c>
      <c r="B697">
        <v>511</v>
      </c>
      <c r="C697" s="1">
        <v>42588.827411365739</v>
      </c>
      <c r="D697">
        <v>1</v>
      </c>
      <c r="E697">
        <v>20407</v>
      </c>
      <c r="F697" s="1">
        <v>42727.802410300923</v>
      </c>
      <c r="G697" t="s">
        <v>0</v>
      </c>
      <c r="H697" t="s">
        <v>0</v>
      </c>
      <c r="I697">
        <f>VLOOKUP(E697,cust_sub_count,2,FALSE)</f>
        <v>1</v>
      </c>
    </row>
    <row r="698" spans="1:9" x14ac:dyDescent="0.25">
      <c r="A698">
        <v>1528798</v>
      </c>
      <c r="B698">
        <v>511</v>
      </c>
      <c r="C698" s="1">
        <v>42590.092921585645</v>
      </c>
      <c r="D698">
        <v>1</v>
      </c>
      <c r="E698">
        <v>33316</v>
      </c>
      <c r="G698" t="s">
        <v>0</v>
      </c>
      <c r="I698">
        <f>VLOOKUP(E698,cust_sub_count,2,FALSE)</f>
        <v>1</v>
      </c>
    </row>
    <row r="699" spans="1:9" x14ac:dyDescent="0.25">
      <c r="A699">
        <v>1473383</v>
      </c>
      <c r="B699">
        <v>513</v>
      </c>
      <c r="C699" s="1">
        <v>42573.83253954861</v>
      </c>
      <c r="D699">
        <v>1</v>
      </c>
      <c r="E699">
        <v>44155</v>
      </c>
      <c r="G699" t="s">
        <v>2</v>
      </c>
      <c r="I699">
        <f>VLOOKUP(E699,cust_sub_count,2,FALSE)</f>
        <v>3</v>
      </c>
    </row>
    <row r="700" spans="1:9" x14ac:dyDescent="0.25">
      <c r="A700">
        <v>1474035</v>
      </c>
      <c r="B700">
        <v>513</v>
      </c>
      <c r="C700" s="1">
        <v>42573.832603981478</v>
      </c>
      <c r="D700">
        <v>1</v>
      </c>
      <c r="E700">
        <v>44155</v>
      </c>
      <c r="G700" t="s">
        <v>2</v>
      </c>
      <c r="I700">
        <f>VLOOKUP(E700,cust_sub_count,2,FALSE)</f>
        <v>3</v>
      </c>
    </row>
    <row r="701" spans="1:9" x14ac:dyDescent="0.25">
      <c r="A701">
        <v>1547023</v>
      </c>
      <c r="B701">
        <v>511</v>
      </c>
      <c r="C701" s="1">
        <v>42595.066944421298</v>
      </c>
      <c r="D701">
        <v>1</v>
      </c>
      <c r="E701">
        <v>44155</v>
      </c>
      <c r="G701" t="s">
        <v>0</v>
      </c>
      <c r="I701">
        <f>VLOOKUP(E701,cust_sub_count,2,FALSE)</f>
        <v>3</v>
      </c>
    </row>
    <row r="702" spans="1:9" x14ac:dyDescent="0.25">
      <c r="A702">
        <v>1510625</v>
      </c>
      <c r="B702">
        <v>489</v>
      </c>
      <c r="C702" s="1">
        <v>42584.761066087965</v>
      </c>
      <c r="D702">
        <v>1</v>
      </c>
      <c r="E702">
        <v>106557</v>
      </c>
      <c r="G702" t="s">
        <v>0</v>
      </c>
      <c r="I702">
        <f>VLOOKUP(E702,cust_sub_count,2,FALSE)</f>
        <v>2</v>
      </c>
    </row>
    <row r="703" spans="1:9" x14ac:dyDescent="0.25">
      <c r="A703">
        <v>1510626</v>
      </c>
      <c r="B703">
        <v>110</v>
      </c>
      <c r="C703" s="1">
        <v>42584.761066192128</v>
      </c>
      <c r="D703">
        <v>1</v>
      </c>
      <c r="E703">
        <v>106557</v>
      </c>
      <c r="G703" t="s">
        <v>0</v>
      </c>
      <c r="I703">
        <f>VLOOKUP(E703,cust_sub_count,2,FALSE)</f>
        <v>2</v>
      </c>
    </row>
    <row r="704" spans="1:9" x14ac:dyDescent="0.25">
      <c r="A704">
        <v>1505227</v>
      </c>
      <c r="B704">
        <v>511</v>
      </c>
      <c r="C704" s="1">
        <v>42583.090612326392</v>
      </c>
      <c r="D704">
        <v>1</v>
      </c>
      <c r="E704">
        <v>124182</v>
      </c>
      <c r="G704" t="s">
        <v>0</v>
      </c>
      <c r="I704">
        <f>VLOOKUP(E704,cust_sub_count,2,FALSE)</f>
        <v>1</v>
      </c>
    </row>
    <row r="705" spans="1:9" x14ac:dyDescent="0.25">
      <c r="A705">
        <v>1422512</v>
      </c>
      <c r="B705">
        <v>511</v>
      </c>
      <c r="C705" s="1">
        <v>42573.020167743052</v>
      </c>
      <c r="D705">
        <v>1</v>
      </c>
      <c r="E705">
        <v>144982</v>
      </c>
      <c r="F705" s="1">
        <v>42629.656567118058</v>
      </c>
      <c r="G705" t="s">
        <v>0</v>
      </c>
      <c r="H705" t="s">
        <v>1</v>
      </c>
      <c r="I705">
        <f>VLOOKUP(E705,cust_sub_count,2,FALSE)</f>
        <v>1</v>
      </c>
    </row>
    <row r="706" spans="1:9" x14ac:dyDescent="0.25">
      <c r="A706">
        <v>1517976</v>
      </c>
      <c r="B706">
        <v>506</v>
      </c>
      <c r="C706" s="1">
        <v>42586.900775937502</v>
      </c>
      <c r="D706">
        <v>1</v>
      </c>
      <c r="E706">
        <v>159237</v>
      </c>
      <c r="F706" s="1">
        <v>42586.901028900465</v>
      </c>
      <c r="G706" t="s">
        <v>0</v>
      </c>
      <c r="H706" t="s">
        <v>0</v>
      </c>
      <c r="I706">
        <f>VLOOKUP(E706,cust_sub_count,2,FALSE)</f>
        <v>4</v>
      </c>
    </row>
    <row r="707" spans="1:9" x14ac:dyDescent="0.25">
      <c r="A707">
        <v>1517977</v>
      </c>
      <c r="B707">
        <v>508</v>
      </c>
      <c r="C707" s="1">
        <v>42586.90077601852</v>
      </c>
      <c r="D707">
        <v>1</v>
      </c>
      <c r="E707">
        <v>159237</v>
      </c>
      <c r="F707" s="1">
        <v>42586.901029085646</v>
      </c>
      <c r="G707" t="s">
        <v>0</v>
      </c>
      <c r="H707" t="s">
        <v>0</v>
      </c>
      <c r="I707">
        <f>VLOOKUP(E707,cust_sub_count,2,FALSE)</f>
        <v>4</v>
      </c>
    </row>
    <row r="708" spans="1:9" x14ac:dyDescent="0.25">
      <c r="A708">
        <v>1517979</v>
      </c>
      <c r="B708">
        <v>508</v>
      </c>
      <c r="C708" s="1">
        <v>42586.901028611108</v>
      </c>
      <c r="D708">
        <v>1</v>
      </c>
      <c r="E708">
        <v>159237</v>
      </c>
      <c r="F708" s="1">
        <v>42646.587277372688</v>
      </c>
      <c r="G708" t="s">
        <v>0</v>
      </c>
      <c r="H708" t="s">
        <v>0</v>
      </c>
      <c r="I708">
        <f>VLOOKUP(E708,cust_sub_count,2,FALSE)</f>
        <v>4</v>
      </c>
    </row>
    <row r="709" spans="1:9" x14ac:dyDescent="0.25">
      <c r="A709">
        <v>1517980</v>
      </c>
      <c r="B709">
        <v>504</v>
      </c>
      <c r="C709" s="1">
        <v>42586.901028726854</v>
      </c>
      <c r="D709">
        <v>1</v>
      </c>
      <c r="E709">
        <v>159237</v>
      </c>
      <c r="F709" s="1">
        <v>42646.587277569444</v>
      </c>
      <c r="G709" t="s">
        <v>0</v>
      </c>
      <c r="H709" t="s">
        <v>0</v>
      </c>
      <c r="I709">
        <f>VLOOKUP(E709,cust_sub_count,2,FALSE)</f>
        <v>4</v>
      </c>
    </row>
    <row r="710" spans="1:9" x14ac:dyDescent="0.25">
      <c r="A710">
        <v>1501908</v>
      </c>
      <c r="B710">
        <v>511</v>
      </c>
      <c r="C710" s="1">
        <v>42582.072146446757</v>
      </c>
      <c r="D710">
        <v>1</v>
      </c>
      <c r="E710">
        <v>184847</v>
      </c>
      <c r="F710" s="1">
        <v>42605.513514618055</v>
      </c>
      <c r="G710" t="s">
        <v>0</v>
      </c>
      <c r="H710" t="s">
        <v>0</v>
      </c>
      <c r="I710">
        <f>VLOOKUP(E710,cust_sub_count,2,FALSE)</f>
        <v>1</v>
      </c>
    </row>
    <row r="711" spans="1:9" x14ac:dyDescent="0.25">
      <c r="A711">
        <v>1529337</v>
      </c>
      <c r="B711">
        <v>511</v>
      </c>
      <c r="C711" s="1">
        <v>42590.278447812503</v>
      </c>
      <c r="D711">
        <v>1</v>
      </c>
      <c r="E711">
        <v>189940</v>
      </c>
      <c r="G711" t="s">
        <v>0</v>
      </c>
      <c r="I711">
        <f>VLOOKUP(E711,cust_sub_count,2,FALSE)</f>
        <v>1</v>
      </c>
    </row>
    <row r="712" spans="1:9" x14ac:dyDescent="0.25">
      <c r="A712">
        <v>1567620</v>
      </c>
      <c r="B712">
        <v>488</v>
      </c>
      <c r="C712" s="1">
        <v>42600.868186296299</v>
      </c>
      <c r="D712">
        <v>1</v>
      </c>
      <c r="E712">
        <v>194113</v>
      </c>
      <c r="G712" t="s">
        <v>0</v>
      </c>
      <c r="I712">
        <f>VLOOKUP(E712,cust_sub_count,2,FALSE)</f>
        <v>3</v>
      </c>
    </row>
    <row r="713" spans="1:9" x14ac:dyDescent="0.25">
      <c r="A713">
        <v>1567621</v>
      </c>
      <c r="B713">
        <v>506</v>
      </c>
      <c r="C713" s="1">
        <v>42600.868186412037</v>
      </c>
      <c r="D713">
        <v>2</v>
      </c>
      <c r="E713">
        <v>194113</v>
      </c>
      <c r="G713" t="s">
        <v>0</v>
      </c>
      <c r="I713">
        <f>VLOOKUP(E713,cust_sub_count,2,FALSE)</f>
        <v>3</v>
      </c>
    </row>
    <row r="714" spans="1:9" x14ac:dyDescent="0.25">
      <c r="A714">
        <v>1567622</v>
      </c>
      <c r="B714">
        <v>508</v>
      </c>
      <c r="C714" s="1">
        <v>42600.868186504631</v>
      </c>
      <c r="D714">
        <v>1</v>
      </c>
      <c r="E714">
        <v>194113</v>
      </c>
      <c r="G714" t="s">
        <v>0</v>
      </c>
      <c r="I714">
        <f>VLOOKUP(E714,cust_sub_count,2,FALSE)</f>
        <v>3</v>
      </c>
    </row>
    <row r="715" spans="1:9" x14ac:dyDescent="0.25">
      <c r="A715">
        <v>1559719</v>
      </c>
      <c r="B715">
        <v>511</v>
      </c>
      <c r="C715" s="1">
        <v>42598.744130949075</v>
      </c>
      <c r="D715">
        <v>1</v>
      </c>
      <c r="E715">
        <v>201534</v>
      </c>
      <c r="G715" t="s">
        <v>0</v>
      </c>
      <c r="I715">
        <f>VLOOKUP(E715,cust_sub_count,2,FALSE)</f>
        <v>1</v>
      </c>
    </row>
    <row r="716" spans="1:9" x14ac:dyDescent="0.25">
      <c r="A716">
        <v>1527630</v>
      </c>
      <c r="B716">
        <v>511</v>
      </c>
      <c r="C716" s="1">
        <v>42589.885676608799</v>
      </c>
      <c r="D716">
        <v>1</v>
      </c>
      <c r="E716">
        <v>209939</v>
      </c>
      <c r="G716" t="s">
        <v>0</v>
      </c>
      <c r="I716">
        <f>VLOOKUP(E716,cust_sub_count,2,FALSE)</f>
        <v>1</v>
      </c>
    </row>
    <row r="717" spans="1:9" x14ac:dyDescent="0.25">
      <c r="A717">
        <v>1511685</v>
      </c>
      <c r="B717">
        <v>511</v>
      </c>
      <c r="C717" s="1">
        <v>42585.020674942127</v>
      </c>
      <c r="D717">
        <v>1</v>
      </c>
      <c r="E717">
        <v>211888</v>
      </c>
      <c r="G717" t="s">
        <v>0</v>
      </c>
      <c r="I717">
        <f>VLOOKUP(E717,cust_sub_count,2,FALSE)</f>
        <v>1</v>
      </c>
    </row>
    <row r="718" spans="1:9" x14ac:dyDescent="0.25">
      <c r="A718">
        <v>1479254</v>
      </c>
      <c r="B718">
        <v>504</v>
      </c>
      <c r="C718" s="1">
        <v>42575.570499849535</v>
      </c>
      <c r="D718">
        <v>1</v>
      </c>
      <c r="E718">
        <v>215329</v>
      </c>
      <c r="F718" s="1">
        <v>42657.604109259257</v>
      </c>
      <c r="G718" t="s">
        <v>0</v>
      </c>
      <c r="H718" t="s">
        <v>0</v>
      </c>
      <c r="I718">
        <f>VLOOKUP(E718,cust_sub_count,2,FALSE)</f>
        <v>4</v>
      </c>
    </row>
    <row r="719" spans="1:9" x14ac:dyDescent="0.25">
      <c r="A719">
        <v>1743192</v>
      </c>
      <c r="B719">
        <v>505</v>
      </c>
      <c r="C719" s="1">
        <v>42657.604109120373</v>
      </c>
      <c r="D719">
        <v>1</v>
      </c>
      <c r="E719">
        <v>215329</v>
      </c>
      <c r="F719" s="1">
        <v>42695.691608680558</v>
      </c>
      <c r="G719" t="s">
        <v>0</v>
      </c>
      <c r="H719" t="s">
        <v>0</v>
      </c>
      <c r="I719">
        <f>VLOOKUP(E719,cust_sub_count,2,FALSE)</f>
        <v>4</v>
      </c>
    </row>
    <row r="720" spans="1:9" x14ac:dyDescent="0.25">
      <c r="A720">
        <v>1869580</v>
      </c>
      <c r="B720">
        <v>508</v>
      </c>
      <c r="C720" s="1">
        <v>42695.691608437497</v>
      </c>
      <c r="D720">
        <v>1</v>
      </c>
      <c r="E720">
        <v>215329</v>
      </c>
      <c r="G720" t="s">
        <v>0</v>
      </c>
      <c r="I720">
        <f>VLOOKUP(E720,cust_sub_count,2,FALSE)</f>
        <v>4</v>
      </c>
    </row>
    <row r="721" spans="1:9" x14ac:dyDescent="0.25">
      <c r="A721">
        <v>1869581</v>
      </c>
      <c r="B721">
        <v>514</v>
      </c>
      <c r="C721" s="1">
        <v>42695.691608518522</v>
      </c>
      <c r="D721">
        <v>1</v>
      </c>
      <c r="E721">
        <v>215329</v>
      </c>
      <c r="G721" t="s">
        <v>0</v>
      </c>
      <c r="I721">
        <f>VLOOKUP(E721,cust_sub_count,2,FALSE)</f>
        <v>4</v>
      </c>
    </row>
    <row r="722" spans="1:9" x14ac:dyDescent="0.25">
      <c r="A722">
        <v>1507661</v>
      </c>
      <c r="B722">
        <v>511</v>
      </c>
      <c r="C722" s="1">
        <v>42583.86183952546</v>
      </c>
      <c r="D722">
        <v>1</v>
      </c>
      <c r="E722">
        <v>239059</v>
      </c>
      <c r="G722" t="s">
        <v>0</v>
      </c>
      <c r="I722">
        <f>VLOOKUP(E722,cust_sub_count,2,FALSE)</f>
        <v>1</v>
      </c>
    </row>
    <row r="723" spans="1:9" x14ac:dyDescent="0.25">
      <c r="A723">
        <v>1547065</v>
      </c>
      <c r="B723">
        <v>511</v>
      </c>
      <c r="C723" s="1">
        <v>42595.081573136573</v>
      </c>
      <c r="D723">
        <v>1</v>
      </c>
      <c r="E723">
        <v>245132</v>
      </c>
      <c r="G723" t="s">
        <v>0</v>
      </c>
      <c r="I723">
        <f>VLOOKUP(E723,cust_sub_count,2,FALSE)</f>
        <v>1</v>
      </c>
    </row>
    <row r="724" spans="1:9" x14ac:dyDescent="0.25">
      <c r="A724">
        <v>1551602</v>
      </c>
      <c r="B724">
        <v>511</v>
      </c>
      <c r="C724" s="1">
        <v>42596.670430868056</v>
      </c>
      <c r="D724">
        <v>1</v>
      </c>
      <c r="E724">
        <v>260335</v>
      </c>
      <c r="G724" t="s">
        <v>0</v>
      </c>
      <c r="I724">
        <f>VLOOKUP(E724,cust_sub_count,2,FALSE)</f>
        <v>1</v>
      </c>
    </row>
    <row r="725" spans="1:9" x14ac:dyDescent="0.25">
      <c r="A725">
        <v>1500545</v>
      </c>
      <c r="B725">
        <v>511</v>
      </c>
      <c r="C725" s="1">
        <v>42581.723877881945</v>
      </c>
      <c r="D725">
        <v>1</v>
      </c>
      <c r="E725">
        <v>300208</v>
      </c>
      <c r="F725" s="1">
        <v>42587.217469895833</v>
      </c>
      <c r="G725" t="s">
        <v>0</v>
      </c>
      <c r="H725" t="s">
        <v>0</v>
      </c>
      <c r="I725">
        <f>VLOOKUP(E725,cust_sub_count,2,FALSE)</f>
        <v>2</v>
      </c>
    </row>
    <row r="726" spans="1:9" x14ac:dyDescent="0.25">
      <c r="A726">
        <v>1519064</v>
      </c>
      <c r="B726">
        <v>490</v>
      </c>
      <c r="C726" s="1">
        <v>42587.223615960647</v>
      </c>
      <c r="D726">
        <v>1</v>
      </c>
      <c r="E726">
        <v>300208</v>
      </c>
      <c r="F726" s="1">
        <v>42590.628168148149</v>
      </c>
      <c r="G726" t="s">
        <v>0</v>
      </c>
      <c r="H726" t="s">
        <v>1</v>
      </c>
      <c r="I726">
        <f>VLOOKUP(E726,cust_sub_count,2,FALSE)</f>
        <v>2</v>
      </c>
    </row>
    <row r="727" spans="1:9" x14ac:dyDescent="0.25">
      <c r="A727">
        <v>1805577</v>
      </c>
      <c r="B727">
        <v>506</v>
      </c>
      <c r="C727" s="1">
        <v>42676.708225543982</v>
      </c>
      <c r="D727">
        <v>1</v>
      </c>
      <c r="E727">
        <v>340710</v>
      </c>
      <c r="G727" t="s">
        <v>0</v>
      </c>
      <c r="I727">
        <f>VLOOKUP(E727,cust_sub_count,2,FALSE)</f>
        <v>3</v>
      </c>
    </row>
    <row r="728" spans="1:9" x14ac:dyDescent="0.25">
      <c r="A728">
        <v>1805578</v>
      </c>
      <c r="B728">
        <v>508</v>
      </c>
      <c r="C728" s="1">
        <v>42676.708225613424</v>
      </c>
      <c r="D728">
        <v>1</v>
      </c>
      <c r="E728">
        <v>340710</v>
      </c>
      <c r="G728" t="s">
        <v>0</v>
      </c>
      <c r="I728">
        <f>VLOOKUP(E728,cust_sub_count,2,FALSE)</f>
        <v>3</v>
      </c>
    </row>
    <row r="729" spans="1:9" x14ac:dyDescent="0.25">
      <c r="A729">
        <v>1805579</v>
      </c>
      <c r="B729">
        <v>511</v>
      </c>
      <c r="C729" s="1">
        <v>42676.708225682873</v>
      </c>
      <c r="D729">
        <v>2</v>
      </c>
      <c r="E729">
        <v>340710</v>
      </c>
      <c r="G729" t="s">
        <v>0</v>
      </c>
      <c r="I729">
        <f>VLOOKUP(E729,cust_sub_count,2,FALSE)</f>
        <v>3</v>
      </c>
    </row>
    <row r="730" spans="1:9" x14ac:dyDescent="0.25">
      <c r="A730">
        <v>1423378</v>
      </c>
      <c r="B730">
        <v>511</v>
      </c>
      <c r="C730" s="1">
        <v>42573.496488090277</v>
      </c>
      <c r="D730">
        <v>1</v>
      </c>
      <c r="E730">
        <v>362463</v>
      </c>
      <c r="G730" t="s">
        <v>0</v>
      </c>
      <c r="I730">
        <f>VLOOKUP(E730,cust_sub_count,2,FALSE)</f>
        <v>2</v>
      </c>
    </row>
    <row r="731" spans="1:9" x14ac:dyDescent="0.25">
      <c r="A731">
        <v>1459211</v>
      </c>
      <c r="B731">
        <v>511</v>
      </c>
      <c r="C731" s="1">
        <v>42573.831029976849</v>
      </c>
      <c r="D731">
        <v>1</v>
      </c>
      <c r="E731">
        <v>362463</v>
      </c>
      <c r="G731" t="s">
        <v>2</v>
      </c>
      <c r="I731">
        <f>VLOOKUP(E731,cust_sub_count,2,FALSE)</f>
        <v>2</v>
      </c>
    </row>
    <row r="732" spans="1:9" x14ac:dyDescent="0.25">
      <c r="A732">
        <v>1488356</v>
      </c>
      <c r="B732">
        <v>511</v>
      </c>
      <c r="C732" s="1">
        <v>42577.724419467595</v>
      </c>
      <c r="D732">
        <v>1</v>
      </c>
      <c r="E732">
        <v>363629</v>
      </c>
      <c r="G732" t="s">
        <v>0</v>
      </c>
      <c r="I732">
        <f>VLOOKUP(E732,cust_sub_count,2,FALSE)</f>
        <v>1</v>
      </c>
    </row>
    <row r="733" spans="1:9" x14ac:dyDescent="0.25">
      <c r="A733">
        <v>1516071</v>
      </c>
      <c r="B733">
        <v>511</v>
      </c>
      <c r="C733" s="1">
        <v>42586.549387071762</v>
      </c>
      <c r="D733">
        <v>1</v>
      </c>
      <c r="E733">
        <v>391451</v>
      </c>
      <c r="G733" t="s">
        <v>0</v>
      </c>
      <c r="I733">
        <f>VLOOKUP(E733,cust_sub_count,2,FALSE)</f>
        <v>1</v>
      </c>
    </row>
    <row r="734" spans="1:9" x14ac:dyDescent="0.25">
      <c r="A734">
        <v>1488057</v>
      </c>
      <c r="B734">
        <v>511</v>
      </c>
      <c r="C734" s="1">
        <v>42577.660820150464</v>
      </c>
      <c r="D734">
        <v>1</v>
      </c>
      <c r="E734">
        <v>415790</v>
      </c>
      <c r="G734" t="s">
        <v>0</v>
      </c>
      <c r="I734">
        <f>VLOOKUP(E734,cust_sub_count,2,FALSE)</f>
        <v>1</v>
      </c>
    </row>
    <row r="735" spans="1:9" x14ac:dyDescent="0.25">
      <c r="A735">
        <v>1488250</v>
      </c>
      <c r="B735">
        <v>511</v>
      </c>
      <c r="C735" s="1">
        <v>42577.697267743053</v>
      </c>
      <c r="D735">
        <v>1</v>
      </c>
      <c r="E735">
        <v>500962</v>
      </c>
      <c r="G735" t="s">
        <v>0</v>
      </c>
      <c r="I735">
        <f>VLOOKUP(E735,cust_sub_count,2,FALSE)</f>
        <v>1</v>
      </c>
    </row>
    <row r="736" spans="1:9" x14ac:dyDescent="0.25">
      <c r="A736">
        <v>1569783</v>
      </c>
      <c r="B736">
        <v>511</v>
      </c>
      <c r="C736" s="1">
        <v>42601.642082511571</v>
      </c>
      <c r="D736">
        <v>1</v>
      </c>
      <c r="E736">
        <v>507217</v>
      </c>
      <c r="G736" t="s">
        <v>0</v>
      </c>
      <c r="I736">
        <f>VLOOKUP(E736,cust_sub_count,2,FALSE)</f>
        <v>1</v>
      </c>
    </row>
    <row r="737" spans="1:9" x14ac:dyDescent="0.25">
      <c r="A737">
        <v>1464330</v>
      </c>
      <c r="B737">
        <v>511</v>
      </c>
      <c r="C737" s="1">
        <v>42573.831563402775</v>
      </c>
      <c r="D737">
        <v>1</v>
      </c>
      <c r="E737">
        <v>521660</v>
      </c>
      <c r="G737" t="s">
        <v>2</v>
      </c>
      <c r="I737">
        <f>VLOOKUP(E737,cust_sub_count,2,FALSE)</f>
        <v>2</v>
      </c>
    </row>
    <row r="738" spans="1:9" x14ac:dyDescent="0.25">
      <c r="A738">
        <v>1500563</v>
      </c>
      <c r="B738">
        <v>511</v>
      </c>
      <c r="C738" s="1">
        <v>42581.728127627313</v>
      </c>
      <c r="D738">
        <v>1</v>
      </c>
      <c r="E738">
        <v>521660</v>
      </c>
      <c r="G738" t="s">
        <v>0</v>
      </c>
      <c r="I738">
        <f>VLOOKUP(E738,cust_sub_count,2,FALSE)</f>
        <v>2</v>
      </c>
    </row>
    <row r="739" spans="1:9" x14ac:dyDescent="0.25">
      <c r="A739">
        <v>1485328</v>
      </c>
      <c r="B739">
        <v>511</v>
      </c>
      <c r="C739" s="1">
        <v>42576.801589780094</v>
      </c>
      <c r="D739">
        <v>1</v>
      </c>
      <c r="E739">
        <v>539592</v>
      </c>
      <c r="G739" t="s">
        <v>0</v>
      </c>
      <c r="I739">
        <f>VLOOKUP(E739,cust_sub_count,2,FALSE)</f>
        <v>1</v>
      </c>
    </row>
    <row r="740" spans="1:9" x14ac:dyDescent="0.25">
      <c r="A740">
        <v>1475269</v>
      </c>
      <c r="B740">
        <v>511</v>
      </c>
      <c r="C740" s="1">
        <v>42574.062030046298</v>
      </c>
      <c r="D740">
        <v>1</v>
      </c>
      <c r="E740">
        <v>619931</v>
      </c>
      <c r="F740" s="1">
        <v>42588.573963738425</v>
      </c>
      <c r="G740" t="s">
        <v>0</v>
      </c>
      <c r="H740" t="s">
        <v>0</v>
      </c>
      <c r="I740">
        <f>VLOOKUP(E740,cust_sub_count,2,FALSE)</f>
        <v>2</v>
      </c>
    </row>
    <row r="741" spans="1:9" x14ac:dyDescent="0.25">
      <c r="A741">
        <v>1522881</v>
      </c>
      <c r="B741">
        <v>514</v>
      </c>
      <c r="C741" s="1">
        <v>42588.573963634262</v>
      </c>
      <c r="D741">
        <v>1</v>
      </c>
      <c r="E741">
        <v>619931</v>
      </c>
      <c r="F741" s="1">
        <v>42678.49230849537</v>
      </c>
      <c r="G741" t="s">
        <v>0</v>
      </c>
      <c r="H741" t="s">
        <v>0</v>
      </c>
      <c r="I741">
        <f>VLOOKUP(E741,cust_sub_count,2,FALSE)</f>
        <v>2</v>
      </c>
    </row>
    <row r="742" spans="1:9" x14ac:dyDescent="0.25">
      <c r="A742">
        <v>1512706</v>
      </c>
      <c r="B742">
        <v>508</v>
      </c>
      <c r="C742" s="1">
        <v>42585.547765104166</v>
      </c>
      <c r="D742">
        <v>1</v>
      </c>
      <c r="E742">
        <v>657595</v>
      </c>
      <c r="G742" t="s">
        <v>0</v>
      </c>
      <c r="I742">
        <f>VLOOKUP(E742,cust_sub_count,2,FALSE)</f>
        <v>1</v>
      </c>
    </row>
    <row r="743" spans="1:9" x14ac:dyDescent="0.25">
      <c r="A743">
        <v>1605675</v>
      </c>
      <c r="B743">
        <v>511</v>
      </c>
      <c r="C743" s="1">
        <v>42610.115554768519</v>
      </c>
      <c r="D743">
        <v>1</v>
      </c>
      <c r="E743">
        <v>681305</v>
      </c>
      <c r="F743" s="1">
        <v>42689.781550451386</v>
      </c>
      <c r="G743" t="s">
        <v>0</v>
      </c>
      <c r="H743" t="s">
        <v>1</v>
      </c>
      <c r="I743">
        <f>VLOOKUP(E743,cust_sub_count,2,FALSE)</f>
        <v>3</v>
      </c>
    </row>
    <row r="744" spans="1:9" x14ac:dyDescent="0.25">
      <c r="A744">
        <v>1605708</v>
      </c>
      <c r="B744">
        <v>489</v>
      </c>
      <c r="C744" s="1">
        <v>42610.125384618055</v>
      </c>
      <c r="D744">
        <v>1</v>
      </c>
      <c r="E744">
        <v>681305</v>
      </c>
      <c r="F744" s="1">
        <v>42689.781325972224</v>
      </c>
      <c r="G744" t="s">
        <v>0</v>
      </c>
      <c r="H744" t="s">
        <v>1</v>
      </c>
      <c r="I744">
        <f>VLOOKUP(E744,cust_sub_count,2,FALSE)</f>
        <v>3</v>
      </c>
    </row>
    <row r="745" spans="1:9" x14ac:dyDescent="0.25">
      <c r="A745">
        <v>1605709</v>
      </c>
      <c r="B745">
        <v>506</v>
      </c>
      <c r="C745" s="1">
        <v>42610.12538474537</v>
      </c>
      <c r="D745">
        <v>1</v>
      </c>
      <c r="E745">
        <v>681305</v>
      </c>
      <c r="F745" s="1">
        <v>42689.781326168981</v>
      </c>
      <c r="G745" t="s">
        <v>0</v>
      </c>
      <c r="H745" t="s">
        <v>1</v>
      </c>
      <c r="I745">
        <f>VLOOKUP(E745,cust_sub_count,2,FALSE)</f>
        <v>3</v>
      </c>
    </row>
    <row r="746" spans="1:9" x14ac:dyDescent="0.25">
      <c r="A746">
        <v>1535669</v>
      </c>
      <c r="B746">
        <v>504</v>
      </c>
      <c r="C746" s="1">
        <v>42591.84858662037</v>
      </c>
      <c r="D746">
        <v>1</v>
      </c>
      <c r="E746">
        <v>691850</v>
      </c>
      <c r="F746" s="1">
        <v>42678.633780324075</v>
      </c>
      <c r="G746" t="s">
        <v>0</v>
      </c>
      <c r="H746" t="s">
        <v>0</v>
      </c>
      <c r="I746">
        <f>VLOOKUP(E746,cust_sub_count,2,FALSE)</f>
        <v>1</v>
      </c>
    </row>
    <row r="747" spans="1:9" x14ac:dyDescent="0.25">
      <c r="A747">
        <v>1481448</v>
      </c>
      <c r="B747">
        <v>511</v>
      </c>
      <c r="C747" s="1">
        <v>42575.874906157405</v>
      </c>
      <c r="D747">
        <v>1</v>
      </c>
      <c r="E747">
        <v>693651</v>
      </c>
      <c r="G747" t="s">
        <v>0</v>
      </c>
      <c r="I747">
        <f>VLOOKUP(E747,cust_sub_count,2,FALSE)</f>
        <v>1</v>
      </c>
    </row>
    <row r="748" spans="1:9" x14ac:dyDescent="0.25">
      <c r="A748">
        <v>1488580</v>
      </c>
      <c r="B748">
        <v>511</v>
      </c>
      <c r="C748" s="1">
        <v>42577.768890474537</v>
      </c>
      <c r="D748">
        <v>1</v>
      </c>
      <c r="E748">
        <v>713073</v>
      </c>
      <c r="F748" s="1">
        <v>42741.727299745369</v>
      </c>
      <c r="G748" t="s">
        <v>0</v>
      </c>
      <c r="H748" t="s">
        <v>0</v>
      </c>
      <c r="I748">
        <f>VLOOKUP(E748,cust_sub_count,2,FALSE)</f>
        <v>1</v>
      </c>
    </row>
    <row r="749" spans="1:9" x14ac:dyDescent="0.25">
      <c r="A749">
        <v>1424291</v>
      </c>
      <c r="B749">
        <v>511</v>
      </c>
      <c r="C749" s="1">
        <v>42573.685281979167</v>
      </c>
      <c r="D749">
        <v>1</v>
      </c>
      <c r="E749">
        <v>723413</v>
      </c>
      <c r="F749" s="1">
        <v>42696.87337079861</v>
      </c>
      <c r="G749" t="s">
        <v>0</v>
      </c>
      <c r="H749" t="s">
        <v>1</v>
      </c>
      <c r="I749">
        <f>VLOOKUP(E749,cust_sub_count,2,FALSE)</f>
        <v>2</v>
      </c>
    </row>
    <row r="750" spans="1:9" x14ac:dyDescent="0.25">
      <c r="A750">
        <v>1782445</v>
      </c>
      <c r="B750">
        <v>511</v>
      </c>
      <c r="C750" s="1">
        <v>42668.653679803239</v>
      </c>
      <c r="D750">
        <v>1</v>
      </c>
      <c r="E750">
        <v>723413</v>
      </c>
      <c r="F750" s="1">
        <v>42696.873438773146</v>
      </c>
      <c r="G750" t="s">
        <v>0</v>
      </c>
      <c r="H750" t="s">
        <v>1</v>
      </c>
      <c r="I750">
        <f>VLOOKUP(E750,cust_sub_count,2,FALSE)</f>
        <v>2</v>
      </c>
    </row>
    <row r="751" spans="1:9" x14ac:dyDescent="0.25">
      <c r="A751">
        <v>1548384</v>
      </c>
      <c r="B751">
        <v>511</v>
      </c>
      <c r="C751" s="1">
        <v>42595.658634722226</v>
      </c>
      <c r="D751">
        <v>1</v>
      </c>
      <c r="E751">
        <v>752737</v>
      </c>
      <c r="F751" s="1">
        <v>42613.787007280094</v>
      </c>
      <c r="G751" t="s">
        <v>0</v>
      </c>
      <c r="H751" t="s">
        <v>0</v>
      </c>
      <c r="I751">
        <f>VLOOKUP(E751,cust_sub_count,2,FALSE)</f>
        <v>3</v>
      </c>
    </row>
    <row r="752" spans="1:9" x14ac:dyDescent="0.25">
      <c r="A752">
        <v>1618427</v>
      </c>
      <c r="B752">
        <v>505</v>
      </c>
      <c r="C752" s="1">
        <v>42613.787007164348</v>
      </c>
      <c r="D752">
        <v>1</v>
      </c>
      <c r="E752">
        <v>752737</v>
      </c>
      <c r="F752" s="1">
        <v>42621.589040949075</v>
      </c>
      <c r="G752" t="s">
        <v>0</v>
      </c>
      <c r="H752" t="s">
        <v>0</v>
      </c>
      <c r="I752">
        <f>VLOOKUP(E752,cust_sub_count,2,FALSE)</f>
        <v>3</v>
      </c>
    </row>
    <row r="753" spans="1:9" x14ac:dyDescent="0.25">
      <c r="A753">
        <v>1640690</v>
      </c>
      <c r="B753">
        <v>504</v>
      </c>
      <c r="C753" s="1">
        <v>42621.589040833336</v>
      </c>
      <c r="D753">
        <v>1</v>
      </c>
      <c r="E753">
        <v>752737</v>
      </c>
      <c r="G753" t="s">
        <v>0</v>
      </c>
      <c r="I753">
        <f>VLOOKUP(E753,cust_sub_count,2,FALSE)</f>
        <v>3</v>
      </c>
    </row>
    <row r="754" spans="1:9" x14ac:dyDescent="0.25">
      <c r="A754">
        <v>1542603</v>
      </c>
      <c r="B754">
        <v>511</v>
      </c>
      <c r="C754" s="1">
        <v>42593.831556145837</v>
      </c>
      <c r="D754">
        <v>1</v>
      </c>
      <c r="E754">
        <v>764267</v>
      </c>
      <c r="G754" t="s">
        <v>0</v>
      </c>
      <c r="I754">
        <f>VLOOKUP(E754,cust_sub_count,2,FALSE)</f>
        <v>1</v>
      </c>
    </row>
    <row r="755" spans="1:9" x14ac:dyDescent="0.25">
      <c r="A755">
        <v>1551041</v>
      </c>
      <c r="B755">
        <v>511</v>
      </c>
      <c r="C755" s="1">
        <v>42596.568592488424</v>
      </c>
      <c r="D755">
        <v>1</v>
      </c>
      <c r="E755">
        <v>804529</v>
      </c>
      <c r="F755" s="1">
        <v>42738.037479236111</v>
      </c>
      <c r="G755" t="s">
        <v>0</v>
      </c>
      <c r="H755" t="s">
        <v>0</v>
      </c>
      <c r="I755">
        <f>VLOOKUP(E755,cust_sub_count,2,FALSE)</f>
        <v>1</v>
      </c>
    </row>
    <row r="756" spans="1:9" x14ac:dyDescent="0.25">
      <c r="A756">
        <v>1510239</v>
      </c>
      <c r="B756">
        <v>511</v>
      </c>
      <c r="C756" s="1">
        <v>42584.68213883102</v>
      </c>
      <c r="D756">
        <v>1</v>
      </c>
      <c r="E756">
        <v>820121</v>
      </c>
      <c r="G756" t="s">
        <v>0</v>
      </c>
      <c r="I756">
        <f>VLOOKUP(E756,cust_sub_count,2,FALSE)</f>
        <v>1</v>
      </c>
    </row>
    <row r="757" spans="1:9" x14ac:dyDescent="0.25">
      <c r="A757">
        <v>1423952</v>
      </c>
      <c r="B757">
        <v>511</v>
      </c>
      <c r="C757" s="1">
        <v>42573.625672083333</v>
      </c>
      <c r="D757">
        <v>1</v>
      </c>
      <c r="E757">
        <v>823908</v>
      </c>
      <c r="F757" s="1">
        <v>42623.674973657406</v>
      </c>
      <c r="G757" t="s">
        <v>0</v>
      </c>
      <c r="H757" t="s">
        <v>0</v>
      </c>
      <c r="I757">
        <f>VLOOKUP(E757,cust_sub_count,2,FALSE)</f>
        <v>1</v>
      </c>
    </row>
    <row r="758" spans="1:9" x14ac:dyDescent="0.25">
      <c r="A758">
        <v>1486958</v>
      </c>
      <c r="B758">
        <v>504</v>
      </c>
      <c r="C758" s="1">
        <v>42577.178892152777</v>
      </c>
      <c r="D758">
        <v>1</v>
      </c>
      <c r="E758">
        <v>935366</v>
      </c>
      <c r="F758" s="1">
        <v>42697.783185763888</v>
      </c>
      <c r="G758" t="s">
        <v>0</v>
      </c>
      <c r="H758" t="s">
        <v>0</v>
      </c>
      <c r="I758">
        <f>VLOOKUP(E758,cust_sub_count,2,FALSE)</f>
        <v>2</v>
      </c>
    </row>
    <row r="759" spans="1:9" x14ac:dyDescent="0.25">
      <c r="A759">
        <v>1876453</v>
      </c>
      <c r="B759">
        <v>511</v>
      </c>
      <c r="C759" s="1">
        <v>42697.783185555556</v>
      </c>
      <c r="D759">
        <v>1</v>
      </c>
      <c r="E759">
        <v>935366</v>
      </c>
      <c r="G759" t="s">
        <v>0</v>
      </c>
      <c r="I759">
        <f>VLOOKUP(E759,cust_sub_count,2,FALSE)</f>
        <v>2</v>
      </c>
    </row>
    <row r="760" spans="1:9" x14ac:dyDescent="0.25">
      <c r="A760">
        <v>1496957</v>
      </c>
      <c r="B760">
        <v>511</v>
      </c>
      <c r="C760" s="1">
        <v>42580.575158518521</v>
      </c>
      <c r="D760">
        <v>1</v>
      </c>
      <c r="E760">
        <v>944301</v>
      </c>
      <c r="G760" t="s">
        <v>0</v>
      </c>
      <c r="I760">
        <f>VLOOKUP(E760,cust_sub_count,2,FALSE)</f>
        <v>1</v>
      </c>
    </row>
    <row r="761" spans="1:9" x14ac:dyDescent="0.25">
      <c r="A761">
        <v>1540091</v>
      </c>
      <c r="B761">
        <v>511</v>
      </c>
      <c r="C761" s="1">
        <v>42593.066525150462</v>
      </c>
      <c r="D761">
        <v>1</v>
      </c>
      <c r="E761">
        <v>956911</v>
      </c>
      <c r="G761" t="s">
        <v>0</v>
      </c>
      <c r="I761">
        <f>VLOOKUP(E761,cust_sub_count,2,FALSE)</f>
        <v>1</v>
      </c>
    </row>
    <row r="762" spans="1:9" x14ac:dyDescent="0.25">
      <c r="A762">
        <v>1484769</v>
      </c>
      <c r="B762">
        <v>511</v>
      </c>
      <c r="C762" s="1">
        <v>42576.705161180558</v>
      </c>
      <c r="D762">
        <v>1</v>
      </c>
      <c r="E762">
        <v>976226</v>
      </c>
      <c r="G762" t="s">
        <v>0</v>
      </c>
      <c r="I762">
        <f>VLOOKUP(E762,cust_sub_count,2,FALSE)</f>
        <v>1</v>
      </c>
    </row>
    <row r="763" spans="1:9" x14ac:dyDescent="0.25">
      <c r="A763">
        <v>1521519</v>
      </c>
      <c r="B763">
        <v>504</v>
      </c>
      <c r="C763" s="1">
        <v>42587.93549423611</v>
      </c>
      <c r="D763">
        <v>1</v>
      </c>
      <c r="E763">
        <v>987378</v>
      </c>
      <c r="G763" t="s">
        <v>0</v>
      </c>
      <c r="I763">
        <f>VLOOKUP(E763,cust_sub_count,2,FALSE)</f>
        <v>1</v>
      </c>
    </row>
    <row r="764" spans="1:9" x14ac:dyDescent="0.25">
      <c r="A764">
        <v>1531352</v>
      </c>
      <c r="B764">
        <v>511</v>
      </c>
      <c r="C764" s="1">
        <v>42590.778968321756</v>
      </c>
      <c r="D764">
        <v>1</v>
      </c>
      <c r="E764">
        <v>990316</v>
      </c>
      <c r="G764" t="s">
        <v>0</v>
      </c>
      <c r="I764">
        <f>VLOOKUP(E764,cust_sub_count,2,FALSE)</f>
        <v>1</v>
      </c>
    </row>
    <row r="765" spans="1:9" x14ac:dyDescent="0.25">
      <c r="A765">
        <v>1525417</v>
      </c>
      <c r="B765">
        <v>488</v>
      </c>
      <c r="C765" s="1">
        <v>42589.505445532406</v>
      </c>
      <c r="D765">
        <v>1</v>
      </c>
      <c r="E765">
        <v>998195</v>
      </c>
      <c r="G765" t="s">
        <v>0</v>
      </c>
      <c r="I765">
        <f>VLOOKUP(E765,cust_sub_count,2,FALSE)</f>
        <v>1</v>
      </c>
    </row>
    <row r="766" spans="1:9" x14ac:dyDescent="0.25">
      <c r="A766">
        <v>1511216</v>
      </c>
      <c r="B766">
        <v>511</v>
      </c>
      <c r="C766" s="1">
        <v>42584.88867886574</v>
      </c>
      <c r="D766">
        <v>1</v>
      </c>
      <c r="E766">
        <v>1011887</v>
      </c>
      <c r="G766" t="s">
        <v>0</v>
      </c>
      <c r="I766">
        <f>VLOOKUP(E766,cust_sub_count,2,FALSE)</f>
        <v>1</v>
      </c>
    </row>
    <row r="767" spans="1:9" x14ac:dyDescent="0.25">
      <c r="A767">
        <v>1519888</v>
      </c>
      <c r="B767">
        <v>504</v>
      </c>
      <c r="C767" s="1">
        <v>42587.613426018521</v>
      </c>
      <c r="D767">
        <v>1</v>
      </c>
      <c r="E767">
        <v>1138146</v>
      </c>
      <c r="F767" s="1">
        <v>42755.111044259262</v>
      </c>
      <c r="G767" t="s">
        <v>0</v>
      </c>
      <c r="H767" t="s">
        <v>0</v>
      </c>
      <c r="I767">
        <f>VLOOKUP(E767,cust_sub_count,2,FALSE)</f>
        <v>1</v>
      </c>
    </row>
    <row r="768" spans="1:9" x14ac:dyDescent="0.25">
      <c r="A768">
        <v>1554705</v>
      </c>
      <c r="B768">
        <v>504</v>
      </c>
      <c r="C768" s="1">
        <v>42597.522099791669</v>
      </c>
      <c r="D768">
        <v>1</v>
      </c>
      <c r="E768">
        <v>1160890</v>
      </c>
      <c r="F768" s="1">
        <v>42608.60331622685</v>
      </c>
      <c r="G768" t="s">
        <v>0</v>
      </c>
      <c r="H768" t="s">
        <v>0</v>
      </c>
      <c r="I768">
        <f>VLOOKUP(E768,cust_sub_count,2,FALSE)</f>
        <v>2</v>
      </c>
    </row>
    <row r="769" spans="1:9" x14ac:dyDescent="0.25">
      <c r="A769">
        <v>1924988</v>
      </c>
      <c r="B769">
        <v>511</v>
      </c>
      <c r="C769" s="1">
        <v>42713.729742962962</v>
      </c>
      <c r="D769">
        <v>1</v>
      </c>
      <c r="E769">
        <v>1160890</v>
      </c>
      <c r="G769" t="s">
        <v>0</v>
      </c>
      <c r="I769">
        <f>VLOOKUP(E769,cust_sub_count,2,FALSE)</f>
        <v>2</v>
      </c>
    </row>
    <row r="770" spans="1:9" x14ac:dyDescent="0.25">
      <c r="A770">
        <v>2088652</v>
      </c>
      <c r="B770">
        <v>110</v>
      </c>
      <c r="C770" s="1">
        <v>42766.645358379632</v>
      </c>
      <c r="D770">
        <v>1</v>
      </c>
      <c r="E770">
        <v>1182843</v>
      </c>
      <c r="F770" s="1">
        <v>42766.645867476851</v>
      </c>
      <c r="G770" t="s">
        <v>0</v>
      </c>
      <c r="H770" t="s">
        <v>0</v>
      </c>
      <c r="I770">
        <f>VLOOKUP(E770,cust_sub_count,2,FALSE)</f>
        <v>4</v>
      </c>
    </row>
    <row r="771" spans="1:9" x14ac:dyDescent="0.25">
      <c r="A771">
        <v>2088653</v>
      </c>
      <c r="B771">
        <v>446</v>
      </c>
      <c r="C771" s="1">
        <v>42766.645358495371</v>
      </c>
      <c r="D771">
        <v>1</v>
      </c>
      <c r="E771">
        <v>1182843</v>
      </c>
      <c r="F771" s="1">
        <v>42766.645867615742</v>
      </c>
      <c r="G771" t="s">
        <v>0</v>
      </c>
      <c r="H771" t="s">
        <v>0</v>
      </c>
      <c r="I771">
        <f>VLOOKUP(E771,cust_sub_count,2,FALSE)</f>
        <v>4</v>
      </c>
    </row>
    <row r="772" spans="1:9" x14ac:dyDescent="0.25">
      <c r="A772">
        <v>2088654</v>
      </c>
      <c r="B772">
        <v>511</v>
      </c>
      <c r="C772" s="1">
        <v>42766.64535859954</v>
      </c>
      <c r="D772">
        <v>1</v>
      </c>
      <c r="E772">
        <v>1182843</v>
      </c>
      <c r="F772" s="1">
        <v>42766.645867743056</v>
      </c>
      <c r="G772" t="s">
        <v>0</v>
      </c>
      <c r="H772" t="s">
        <v>0</v>
      </c>
      <c r="I772">
        <f>VLOOKUP(E772,cust_sub_count,2,FALSE)</f>
        <v>4</v>
      </c>
    </row>
    <row r="773" spans="1:9" x14ac:dyDescent="0.25">
      <c r="A773">
        <v>2088661</v>
      </c>
      <c r="B773">
        <v>511</v>
      </c>
      <c r="C773" s="1">
        <v>42766.645867326391</v>
      </c>
      <c r="D773">
        <v>1</v>
      </c>
      <c r="E773">
        <v>1182843</v>
      </c>
      <c r="G773" t="s">
        <v>0</v>
      </c>
      <c r="I773">
        <f>VLOOKUP(E773,cust_sub_count,2,FALSE)</f>
        <v>4</v>
      </c>
    </row>
    <row r="774" spans="1:9" x14ac:dyDescent="0.25">
      <c r="A774">
        <v>1511641</v>
      </c>
      <c r="B774">
        <v>511</v>
      </c>
      <c r="C774" s="1">
        <v>42585.010896400461</v>
      </c>
      <c r="D774">
        <v>1</v>
      </c>
      <c r="E774">
        <v>1184697</v>
      </c>
      <c r="G774" t="s">
        <v>0</v>
      </c>
      <c r="I774">
        <f>VLOOKUP(E774,cust_sub_count,2,FALSE)</f>
        <v>1</v>
      </c>
    </row>
    <row r="775" spans="1:9" x14ac:dyDescent="0.25">
      <c r="A775">
        <v>1503980</v>
      </c>
      <c r="B775">
        <v>511</v>
      </c>
      <c r="C775" s="1">
        <v>42582.819183553242</v>
      </c>
      <c r="D775">
        <v>1</v>
      </c>
      <c r="E775">
        <v>1263430</v>
      </c>
      <c r="G775" t="s">
        <v>0</v>
      </c>
      <c r="I775">
        <f>VLOOKUP(E775,cust_sub_count,2,FALSE)</f>
        <v>1</v>
      </c>
    </row>
    <row r="776" spans="1:9" x14ac:dyDescent="0.25">
      <c r="A776">
        <v>1582990</v>
      </c>
      <c r="B776">
        <v>511</v>
      </c>
      <c r="C776" s="1">
        <v>42605.746320127313</v>
      </c>
      <c r="D776">
        <v>1</v>
      </c>
      <c r="E776">
        <v>1275023</v>
      </c>
      <c r="F776" s="1">
        <v>42725.545736273147</v>
      </c>
      <c r="G776" t="s">
        <v>0</v>
      </c>
      <c r="H776" t="s">
        <v>1</v>
      </c>
      <c r="I776">
        <f>VLOOKUP(E776,cust_sub_count,2,FALSE)</f>
        <v>1</v>
      </c>
    </row>
    <row r="777" spans="1:9" x14ac:dyDescent="0.25">
      <c r="A777">
        <v>1523312</v>
      </c>
      <c r="B777">
        <v>511</v>
      </c>
      <c r="C777" s="1">
        <v>42588.666829571761</v>
      </c>
      <c r="D777">
        <v>1</v>
      </c>
      <c r="E777">
        <v>1353843</v>
      </c>
      <c r="G777" t="s">
        <v>0</v>
      </c>
      <c r="I777">
        <f>VLOOKUP(E777,cust_sub_count,2,FALSE)</f>
        <v>1</v>
      </c>
    </row>
    <row r="778" spans="1:9" x14ac:dyDescent="0.25">
      <c r="A778">
        <v>1610534</v>
      </c>
      <c r="B778">
        <v>511</v>
      </c>
      <c r="C778" s="1">
        <v>42611.601377256942</v>
      </c>
      <c r="D778">
        <v>1</v>
      </c>
      <c r="E778">
        <v>1357245</v>
      </c>
      <c r="G778" t="s">
        <v>1</v>
      </c>
      <c r="I778">
        <f>VLOOKUP(E778,cust_sub_count,2,FALSE)</f>
        <v>1</v>
      </c>
    </row>
    <row r="779" spans="1:9" x14ac:dyDescent="0.25">
      <c r="A779">
        <v>1526185</v>
      </c>
      <c r="B779">
        <v>511</v>
      </c>
      <c r="C779" s="1">
        <v>42589.678256956016</v>
      </c>
      <c r="D779">
        <v>1</v>
      </c>
      <c r="E779">
        <v>1369199</v>
      </c>
      <c r="F779" s="1">
        <v>42614.936589108795</v>
      </c>
      <c r="G779" t="s">
        <v>0</v>
      </c>
      <c r="H779" t="s">
        <v>0</v>
      </c>
      <c r="I779">
        <f>VLOOKUP(E779,cust_sub_count,2,FALSE)</f>
        <v>1</v>
      </c>
    </row>
    <row r="780" spans="1:9" x14ac:dyDescent="0.25">
      <c r="A780">
        <v>1479520</v>
      </c>
      <c r="B780">
        <v>511</v>
      </c>
      <c r="C780" s="1">
        <v>42575.625722916666</v>
      </c>
      <c r="D780">
        <v>1</v>
      </c>
      <c r="E780">
        <v>1456966</v>
      </c>
      <c r="G780" t="s">
        <v>0</v>
      </c>
      <c r="I780">
        <f>VLOOKUP(E780,cust_sub_count,2,FALSE)</f>
        <v>1</v>
      </c>
    </row>
    <row r="781" spans="1:9" x14ac:dyDescent="0.25">
      <c r="A781">
        <v>1474641</v>
      </c>
      <c r="B781">
        <v>511</v>
      </c>
      <c r="C781" s="1">
        <v>42573.881618310188</v>
      </c>
      <c r="D781">
        <v>1</v>
      </c>
      <c r="E781">
        <v>1533610</v>
      </c>
      <c r="G781" t="s">
        <v>0</v>
      </c>
      <c r="I781">
        <f>VLOOKUP(E781,cust_sub_count,2,FALSE)</f>
        <v>1</v>
      </c>
    </row>
    <row r="782" spans="1:9" x14ac:dyDescent="0.25">
      <c r="A782">
        <v>1530649</v>
      </c>
      <c r="B782">
        <v>489</v>
      </c>
      <c r="C782" s="1">
        <v>42590.669781516204</v>
      </c>
      <c r="D782">
        <v>1</v>
      </c>
      <c r="E782">
        <v>1534819</v>
      </c>
      <c r="G782" t="s">
        <v>0</v>
      </c>
      <c r="I782">
        <f>VLOOKUP(E782,cust_sub_count,2,FALSE)</f>
        <v>1</v>
      </c>
    </row>
    <row r="783" spans="1:9" x14ac:dyDescent="0.25">
      <c r="A783">
        <v>1527025</v>
      </c>
      <c r="B783">
        <v>511</v>
      </c>
      <c r="C783" s="1">
        <v>42589.80205395833</v>
      </c>
      <c r="D783">
        <v>1</v>
      </c>
      <c r="E783">
        <v>1536178</v>
      </c>
      <c r="G783" t="s">
        <v>0</v>
      </c>
      <c r="I783">
        <f>VLOOKUP(E783,cust_sub_count,2,FALSE)</f>
        <v>1</v>
      </c>
    </row>
    <row r="784" spans="1:9" x14ac:dyDescent="0.25">
      <c r="A784">
        <v>1502481</v>
      </c>
      <c r="B784">
        <v>511</v>
      </c>
      <c r="C784" s="1">
        <v>42582.503115694446</v>
      </c>
      <c r="D784">
        <v>1</v>
      </c>
      <c r="E784">
        <v>1559733</v>
      </c>
      <c r="G784" t="s">
        <v>0</v>
      </c>
      <c r="I784">
        <f>VLOOKUP(E784,cust_sub_count,2,FALSE)</f>
        <v>1</v>
      </c>
    </row>
    <row r="785" spans="1:9" x14ac:dyDescent="0.25">
      <c r="A785">
        <v>1501491</v>
      </c>
      <c r="B785">
        <v>504</v>
      </c>
      <c r="C785" s="1">
        <v>42581.949273275466</v>
      </c>
      <c r="D785">
        <v>1</v>
      </c>
      <c r="E785">
        <v>1579772</v>
      </c>
      <c r="F785" s="1">
        <v>42686.790678761572</v>
      </c>
      <c r="G785" t="s">
        <v>0</v>
      </c>
      <c r="H785" t="s">
        <v>0</v>
      </c>
      <c r="I785">
        <f>VLOOKUP(E785,cust_sub_count,2,FALSE)</f>
        <v>3</v>
      </c>
    </row>
    <row r="786" spans="1:9" x14ac:dyDescent="0.25">
      <c r="A786">
        <v>1837178</v>
      </c>
      <c r="B786">
        <v>508</v>
      </c>
      <c r="C786" s="1">
        <v>42686.790678541664</v>
      </c>
      <c r="D786">
        <v>1</v>
      </c>
      <c r="E786">
        <v>1579772</v>
      </c>
      <c r="G786" t="s">
        <v>0</v>
      </c>
      <c r="I786">
        <f>VLOOKUP(E786,cust_sub_count,2,FALSE)</f>
        <v>3</v>
      </c>
    </row>
    <row r="787" spans="1:9" x14ac:dyDescent="0.25">
      <c r="A787">
        <v>1837179</v>
      </c>
      <c r="B787">
        <v>514</v>
      </c>
      <c r="C787" s="1">
        <v>42686.790678645833</v>
      </c>
      <c r="D787">
        <v>1</v>
      </c>
      <c r="E787">
        <v>1579772</v>
      </c>
      <c r="G787" t="s">
        <v>0</v>
      </c>
      <c r="I787">
        <f>VLOOKUP(E787,cust_sub_count,2,FALSE)</f>
        <v>3</v>
      </c>
    </row>
    <row r="788" spans="1:9" x14ac:dyDescent="0.25">
      <c r="A788">
        <v>1574588</v>
      </c>
      <c r="B788">
        <v>489</v>
      </c>
      <c r="C788" s="1">
        <v>42603.11929667824</v>
      </c>
      <c r="D788">
        <v>1</v>
      </c>
      <c r="E788">
        <v>2455507</v>
      </c>
      <c r="G788" t="s">
        <v>0</v>
      </c>
      <c r="I788">
        <f>VLOOKUP(E788,cust_sub_count,2,FALSE)</f>
        <v>1</v>
      </c>
    </row>
    <row r="789" spans="1:9" x14ac:dyDescent="0.25">
      <c r="A789">
        <v>1495845</v>
      </c>
      <c r="B789">
        <v>504</v>
      </c>
      <c r="C789" s="1">
        <v>42579.995029641206</v>
      </c>
      <c r="D789">
        <v>1</v>
      </c>
      <c r="E789">
        <v>2462690</v>
      </c>
      <c r="F789" s="1">
        <v>42681.075369571758</v>
      </c>
      <c r="G789" t="s">
        <v>0</v>
      </c>
      <c r="H789" t="s">
        <v>0</v>
      </c>
      <c r="I789">
        <f>VLOOKUP(E789,cust_sub_count,2,FALSE)</f>
        <v>1</v>
      </c>
    </row>
    <row r="790" spans="1:9" x14ac:dyDescent="0.25">
      <c r="A790">
        <v>1505087</v>
      </c>
      <c r="B790">
        <v>511</v>
      </c>
      <c r="C790" s="1">
        <v>42583.060423622686</v>
      </c>
      <c r="D790">
        <v>1</v>
      </c>
      <c r="E790">
        <v>2465074</v>
      </c>
      <c r="G790" t="s">
        <v>0</v>
      </c>
      <c r="I790">
        <f>VLOOKUP(E790,cust_sub_count,2,FALSE)</f>
        <v>2</v>
      </c>
    </row>
    <row r="791" spans="1:9" x14ac:dyDescent="0.25">
      <c r="A791">
        <v>1505088</v>
      </c>
      <c r="B791">
        <v>506</v>
      </c>
      <c r="C791" s="1">
        <v>42583.060423703704</v>
      </c>
      <c r="D791">
        <v>1</v>
      </c>
      <c r="E791">
        <v>2465074</v>
      </c>
      <c r="G791" t="s">
        <v>0</v>
      </c>
      <c r="I791">
        <f>VLOOKUP(E791,cust_sub_count,2,FALSE)</f>
        <v>2</v>
      </c>
    </row>
    <row r="792" spans="1:9" x14ac:dyDescent="0.25">
      <c r="A792">
        <v>1423868</v>
      </c>
      <c r="B792">
        <v>508</v>
      </c>
      <c r="C792" s="1">
        <v>42573.611313692127</v>
      </c>
      <c r="D792">
        <v>1</v>
      </c>
      <c r="E792">
        <v>2465701</v>
      </c>
      <c r="F792" s="1">
        <v>42678.679182291664</v>
      </c>
      <c r="G792" t="s">
        <v>0</v>
      </c>
      <c r="H792" t="s">
        <v>0</v>
      </c>
      <c r="I792">
        <f>VLOOKUP(E792,cust_sub_count,2,FALSE)</f>
        <v>5</v>
      </c>
    </row>
    <row r="793" spans="1:9" x14ac:dyDescent="0.25">
      <c r="A793">
        <v>1423869</v>
      </c>
      <c r="B793">
        <v>511</v>
      </c>
      <c r="C793" s="1">
        <v>42573.611313796297</v>
      </c>
      <c r="D793">
        <v>1</v>
      </c>
      <c r="E793">
        <v>2465701</v>
      </c>
      <c r="F793" s="1">
        <v>42678.679182430555</v>
      </c>
      <c r="G793" t="s">
        <v>0</v>
      </c>
      <c r="H793" t="s">
        <v>0</v>
      </c>
      <c r="I793">
        <f>VLOOKUP(E793,cust_sub_count,2,FALSE)</f>
        <v>5</v>
      </c>
    </row>
    <row r="794" spans="1:9" x14ac:dyDescent="0.25">
      <c r="A794">
        <v>1812354</v>
      </c>
      <c r="B794">
        <v>506</v>
      </c>
      <c r="C794" s="1">
        <v>42678.679182002314</v>
      </c>
      <c r="D794">
        <v>1</v>
      </c>
      <c r="E794">
        <v>2465701</v>
      </c>
      <c r="G794" t="s">
        <v>0</v>
      </c>
      <c r="I794">
        <f>VLOOKUP(E794,cust_sub_count,2,FALSE)</f>
        <v>5</v>
      </c>
    </row>
    <row r="795" spans="1:9" x14ac:dyDescent="0.25">
      <c r="A795">
        <v>1812355</v>
      </c>
      <c r="B795">
        <v>508</v>
      </c>
      <c r="C795" s="1">
        <v>42678.679182083331</v>
      </c>
      <c r="D795">
        <v>1</v>
      </c>
      <c r="E795">
        <v>2465701</v>
      </c>
      <c r="G795" t="s">
        <v>0</v>
      </c>
      <c r="I795">
        <f>VLOOKUP(E795,cust_sub_count,2,FALSE)</f>
        <v>5</v>
      </c>
    </row>
    <row r="796" spans="1:9" x14ac:dyDescent="0.25">
      <c r="A796">
        <v>1812356</v>
      </c>
      <c r="B796">
        <v>511</v>
      </c>
      <c r="C796" s="1">
        <v>42678.679182175925</v>
      </c>
      <c r="D796">
        <v>1</v>
      </c>
      <c r="E796">
        <v>2465701</v>
      </c>
      <c r="G796" t="s">
        <v>0</v>
      </c>
      <c r="I796">
        <f>VLOOKUP(E796,cust_sub_count,2,FALSE)</f>
        <v>5</v>
      </c>
    </row>
    <row r="797" spans="1:9" x14ac:dyDescent="0.25">
      <c r="A797">
        <v>1510426</v>
      </c>
      <c r="B797">
        <v>511</v>
      </c>
      <c r="C797" s="1">
        <v>42584.717975856482</v>
      </c>
      <c r="D797">
        <v>1</v>
      </c>
      <c r="E797">
        <v>2468605</v>
      </c>
      <c r="G797" t="s">
        <v>0</v>
      </c>
      <c r="I797">
        <f>VLOOKUP(E797,cust_sub_count,2,FALSE)</f>
        <v>1</v>
      </c>
    </row>
    <row r="798" spans="1:9" x14ac:dyDescent="0.25">
      <c r="A798">
        <v>1598545</v>
      </c>
      <c r="B798">
        <v>504</v>
      </c>
      <c r="C798" s="1">
        <v>42608.092033564812</v>
      </c>
      <c r="D798">
        <v>1</v>
      </c>
      <c r="E798">
        <v>2469142</v>
      </c>
      <c r="F798" s="1">
        <v>42698.998140706019</v>
      </c>
      <c r="G798" t="s">
        <v>0</v>
      </c>
      <c r="H798" t="s">
        <v>0</v>
      </c>
      <c r="I798">
        <f>VLOOKUP(E798,cust_sub_count,2,FALSE)</f>
        <v>3</v>
      </c>
    </row>
    <row r="799" spans="1:9" x14ac:dyDescent="0.25">
      <c r="A799">
        <v>1878993</v>
      </c>
      <c r="B799">
        <v>318</v>
      </c>
      <c r="C799" s="1">
        <v>42698.998140474534</v>
      </c>
      <c r="D799">
        <v>1</v>
      </c>
      <c r="E799">
        <v>2469142</v>
      </c>
      <c r="G799" t="s">
        <v>0</v>
      </c>
      <c r="I799">
        <f>VLOOKUP(E799,cust_sub_count,2,FALSE)</f>
        <v>3</v>
      </c>
    </row>
    <row r="800" spans="1:9" x14ac:dyDescent="0.25">
      <c r="A800">
        <v>1878994</v>
      </c>
      <c r="B800">
        <v>514</v>
      </c>
      <c r="C800" s="1">
        <v>42698.998140578704</v>
      </c>
      <c r="D800">
        <v>1</v>
      </c>
      <c r="E800">
        <v>2469142</v>
      </c>
      <c r="G800" t="s">
        <v>0</v>
      </c>
      <c r="I800">
        <f>VLOOKUP(E800,cust_sub_count,2,FALSE)</f>
        <v>3</v>
      </c>
    </row>
    <row r="801" spans="1:9" x14ac:dyDescent="0.25">
      <c r="A801">
        <v>1486698</v>
      </c>
      <c r="B801">
        <v>511</v>
      </c>
      <c r="C801" s="1">
        <v>42577.085651273148</v>
      </c>
      <c r="D801">
        <v>1</v>
      </c>
      <c r="E801">
        <v>2473254</v>
      </c>
      <c r="G801" t="s">
        <v>0</v>
      </c>
      <c r="I801">
        <f>VLOOKUP(E801,cust_sub_count,2,FALSE)</f>
        <v>1</v>
      </c>
    </row>
    <row r="802" spans="1:9" x14ac:dyDescent="0.25">
      <c r="A802">
        <v>1519897</v>
      </c>
      <c r="B802">
        <v>489</v>
      </c>
      <c r="C802" s="1">
        <v>42587.615545949076</v>
      </c>
      <c r="D802">
        <v>1</v>
      </c>
      <c r="E802">
        <v>2476524</v>
      </c>
      <c r="F802" s="1">
        <v>42670.637415543984</v>
      </c>
      <c r="G802" t="s">
        <v>1</v>
      </c>
      <c r="H802" t="s">
        <v>1</v>
      </c>
      <c r="I802">
        <f>VLOOKUP(E802,cust_sub_count,2,FALSE)</f>
        <v>1</v>
      </c>
    </row>
    <row r="803" spans="1:9" x14ac:dyDescent="0.25">
      <c r="A803">
        <v>1506983</v>
      </c>
      <c r="B803">
        <v>511</v>
      </c>
      <c r="C803" s="1">
        <v>42583.738796793979</v>
      </c>
      <c r="D803">
        <v>1</v>
      </c>
      <c r="E803">
        <v>2482323</v>
      </c>
      <c r="G803" t="s">
        <v>0</v>
      </c>
      <c r="I803">
        <f>VLOOKUP(E803,cust_sub_count,2,FALSE)</f>
        <v>1</v>
      </c>
    </row>
    <row r="804" spans="1:9" x14ac:dyDescent="0.25">
      <c r="A804">
        <v>1492635</v>
      </c>
      <c r="B804">
        <v>318</v>
      </c>
      <c r="C804" s="1">
        <v>42578.982690393517</v>
      </c>
      <c r="D804">
        <v>1</v>
      </c>
      <c r="E804">
        <v>2482390</v>
      </c>
      <c r="F804" s="1">
        <v>42578.983044050925</v>
      </c>
      <c r="G804" t="s">
        <v>0</v>
      </c>
      <c r="H804" t="s">
        <v>0</v>
      </c>
      <c r="I804">
        <f>VLOOKUP(E804,cust_sub_count,2,FALSE)</f>
        <v>2</v>
      </c>
    </row>
    <row r="805" spans="1:9" x14ac:dyDescent="0.25">
      <c r="A805">
        <v>1492638</v>
      </c>
      <c r="B805">
        <v>511</v>
      </c>
      <c r="C805" s="1">
        <v>42578.983043935186</v>
      </c>
      <c r="D805">
        <v>1</v>
      </c>
      <c r="E805">
        <v>2482390</v>
      </c>
      <c r="F805" s="1">
        <v>42704.670863761574</v>
      </c>
      <c r="G805" t="s">
        <v>0</v>
      </c>
      <c r="H805" t="s">
        <v>0</v>
      </c>
      <c r="I805">
        <f>VLOOKUP(E805,cust_sub_count,2,FALSE)</f>
        <v>2</v>
      </c>
    </row>
    <row r="806" spans="1:9" x14ac:dyDescent="0.25">
      <c r="A806">
        <v>1508368</v>
      </c>
      <c r="B806">
        <v>511</v>
      </c>
      <c r="C806" s="1">
        <v>42584.016936944441</v>
      </c>
      <c r="D806">
        <v>1</v>
      </c>
      <c r="E806">
        <v>2483325</v>
      </c>
      <c r="F806" s="1">
        <v>42688.848944108795</v>
      </c>
      <c r="G806" t="s">
        <v>0</v>
      </c>
      <c r="H806" t="s">
        <v>1</v>
      </c>
      <c r="I806">
        <f>VLOOKUP(E806,cust_sub_count,2,FALSE)</f>
        <v>1</v>
      </c>
    </row>
    <row r="807" spans="1:9" x14ac:dyDescent="0.25">
      <c r="A807">
        <v>1504874</v>
      </c>
      <c r="B807">
        <v>511</v>
      </c>
      <c r="C807" s="1">
        <v>42583.012005104167</v>
      </c>
      <c r="D807">
        <v>1</v>
      </c>
      <c r="E807">
        <v>2483815</v>
      </c>
      <c r="F807" s="1">
        <v>42607.566116678237</v>
      </c>
      <c r="G807" t="s">
        <v>0</v>
      </c>
      <c r="H807" t="s">
        <v>0</v>
      </c>
      <c r="I807">
        <f>VLOOKUP(E807,cust_sub_count,2,FALSE)</f>
        <v>2</v>
      </c>
    </row>
    <row r="808" spans="1:9" x14ac:dyDescent="0.25">
      <c r="A808">
        <v>1594897</v>
      </c>
      <c r="B808">
        <v>504</v>
      </c>
      <c r="C808" s="1">
        <v>42607.566116574075</v>
      </c>
      <c r="D808">
        <v>1</v>
      </c>
      <c r="E808">
        <v>2483815</v>
      </c>
      <c r="G808" t="s">
        <v>0</v>
      </c>
      <c r="I808">
        <f>VLOOKUP(E808,cust_sub_count,2,FALSE)</f>
        <v>2</v>
      </c>
    </row>
    <row r="809" spans="1:9" x14ac:dyDescent="0.25">
      <c r="A809">
        <v>1495069</v>
      </c>
      <c r="B809">
        <v>511</v>
      </c>
      <c r="C809" s="1">
        <v>42579.803595925929</v>
      </c>
      <c r="D809">
        <v>1</v>
      </c>
      <c r="E809">
        <v>2490240</v>
      </c>
      <c r="F809" s="1">
        <v>42679.643993599537</v>
      </c>
      <c r="G809" t="s">
        <v>0</v>
      </c>
      <c r="H809" t="s">
        <v>1</v>
      </c>
      <c r="I809">
        <f>VLOOKUP(E809,cust_sub_count,2,FALSE)</f>
        <v>1</v>
      </c>
    </row>
    <row r="810" spans="1:9" x14ac:dyDescent="0.25">
      <c r="A810">
        <v>1552809</v>
      </c>
      <c r="B810">
        <v>511</v>
      </c>
      <c r="C810" s="1">
        <v>42596.879800613424</v>
      </c>
      <c r="D810">
        <v>1</v>
      </c>
      <c r="E810">
        <v>2493555</v>
      </c>
      <c r="G810" t="s">
        <v>0</v>
      </c>
      <c r="I810">
        <f>VLOOKUP(E810,cust_sub_count,2,FALSE)</f>
        <v>3</v>
      </c>
    </row>
    <row r="811" spans="1:9" x14ac:dyDescent="0.25">
      <c r="A811">
        <v>1552810</v>
      </c>
      <c r="B811">
        <v>506</v>
      </c>
      <c r="C811" s="1">
        <v>42596.879800706018</v>
      </c>
      <c r="D811">
        <v>1</v>
      </c>
      <c r="E811">
        <v>2493555</v>
      </c>
      <c r="G811" t="s">
        <v>0</v>
      </c>
      <c r="I811">
        <f>VLOOKUP(E811,cust_sub_count,2,FALSE)</f>
        <v>3</v>
      </c>
    </row>
    <row r="812" spans="1:9" x14ac:dyDescent="0.25">
      <c r="A812">
        <v>1552811</v>
      </c>
      <c r="B812">
        <v>515</v>
      </c>
      <c r="C812" s="1">
        <v>42596.879800798612</v>
      </c>
      <c r="D812">
        <v>1</v>
      </c>
      <c r="E812">
        <v>2493555</v>
      </c>
      <c r="G812" t="s">
        <v>0</v>
      </c>
      <c r="I812">
        <f>VLOOKUP(E812,cust_sub_count,2,FALSE)</f>
        <v>3</v>
      </c>
    </row>
    <row r="813" spans="1:9" x14ac:dyDescent="0.25">
      <c r="A813">
        <v>1500603</v>
      </c>
      <c r="B813">
        <v>511</v>
      </c>
      <c r="C813" s="1">
        <v>42581.736532662035</v>
      </c>
      <c r="D813">
        <v>2</v>
      </c>
      <c r="E813">
        <v>2494017</v>
      </c>
      <c r="G813" t="s">
        <v>0</v>
      </c>
      <c r="I813">
        <f>VLOOKUP(E813,cust_sub_count,2,FALSE)</f>
        <v>1</v>
      </c>
    </row>
    <row r="814" spans="1:9" x14ac:dyDescent="0.25">
      <c r="A814">
        <v>1505520</v>
      </c>
      <c r="B814">
        <v>511</v>
      </c>
      <c r="C814" s="1">
        <v>42583.181196203703</v>
      </c>
      <c r="D814">
        <v>1</v>
      </c>
      <c r="E814">
        <v>2494475</v>
      </c>
      <c r="F814" s="1">
        <v>42583.182275092593</v>
      </c>
      <c r="G814" t="s">
        <v>0</v>
      </c>
      <c r="H814" t="s">
        <v>0</v>
      </c>
      <c r="I814">
        <f>VLOOKUP(E814,cust_sub_count,2,FALSE)</f>
        <v>5</v>
      </c>
    </row>
    <row r="815" spans="1:9" x14ac:dyDescent="0.25">
      <c r="A815">
        <v>1505521</v>
      </c>
      <c r="B815">
        <v>506</v>
      </c>
      <c r="C815" s="1">
        <v>42583.181196319441</v>
      </c>
      <c r="D815">
        <v>2</v>
      </c>
      <c r="E815">
        <v>2494475</v>
      </c>
      <c r="F815" s="1">
        <v>42583.182275277781</v>
      </c>
      <c r="G815" t="s">
        <v>0</v>
      </c>
      <c r="H815" t="s">
        <v>0</v>
      </c>
      <c r="I815">
        <f>VLOOKUP(E815,cust_sub_count,2,FALSE)</f>
        <v>5</v>
      </c>
    </row>
    <row r="816" spans="1:9" x14ac:dyDescent="0.25">
      <c r="A816">
        <v>1505526</v>
      </c>
      <c r="B816">
        <v>511</v>
      </c>
      <c r="C816" s="1">
        <v>42583.182274803243</v>
      </c>
      <c r="D816">
        <v>1</v>
      </c>
      <c r="E816">
        <v>2494475</v>
      </c>
      <c r="F816" s="1">
        <v>42671.685930833337</v>
      </c>
      <c r="G816" t="s">
        <v>0</v>
      </c>
      <c r="H816" t="s">
        <v>0</v>
      </c>
      <c r="I816">
        <f>VLOOKUP(E816,cust_sub_count,2,FALSE)</f>
        <v>5</v>
      </c>
    </row>
    <row r="817" spans="1:9" x14ac:dyDescent="0.25">
      <c r="A817">
        <v>1505527</v>
      </c>
      <c r="B817">
        <v>506</v>
      </c>
      <c r="C817" s="1">
        <v>42583.182274930557</v>
      </c>
      <c r="D817">
        <v>1</v>
      </c>
      <c r="E817">
        <v>2494475</v>
      </c>
      <c r="F817" s="1">
        <v>42671.685931006941</v>
      </c>
      <c r="G817" t="s">
        <v>0</v>
      </c>
      <c r="H817" t="s">
        <v>0</v>
      </c>
      <c r="I817">
        <f>VLOOKUP(E817,cust_sub_count,2,FALSE)</f>
        <v>5</v>
      </c>
    </row>
    <row r="818" spans="1:9" x14ac:dyDescent="0.25">
      <c r="A818">
        <v>1791316</v>
      </c>
      <c r="B818">
        <v>504</v>
      </c>
      <c r="C818" s="1">
        <v>42671.685930694446</v>
      </c>
      <c r="D818">
        <v>1</v>
      </c>
      <c r="E818">
        <v>2494475</v>
      </c>
      <c r="G818" t="s">
        <v>0</v>
      </c>
      <c r="I818">
        <f>VLOOKUP(E818,cust_sub_count,2,FALSE)</f>
        <v>5</v>
      </c>
    </row>
    <row r="819" spans="1:9" x14ac:dyDescent="0.25">
      <c r="A819">
        <v>1485075</v>
      </c>
      <c r="B819">
        <v>511</v>
      </c>
      <c r="C819" s="1">
        <v>42576.75053902778</v>
      </c>
      <c r="D819">
        <v>1</v>
      </c>
      <c r="E819">
        <v>2495209</v>
      </c>
      <c r="G819" t="s">
        <v>0</v>
      </c>
      <c r="I819">
        <f>VLOOKUP(E819,cust_sub_count,2,FALSE)</f>
        <v>1</v>
      </c>
    </row>
    <row r="820" spans="1:9" x14ac:dyDescent="0.25">
      <c r="A820">
        <v>1607052</v>
      </c>
      <c r="B820">
        <v>504</v>
      </c>
      <c r="C820" s="1">
        <v>42610.684646250003</v>
      </c>
      <c r="D820">
        <v>1</v>
      </c>
      <c r="E820">
        <v>2495829</v>
      </c>
      <c r="G820" t="s">
        <v>0</v>
      </c>
      <c r="I820">
        <f>VLOOKUP(E820,cust_sub_count,2,FALSE)</f>
        <v>1</v>
      </c>
    </row>
    <row r="821" spans="1:9" x14ac:dyDescent="0.25">
      <c r="A821">
        <v>1720476</v>
      </c>
      <c r="B821">
        <v>110</v>
      </c>
      <c r="C821" s="1">
        <v>42649.546567106481</v>
      </c>
      <c r="D821">
        <v>1</v>
      </c>
      <c r="E821">
        <v>2497072</v>
      </c>
      <c r="F821" s="1">
        <v>42710.812164386574</v>
      </c>
      <c r="G821" t="s">
        <v>0</v>
      </c>
      <c r="H821" t="s">
        <v>0</v>
      </c>
      <c r="I821">
        <f>VLOOKUP(E821,cust_sub_count,2,FALSE)</f>
        <v>3</v>
      </c>
    </row>
    <row r="822" spans="1:9" x14ac:dyDescent="0.25">
      <c r="A822">
        <v>1720477</v>
      </c>
      <c r="B822">
        <v>511</v>
      </c>
      <c r="C822" s="1">
        <v>42649.546567175923</v>
      </c>
      <c r="D822">
        <v>1</v>
      </c>
      <c r="E822">
        <v>2497072</v>
      </c>
      <c r="F822" s="1">
        <v>42710.812164560186</v>
      </c>
      <c r="G822" t="s">
        <v>0</v>
      </c>
      <c r="H822" t="s">
        <v>0</v>
      </c>
      <c r="I822">
        <f>VLOOKUP(E822,cust_sub_count,2,FALSE)</f>
        <v>3</v>
      </c>
    </row>
    <row r="823" spans="1:9" x14ac:dyDescent="0.25">
      <c r="A823">
        <v>1915167</v>
      </c>
      <c r="B823">
        <v>511</v>
      </c>
      <c r="C823" s="1">
        <v>42710.812164247684</v>
      </c>
      <c r="D823">
        <v>1</v>
      </c>
      <c r="E823">
        <v>2497072</v>
      </c>
      <c r="G823" t="s">
        <v>0</v>
      </c>
      <c r="I823">
        <f>VLOOKUP(E823,cust_sub_count,2,FALSE)</f>
        <v>3</v>
      </c>
    </row>
    <row r="824" spans="1:9" x14ac:dyDescent="0.25">
      <c r="A824">
        <v>1505195</v>
      </c>
      <c r="B824">
        <v>511</v>
      </c>
      <c r="C824" s="1">
        <v>42583.082985810186</v>
      </c>
      <c r="D824">
        <v>1</v>
      </c>
      <c r="E824">
        <v>2499280</v>
      </c>
      <c r="F824" s="1">
        <v>42714.16701553241</v>
      </c>
      <c r="G824" t="s">
        <v>0</v>
      </c>
      <c r="H824" t="s">
        <v>0</v>
      </c>
      <c r="I824">
        <f>VLOOKUP(E824,cust_sub_count,2,FALSE)</f>
        <v>3</v>
      </c>
    </row>
    <row r="825" spans="1:9" x14ac:dyDescent="0.25">
      <c r="A825">
        <v>1505196</v>
      </c>
      <c r="B825">
        <v>508</v>
      </c>
      <c r="C825" s="1">
        <v>42583.082985891204</v>
      </c>
      <c r="D825">
        <v>1</v>
      </c>
      <c r="E825">
        <v>2499280</v>
      </c>
      <c r="F825" s="1">
        <v>42714.167015706022</v>
      </c>
      <c r="G825" t="s">
        <v>0</v>
      </c>
      <c r="H825" t="s">
        <v>0</v>
      </c>
      <c r="I825">
        <f>VLOOKUP(E825,cust_sub_count,2,FALSE)</f>
        <v>3</v>
      </c>
    </row>
    <row r="826" spans="1:9" x14ac:dyDescent="0.25">
      <c r="A826">
        <v>1926484</v>
      </c>
      <c r="B826">
        <v>514</v>
      </c>
      <c r="C826" s="1">
        <v>42714.167015335646</v>
      </c>
      <c r="D826">
        <v>1</v>
      </c>
      <c r="E826">
        <v>2499280</v>
      </c>
      <c r="G826" t="s">
        <v>0</v>
      </c>
      <c r="I826">
        <f>VLOOKUP(E826,cust_sub_count,2,FALSE)</f>
        <v>3</v>
      </c>
    </row>
    <row r="827" spans="1:9" x14ac:dyDescent="0.25">
      <c r="A827">
        <v>1490983</v>
      </c>
      <c r="B827">
        <v>511</v>
      </c>
      <c r="C827" s="1">
        <v>42578.599602337963</v>
      </c>
      <c r="D827">
        <v>1</v>
      </c>
      <c r="E827">
        <v>2499479</v>
      </c>
      <c r="F827" s="1">
        <v>42674.532546388888</v>
      </c>
      <c r="G827" t="s">
        <v>0</v>
      </c>
      <c r="H827" t="s">
        <v>0</v>
      </c>
      <c r="I827">
        <f>VLOOKUP(E827,cust_sub_count,2,FALSE)</f>
        <v>4</v>
      </c>
    </row>
    <row r="828" spans="1:9" x14ac:dyDescent="0.25">
      <c r="A828">
        <v>1490984</v>
      </c>
      <c r="B828">
        <v>506</v>
      </c>
      <c r="C828" s="1">
        <v>42578.599602430557</v>
      </c>
      <c r="D828">
        <v>1</v>
      </c>
      <c r="E828">
        <v>2499479</v>
      </c>
      <c r="F828" s="1">
        <v>42674.532546539354</v>
      </c>
      <c r="G828" t="s">
        <v>0</v>
      </c>
      <c r="H828" t="s">
        <v>0</v>
      </c>
      <c r="I828">
        <f>VLOOKUP(E828,cust_sub_count,2,FALSE)</f>
        <v>4</v>
      </c>
    </row>
    <row r="829" spans="1:9" x14ac:dyDescent="0.25">
      <c r="A829">
        <v>1798908</v>
      </c>
      <c r="B829">
        <v>506</v>
      </c>
      <c r="C829" s="1">
        <v>42674.532545960647</v>
      </c>
      <c r="D829">
        <v>2</v>
      </c>
      <c r="E829">
        <v>2499479</v>
      </c>
      <c r="G829" t="s">
        <v>0</v>
      </c>
      <c r="I829">
        <f>VLOOKUP(E829,cust_sub_count,2,FALSE)</f>
        <v>4</v>
      </c>
    </row>
    <row r="830" spans="1:9" x14ac:dyDescent="0.25">
      <c r="A830">
        <v>1798909</v>
      </c>
      <c r="B830">
        <v>511</v>
      </c>
      <c r="C830" s="1">
        <v>42674.532546041664</v>
      </c>
      <c r="D830">
        <v>1</v>
      </c>
      <c r="E830">
        <v>2499479</v>
      </c>
      <c r="G830" t="s">
        <v>0</v>
      </c>
      <c r="I830">
        <f>VLOOKUP(E830,cust_sub_count,2,FALSE)</f>
        <v>4</v>
      </c>
    </row>
    <row r="831" spans="1:9" x14ac:dyDescent="0.25">
      <c r="A831">
        <v>1628630</v>
      </c>
      <c r="B831">
        <v>504</v>
      </c>
      <c r="C831" s="1">
        <v>42617.135125532404</v>
      </c>
      <c r="D831">
        <v>1</v>
      </c>
      <c r="E831">
        <v>2500887</v>
      </c>
      <c r="G831" t="s">
        <v>0</v>
      </c>
      <c r="I831">
        <f>VLOOKUP(E831,cust_sub_count,2,FALSE)</f>
        <v>1</v>
      </c>
    </row>
    <row r="832" spans="1:9" x14ac:dyDescent="0.25">
      <c r="A832">
        <v>1506045</v>
      </c>
      <c r="B832">
        <v>511</v>
      </c>
      <c r="C832" s="1">
        <v>42583.548402604167</v>
      </c>
      <c r="D832">
        <v>1</v>
      </c>
      <c r="E832">
        <v>2501883</v>
      </c>
      <c r="G832" t="s">
        <v>0</v>
      </c>
      <c r="I832">
        <f>VLOOKUP(E832,cust_sub_count,2,FALSE)</f>
        <v>2</v>
      </c>
    </row>
    <row r="833" spans="1:9" x14ac:dyDescent="0.25">
      <c r="A833">
        <v>1506046</v>
      </c>
      <c r="B833">
        <v>506</v>
      </c>
      <c r="C833" s="1">
        <v>42583.548402696761</v>
      </c>
      <c r="D833">
        <v>1</v>
      </c>
      <c r="E833">
        <v>2501883</v>
      </c>
      <c r="G833" t="s">
        <v>0</v>
      </c>
      <c r="I833">
        <f>VLOOKUP(E833,cust_sub_count,2,FALSE)</f>
        <v>2</v>
      </c>
    </row>
    <row r="834" spans="1:9" x14ac:dyDescent="0.25">
      <c r="A834">
        <v>1504907</v>
      </c>
      <c r="B834">
        <v>511</v>
      </c>
      <c r="C834" s="1">
        <v>42583.018350486112</v>
      </c>
      <c r="D834">
        <v>1</v>
      </c>
      <c r="E834">
        <v>2503317</v>
      </c>
      <c r="G834" t="s">
        <v>0</v>
      </c>
      <c r="I834">
        <f>VLOOKUP(E834,cust_sub_count,2,FALSE)</f>
        <v>4</v>
      </c>
    </row>
    <row r="835" spans="1:9" x14ac:dyDescent="0.25">
      <c r="A835">
        <v>1504908</v>
      </c>
      <c r="B835">
        <v>508</v>
      </c>
      <c r="C835" s="1">
        <v>42583.01835056713</v>
      </c>
      <c r="D835">
        <v>1</v>
      </c>
      <c r="E835">
        <v>2503317</v>
      </c>
      <c r="G835" t="s">
        <v>0</v>
      </c>
      <c r="I835">
        <f>VLOOKUP(E835,cust_sub_count,2,FALSE)</f>
        <v>4</v>
      </c>
    </row>
    <row r="836" spans="1:9" x14ac:dyDescent="0.25">
      <c r="A836">
        <v>1504909</v>
      </c>
      <c r="B836">
        <v>110</v>
      </c>
      <c r="C836" s="1">
        <v>42583.018350648148</v>
      </c>
      <c r="D836">
        <v>1</v>
      </c>
      <c r="E836">
        <v>2503317</v>
      </c>
      <c r="G836" t="s">
        <v>0</v>
      </c>
      <c r="I836">
        <f>VLOOKUP(E836,cust_sub_count,2,FALSE)</f>
        <v>4</v>
      </c>
    </row>
    <row r="837" spans="1:9" x14ac:dyDescent="0.25">
      <c r="A837">
        <v>1504910</v>
      </c>
      <c r="B837">
        <v>318</v>
      </c>
      <c r="C837" s="1">
        <v>42583.018350729166</v>
      </c>
      <c r="D837">
        <v>1</v>
      </c>
      <c r="E837">
        <v>2503317</v>
      </c>
      <c r="G837" t="s">
        <v>0</v>
      </c>
      <c r="I837">
        <f>VLOOKUP(E837,cust_sub_count,2,FALSE)</f>
        <v>4</v>
      </c>
    </row>
    <row r="838" spans="1:9" x14ac:dyDescent="0.25">
      <c r="A838">
        <v>2093506</v>
      </c>
      <c r="B838">
        <v>511</v>
      </c>
      <c r="C838" s="1">
        <v>42767.954771620367</v>
      </c>
      <c r="D838">
        <v>1</v>
      </c>
      <c r="E838">
        <v>2503626</v>
      </c>
      <c r="G838" t="s">
        <v>0</v>
      </c>
      <c r="I838">
        <f>VLOOKUP(E838,cust_sub_count,2,FALSE)</f>
        <v>1</v>
      </c>
    </row>
    <row r="839" spans="1:9" x14ac:dyDescent="0.25">
      <c r="A839">
        <v>1506593</v>
      </c>
      <c r="B839">
        <v>511</v>
      </c>
      <c r="C839" s="1">
        <v>42583.659151655091</v>
      </c>
      <c r="D839">
        <v>1</v>
      </c>
      <c r="E839">
        <v>2506327</v>
      </c>
      <c r="G839" t="s">
        <v>0</v>
      </c>
      <c r="I839">
        <f>VLOOKUP(E839,cust_sub_count,2,FALSE)</f>
        <v>2</v>
      </c>
    </row>
    <row r="840" spans="1:9" x14ac:dyDescent="0.25">
      <c r="A840">
        <v>1506594</v>
      </c>
      <c r="B840">
        <v>110</v>
      </c>
      <c r="C840" s="1">
        <v>42583.659151747685</v>
      </c>
      <c r="D840">
        <v>1</v>
      </c>
      <c r="E840">
        <v>2506327</v>
      </c>
      <c r="G840" t="s">
        <v>0</v>
      </c>
      <c r="I840">
        <f>VLOOKUP(E840,cust_sub_count,2,FALSE)</f>
        <v>2</v>
      </c>
    </row>
    <row r="841" spans="1:9" x14ac:dyDescent="0.25">
      <c r="A841">
        <v>1482993</v>
      </c>
      <c r="B841">
        <v>511</v>
      </c>
      <c r="C841" s="1">
        <v>42576.133401805557</v>
      </c>
      <c r="D841">
        <v>1</v>
      </c>
      <c r="E841">
        <v>2506591</v>
      </c>
      <c r="G841" t="s">
        <v>0</v>
      </c>
      <c r="I841">
        <f>VLOOKUP(E841,cust_sub_count,2,FALSE)</f>
        <v>1</v>
      </c>
    </row>
    <row r="842" spans="1:9" x14ac:dyDescent="0.25">
      <c r="A842">
        <v>1491955</v>
      </c>
      <c r="B842">
        <v>504</v>
      </c>
      <c r="C842" s="1">
        <v>42578.813596666667</v>
      </c>
      <c r="D842">
        <v>1</v>
      </c>
      <c r="E842">
        <v>2506874</v>
      </c>
      <c r="F842" s="1">
        <v>42593.500747268517</v>
      </c>
      <c r="G842" t="s">
        <v>0</v>
      </c>
      <c r="H842" t="s">
        <v>0</v>
      </c>
      <c r="I842">
        <f>VLOOKUP(E842,cust_sub_count,2,FALSE)</f>
        <v>4</v>
      </c>
    </row>
    <row r="843" spans="1:9" x14ac:dyDescent="0.25">
      <c r="A843">
        <v>1540883</v>
      </c>
      <c r="B843">
        <v>514</v>
      </c>
      <c r="C843" s="1">
        <v>42593.500747002312</v>
      </c>
      <c r="D843">
        <v>1</v>
      </c>
      <c r="E843">
        <v>2506874</v>
      </c>
      <c r="F843" s="1">
        <v>42607.144853715276</v>
      </c>
      <c r="G843" t="s">
        <v>0</v>
      </c>
      <c r="H843" t="s">
        <v>0</v>
      </c>
      <c r="I843">
        <f>VLOOKUP(E843,cust_sub_count,2,FALSE)</f>
        <v>4</v>
      </c>
    </row>
    <row r="844" spans="1:9" x14ac:dyDescent="0.25">
      <c r="A844">
        <v>1540884</v>
      </c>
      <c r="B844">
        <v>110</v>
      </c>
      <c r="C844" s="1">
        <v>42593.500747106482</v>
      </c>
      <c r="D844">
        <v>1</v>
      </c>
      <c r="E844">
        <v>2506874</v>
      </c>
      <c r="F844" s="1">
        <v>42607.14485394676</v>
      </c>
      <c r="G844" t="s">
        <v>0</v>
      </c>
      <c r="H844" t="s">
        <v>0</v>
      </c>
      <c r="I844">
        <f>VLOOKUP(E844,cust_sub_count,2,FALSE)</f>
        <v>4</v>
      </c>
    </row>
    <row r="845" spans="1:9" x14ac:dyDescent="0.25">
      <c r="A845">
        <v>1593159</v>
      </c>
      <c r="B845">
        <v>504</v>
      </c>
      <c r="C845" s="1">
        <v>42607.144853518519</v>
      </c>
      <c r="D845">
        <v>1</v>
      </c>
      <c r="E845">
        <v>2506874</v>
      </c>
      <c r="G845" t="s">
        <v>0</v>
      </c>
      <c r="I845">
        <f>VLOOKUP(E845,cust_sub_count,2,FALSE)</f>
        <v>4</v>
      </c>
    </row>
    <row r="846" spans="1:9" x14ac:dyDescent="0.25">
      <c r="A846">
        <v>2081726</v>
      </c>
      <c r="B846">
        <v>514</v>
      </c>
      <c r="C846" s="1">
        <v>42764.600264479166</v>
      </c>
      <c r="D846">
        <v>1</v>
      </c>
      <c r="E846">
        <v>2507319</v>
      </c>
      <c r="G846" t="s">
        <v>0</v>
      </c>
      <c r="I846">
        <f>VLOOKUP(E846,cust_sub_count,2,FALSE)</f>
        <v>1</v>
      </c>
    </row>
    <row r="847" spans="1:9" x14ac:dyDescent="0.25">
      <c r="A847">
        <v>1581574</v>
      </c>
      <c r="B847">
        <v>514</v>
      </c>
      <c r="C847" s="1">
        <v>42605.299830254633</v>
      </c>
      <c r="D847">
        <v>1</v>
      </c>
      <c r="E847">
        <v>2508392</v>
      </c>
      <c r="F847" s="1">
        <v>42765.757268032408</v>
      </c>
      <c r="G847" t="s">
        <v>0</v>
      </c>
      <c r="H847" t="s">
        <v>0</v>
      </c>
      <c r="I847">
        <f>VLOOKUP(E847,cust_sub_count,2,FALSE)</f>
        <v>2</v>
      </c>
    </row>
    <row r="848" spans="1:9" x14ac:dyDescent="0.25">
      <c r="A848">
        <v>2085971</v>
      </c>
      <c r="B848">
        <v>511</v>
      </c>
      <c r="C848" s="1">
        <v>42765.757267905094</v>
      </c>
      <c r="D848">
        <v>1</v>
      </c>
      <c r="E848">
        <v>2508392</v>
      </c>
      <c r="G848" t="s">
        <v>0</v>
      </c>
      <c r="I848">
        <f>VLOOKUP(E848,cust_sub_count,2,FALSE)</f>
        <v>2</v>
      </c>
    </row>
    <row r="849" spans="1:9" x14ac:dyDescent="0.25">
      <c r="A849">
        <v>1502860</v>
      </c>
      <c r="B849">
        <v>511</v>
      </c>
      <c r="C849" s="1">
        <v>42582.589041134263</v>
      </c>
      <c r="D849">
        <v>1</v>
      </c>
      <c r="E849">
        <v>2508532</v>
      </c>
      <c r="F849" s="1">
        <v>42585.555390254631</v>
      </c>
      <c r="G849" t="s">
        <v>0</v>
      </c>
      <c r="H849" t="s">
        <v>0</v>
      </c>
      <c r="I849">
        <f>VLOOKUP(E849,cust_sub_count,2,FALSE)</f>
        <v>3</v>
      </c>
    </row>
    <row r="850" spans="1:9" x14ac:dyDescent="0.25">
      <c r="A850">
        <v>1502861</v>
      </c>
      <c r="B850">
        <v>506</v>
      </c>
      <c r="C850" s="1">
        <v>42582.589041250001</v>
      </c>
      <c r="D850">
        <v>1</v>
      </c>
      <c r="E850">
        <v>2508532</v>
      </c>
      <c r="F850" s="1">
        <v>42585.555390416666</v>
      </c>
      <c r="G850" t="s">
        <v>0</v>
      </c>
      <c r="H850" t="s">
        <v>0</v>
      </c>
      <c r="I850">
        <f>VLOOKUP(E850,cust_sub_count,2,FALSE)</f>
        <v>3</v>
      </c>
    </row>
    <row r="851" spans="1:9" x14ac:dyDescent="0.25">
      <c r="A851">
        <v>1512744</v>
      </c>
      <c r="B851">
        <v>511</v>
      </c>
      <c r="C851" s="1">
        <v>42585.55539011574</v>
      </c>
      <c r="D851">
        <v>1</v>
      </c>
      <c r="E851">
        <v>2508532</v>
      </c>
      <c r="G851" t="s">
        <v>0</v>
      </c>
      <c r="I851">
        <f>VLOOKUP(E851,cust_sub_count,2,FALSE)</f>
        <v>3</v>
      </c>
    </row>
    <row r="852" spans="1:9" x14ac:dyDescent="0.25">
      <c r="A852">
        <v>1423954</v>
      </c>
      <c r="B852">
        <v>511</v>
      </c>
      <c r="C852" s="1">
        <v>42573.626269189816</v>
      </c>
      <c r="D852">
        <v>1</v>
      </c>
      <c r="E852">
        <v>2508639</v>
      </c>
      <c r="F852" s="1">
        <v>42678.686379085651</v>
      </c>
      <c r="G852" t="s">
        <v>0</v>
      </c>
      <c r="H852" t="s">
        <v>1</v>
      </c>
      <c r="I852">
        <f>VLOOKUP(E852,cust_sub_count,2,FALSE)</f>
        <v>1</v>
      </c>
    </row>
    <row r="853" spans="1:9" x14ac:dyDescent="0.25">
      <c r="A853">
        <v>1512864</v>
      </c>
      <c r="B853">
        <v>511</v>
      </c>
      <c r="C853" s="1">
        <v>42585.576479456016</v>
      </c>
      <c r="D853">
        <v>1</v>
      </c>
      <c r="E853">
        <v>2511221</v>
      </c>
      <c r="F853" s="1">
        <v>42675.740494861115</v>
      </c>
      <c r="G853" t="s">
        <v>0</v>
      </c>
      <c r="H853" t="s">
        <v>0</v>
      </c>
      <c r="I853">
        <f>VLOOKUP(E853,cust_sub_count,2,FALSE)</f>
        <v>5</v>
      </c>
    </row>
    <row r="854" spans="1:9" x14ac:dyDescent="0.25">
      <c r="A854">
        <v>1512865</v>
      </c>
      <c r="B854">
        <v>506</v>
      </c>
      <c r="C854" s="1">
        <v>42585.576479537034</v>
      </c>
      <c r="D854">
        <v>1</v>
      </c>
      <c r="E854">
        <v>2511221</v>
      </c>
      <c r="F854" s="1">
        <v>42675.740494988429</v>
      </c>
      <c r="G854" t="s">
        <v>0</v>
      </c>
      <c r="H854" t="s">
        <v>0</v>
      </c>
      <c r="I854">
        <f>VLOOKUP(E854,cust_sub_count,2,FALSE)</f>
        <v>5</v>
      </c>
    </row>
    <row r="855" spans="1:9" x14ac:dyDescent="0.25">
      <c r="A855">
        <v>1802394</v>
      </c>
      <c r="B855">
        <v>506</v>
      </c>
      <c r="C855" s="1">
        <v>42675.740494652775</v>
      </c>
      <c r="D855">
        <v>1</v>
      </c>
      <c r="E855">
        <v>2511221</v>
      </c>
      <c r="F855" s="1">
        <v>42765.832195196759</v>
      </c>
      <c r="G855" t="s">
        <v>0</v>
      </c>
      <c r="H855" t="s">
        <v>0</v>
      </c>
      <c r="I855">
        <f>VLOOKUP(E855,cust_sub_count,2,FALSE)</f>
        <v>5</v>
      </c>
    </row>
    <row r="856" spans="1:9" x14ac:dyDescent="0.25">
      <c r="A856">
        <v>1802395</v>
      </c>
      <c r="B856">
        <v>504</v>
      </c>
      <c r="C856" s="1">
        <v>42675.740494745369</v>
      </c>
      <c r="D856">
        <v>1</v>
      </c>
      <c r="E856">
        <v>2511221</v>
      </c>
      <c r="F856" s="1">
        <v>42765.832195312498</v>
      </c>
      <c r="G856" t="s">
        <v>0</v>
      </c>
      <c r="H856" t="s">
        <v>0</v>
      </c>
      <c r="I856">
        <f>VLOOKUP(E856,cust_sub_count,2,FALSE)</f>
        <v>5</v>
      </c>
    </row>
    <row r="857" spans="1:9" x14ac:dyDescent="0.25">
      <c r="A857">
        <v>2086320</v>
      </c>
      <c r="B857">
        <v>506</v>
      </c>
      <c r="C857" s="1">
        <v>42765.832195092589</v>
      </c>
      <c r="D857">
        <v>1</v>
      </c>
      <c r="E857">
        <v>2511221</v>
      </c>
      <c r="G857" t="s">
        <v>0</v>
      </c>
      <c r="I857">
        <f>VLOOKUP(E857,cust_sub_count,2,FALSE)</f>
        <v>5</v>
      </c>
    </row>
    <row r="858" spans="1:9" x14ac:dyDescent="0.25">
      <c r="A858">
        <v>1522249</v>
      </c>
      <c r="B858">
        <v>511</v>
      </c>
      <c r="C858" s="1">
        <v>42588.16386685185</v>
      </c>
      <c r="D858">
        <v>1</v>
      </c>
      <c r="E858">
        <v>2512476</v>
      </c>
      <c r="F858" s="1">
        <v>42767.067394189813</v>
      </c>
      <c r="G858" t="s">
        <v>0</v>
      </c>
      <c r="H858" t="s">
        <v>0</v>
      </c>
      <c r="I858">
        <f>VLOOKUP(E858,cust_sub_count,2,FALSE)</f>
        <v>2</v>
      </c>
    </row>
    <row r="859" spans="1:9" x14ac:dyDescent="0.25">
      <c r="A859">
        <v>1522250</v>
      </c>
      <c r="B859">
        <v>508</v>
      </c>
      <c r="C859" s="1">
        <v>42588.163866921299</v>
      </c>
      <c r="D859">
        <v>1</v>
      </c>
      <c r="E859">
        <v>2512476</v>
      </c>
      <c r="F859" s="1">
        <v>42767.067394305559</v>
      </c>
      <c r="G859" t="s">
        <v>0</v>
      </c>
      <c r="H859" t="s">
        <v>0</v>
      </c>
      <c r="I859">
        <f>VLOOKUP(E859,cust_sub_count,2,FALSE)</f>
        <v>2</v>
      </c>
    </row>
    <row r="860" spans="1:9" x14ac:dyDescent="0.25">
      <c r="A860">
        <v>1519784</v>
      </c>
      <c r="B860">
        <v>511</v>
      </c>
      <c r="C860" s="1">
        <v>42587.595642789354</v>
      </c>
      <c r="D860">
        <v>1</v>
      </c>
      <c r="E860">
        <v>2514444</v>
      </c>
      <c r="F860" s="1">
        <v>42668.589154490743</v>
      </c>
      <c r="G860" t="s">
        <v>0</v>
      </c>
      <c r="H860" t="s">
        <v>0</v>
      </c>
      <c r="I860">
        <f>VLOOKUP(E860,cust_sub_count,2,FALSE)</f>
        <v>4</v>
      </c>
    </row>
    <row r="861" spans="1:9" x14ac:dyDescent="0.25">
      <c r="A861">
        <v>1519785</v>
      </c>
      <c r="B861">
        <v>110</v>
      </c>
      <c r="C861" s="1">
        <v>42587.595642893517</v>
      </c>
      <c r="D861">
        <v>1</v>
      </c>
      <c r="E861">
        <v>2514444</v>
      </c>
      <c r="F861" s="1">
        <v>42668.589154675923</v>
      </c>
      <c r="G861" t="s">
        <v>0</v>
      </c>
      <c r="H861" t="s">
        <v>0</v>
      </c>
      <c r="I861">
        <f>VLOOKUP(E861,cust_sub_count,2,FALSE)</f>
        <v>4</v>
      </c>
    </row>
    <row r="862" spans="1:9" x14ac:dyDescent="0.25">
      <c r="A862">
        <v>1782161</v>
      </c>
      <c r="B862">
        <v>506</v>
      </c>
      <c r="C862" s="1">
        <v>42668.58915428241</v>
      </c>
      <c r="D862">
        <v>1</v>
      </c>
      <c r="E862">
        <v>2514444</v>
      </c>
      <c r="F862" s="1">
        <v>42683.878171400465</v>
      </c>
      <c r="G862" t="s">
        <v>0</v>
      </c>
      <c r="H862" t="s">
        <v>0</v>
      </c>
      <c r="I862">
        <f>VLOOKUP(E862,cust_sub_count,2,FALSE)</f>
        <v>4</v>
      </c>
    </row>
    <row r="863" spans="1:9" x14ac:dyDescent="0.25">
      <c r="A863">
        <v>1782162</v>
      </c>
      <c r="B863">
        <v>511</v>
      </c>
      <c r="C863" s="1">
        <v>42668.589154363428</v>
      </c>
      <c r="D863">
        <v>1</v>
      </c>
      <c r="E863">
        <v>2514444</v>
      </c>
      <c r="F863" s="1">
        <v>42683.878171574077</v>
      </c>
      <c r="G863" t="s">
        <v>0</v>
      </c>
      <c r="H863" t="s">
        <v>0</v>
      </c>
      <c r="I863">
        <f>VLOOKUP(E863,cust_sub_count,2,FALSE)</f>
        <v>4</v>
      </c>
    </row>
    <row r="864" spans="1:9" x14ac:dyDescent="0.25">
      <c r="A864">
        <v>2089152</v>
      </c>
      <c r="B864">
        <v>514</v>
      </c>
      <c r="C864" s="1">
        <v>42766.729075451389</v>
      </c>
      <c r="D864">
        <v>1</v>
      </c>
      <c r="E864">
        <v>2515067</v>
      </c>
      <c r="G864" t="s">
        <v>0</v>
      </c>
      <c r="I864">
        <f>VLOOKUP(E864,cust_sub_count,2,FALSE)</f>
        <v>1</v>
      </c>
    </row>
    <row r="865" spans="1:9" x14ac:dyDescent="0.25">
      <c r="A865">
        <v>1515980</v>
      </c>
      <c r="B865">
        <v>511</v>
      </c>
      <c r="C865" s="1">
        <v>42586.53231949074</v>
      </c>
      <c r="D865">
        <v>1</v>
      </c>
      <c r="E865">
        <v>2516268</v>
      </c>
      <c r="F865" s="1">
        <v>42586.533033020831</v>
      </c>
      <c r="G865" t="s">
        <v>0</v>
      </c>
      <c r="H865" t="s">
        <v>0</v>
      </c>
      <c r="I865">
        <f>VLOOKUP(E865,cust_sub_count,2,FALSE)</f>
        <v>6</v>
      </c>
    </row>
    <row r="866" spans="1:9" x14ac:dyDescent="0.25">
      <c r="A866">
        <v>1515981</v>
      </c>
      <c r="B866">
        <v>506</v>
      </c>
      <c r="C866" s="1">
        <v>42586.532319594909</v>
      </c>
      <c r="D866">
        <v>1</v>
      </c>
      <c r="E866">
        <v>2516268</v>
      </c>
      <c r="F866" s="1">
        <v>42586.533033206018</v>
      </c>
      <c r="G866" t="s">
        <v>0</v>
      </c>
      <c r="H866" t="s">
        <v>0</v>
      </c>
      <c r="I866">
        <f>VLOOKUP(E866,cust_sub_count,2,FALSE)</f>
        <v>6</v>
      </c>
    </row>
    <row r="867" spans="1:9" x14ac:dyDescent="0.25">
      <c r="A867">
        <v>1515982</v>
      </c>
      <c r="B867">
        <v>508</v>
      </c>
      <c r="C867" s="1">
        <v>42586.532319733793</v>
      </c>
      <c r="D867">
        <v>1</v>
      </c>
      <c r="E867">
        <v>2516268</v>
      </c>
      <c r="F867" s="1">
        <v>42586.533033414351</v>
      </c>
      <c r="G867" t="s">
        <v>0</v>
      </c>
      <c r="H867" t="s">
        <v>0</v>
      </c>
      <c r="I867">
        <f>VLOOKUP(E867,cust_sub_count,2,FALSE)</f>
        <v>6</v>
      </c>
    </row>
    <row r="868" spans="1:9" x14ac:dyDescent="0.25">
      <c r="A868">
        <v>1515986</v>
      </c>
      <c r="B868">
        <v>506</v>
      </c>
      <c r="C868" s="1">
        <v>42586.533032777777</v>
      </c>
      <c r="D868">
        <v>1</v>
      </c>
      <c r="E868">
        <v>2516268</v>
      </c>
      <c r="F868" s="1">
        <v>42586.534005173613</v>
      </c>
      <c r="G868" t="s">
        <v>0</v>
      </c>
      <c r="H868" t="s">
        <v>0</v>
      </c>
      <c r="I868">
        <f>VLOOKUP(E868,cust_sub_count,2,FALSE)</f>
        <v>6</v>
      </c>
    </row>
    <row r="869" spans="1:9" x14ac:dyDescent="0.25">
      <c r="A869">
        <v>1515987</v>
      </c>
      <c r="B869">
        <v>508</v>
      </c>
      <c r="C869" s="1">
        <v>42586.533032858795</v>
      </c>
      <c r="D869">
        <v>1</v>
      </c>
      <c r="E869">
        <v>2516268</v>
      </c>
      <c r="F869" s="1">
        <v>42586.534005347225</v>
      </c>
      <c r="G869" t="s">
        <v>0</v>
      </c>
      <c r="H869" t="s">
        <v>0</v>
      </c>
      <c r="I869">
        <f>VLOOKUP(E869,cust_sub_count,2,FALSE)</f>
        <v>6</v>
      </c>
    </row>
    <row r="870" spans="1:9" x14ac:dyDescent="0.25">
      <c r="A870">
        <v>1515996</v>
      </c>
      <c r="B870">
        <v>506</v>
      </c>
      <c r="C870" s="1">
        <v>42586.534005011577</v>
      </c>
      <c r="D870">
        <v>1</v>
      </c>
      <c r="E870">
        <v>2516268</v>
      </c>
      <c r="F870" s="1">
        <v>42737.690340486108</v>
      </c>
      <c r="G870" t="s">
        <v>0</v>
      </c>
      <c r="H870" t="s">
        <v>0</v>
      </c>
      <c r="I870">
        <f>VLOOKUP(E870,cust_sub_count,2,FALSE)</f>
        <v>6</v>
      </c>
    </row>
    <row r="871" spans="1:9" x14ac:dyDescent="0.25">
      <c r="A871">
        <v>1520672</v>
      </c>
      <c r="B871">
        <v>504</v>
      </c>
      <c r="C871" s="1">
        <v>42587.753097754627</v>
      </c>
      <c r="D871">
        <v>1</v>
      </c>
      <c r="E871">
        <v>2517673</v>
      </c>
      <c r="F871" s="1">
        <v>42587.760038622684</v>
      </c>
      <c r="G871" t="s">
        <v>0</v>
      </c>
      <c r="H871" t="s">
        <v>0</v>
      </c>
      <c r="I871">
        <f>VLOOKUP(E871,cust_sub_count,2,FALSE)</f>
        <v>8</v>
      </c>
    </row>
    <row r="872" spans="1:9" x14ac:dyDescent="0.25">
      <c r="A872">
        <v>1520698</v>
      </c>
      <c r="B872">
        <v>511</v>
      </c>
      <c r="C872" s="1">
        <v>42587.760038483793</v>
      </c>
      <c r="D872">
        <v>1</v>
      </c>
      <c r="E872">
        <v>2517673</v>
      </c>
      <c r="F872" s="1">
        <v>42587.760986504632</v>
      </c>
      <c r="G872" t="s">
        <v>0</v>
      </c>
      <c r="H872" t="s">
        <v>0</v>
      </c>
      <c r="I872">
        <f>VLOOKUP(E872,cust_sub_count,2,FALSE)</f>
        <v>8</v>
      </c>
    </row>
    <row r="873" spans="1:9" x14ac:dyDescent="0.25">
      <c r="A873">
        <v>1520707</v>
      </c>
      <c r="B873">
        <v>504</v>
      </c>
      <c r="C873" s="1">
        <v>42587.760986365742</v>
      </c>
      <c r="D873">
        <v>1</v>
      </c>
      <c r="E873">
        <v>2517673</v>
      </c>
      <c r="F873" s="1">
        <v>42646.805088900466</v>
      </c>
      <c r="G873" t="s">
        <v>0</v>
      </c>
      <c r="H873" t="s">
        <v>0</v>
      </c>
      <c r="I873">
        <f>VLOOKUP(E873,cust_sub_count,2,FALSE)</f>
        <v>8</v>
      </c>
    </row>
    <row r="874" spans="1:9" x14ac:dyDescent="0.25">
      <c r="A874">
        <v>1712903</v>
      </c>
      <c r="B874">
        <v>514</v>
      </c>
      <c r="C874" s="1">
        <v>42646.805088749999</v>
      </c>
      <c r="D874">
        <v>1</v>
      </c>
      <c r="E874">
        <v>2517673</v>
      </c>
      <c r="F874" s="1">
        <v>42691.021025358794</v>
      </c>
      <c r="G874" t="s">
        <v>0</v>
      </c>
      <c r="H874" t="s">
        <v>0</v>
      </c>
      <c r="I874">
        <f>VLOOKUP(E874,cust_sub_count,2,FALSE)</f>
        <v>8</v>
      </c>
    </row>
    <row r="875" spans="1:9" x14ac:dyDescent="0.25">
      <c r="A875">
        <v>1853299</v>
      </c>
      <c r="B875">
        <v>511</v>
      </c>
      <c r="C875" s="1">
        <v>42691.021025196758</v>
      </c>
      <c r="D875">
        <v>1</v>
      </c>
      <c r="E875">
        <v>2517673</v>
      </c>
      <c r="F875" s="1">
        <v>42708.08733224537</v>
      </c>
      <c r="G875" t="s">
        <v>0</v>
      </c>
      <c r="H875" t="s">
        <v>0</v>
      </c>
      <c r="I875">
        <f>VLOOKUP(E875,cust_sub_count,2,FALSE)</f>
        <v>8</v>
      </c>
    </row>
    <row r="876" spans="1:9" x14ac:dyDescent="0.25">
      <c r="A876">
        <v>1906284</v>
      </c>
      <c r="B876">
        <v>110</v>
      </c>
      <c r="C876" s="1">
        <v>42708.087332013885</v>
      </c>
      <c r="D876">
        <v>1</v>
      </c>
      <c r="E876">
        <v>2517673</v>
      </c>
      <c r="F876" s="1">
        <v>42767.569616493056</v>
      </c>
      <c r="G876" t="s">
        <v>0</v>
      </c>
      <c r="H876" t="s">
        <v>0</v>
      </c>
      <c r="I876">
        <f>VLOOKUP(E876,cust_sub_count,2,FALSE)</f>
        <v>8</v>
      </c>
    </row>
    <row r="877" spans="1:9" x14ac:dyDescent="0.25">
      <c r="A877">
        <v>1906285</v>
      </c>
      <c r="B877">
        <v>511</v>
      </c>
      <c r="C877" s="1">
        <v>42708.087332106479</v>
      </c>
      <c r="D877">
        <v>1</v>
      </c>
      <c r="E877">
        <v>2517673</v>
      </c>
      <c r="F877" s="1">
        <v>42767.570175995374</v>
      </c>
      <c r="G877" t="s">
        <v>0</v>
      </c>
      <c r="H877" t="s">
        <v>0</v>
      </c>
      <c r="I877">
        <f>VLOOKUP(E877,cust_sub_count,2,FALSE)</f>
        <v>8</v>
      </c>
    </row>
    <row r="878" spans="1:9" x14ac:dyDescent="0.25">
      <c r="A878">
        <v>2091566</v>
      </c>
      <c r="B878">
        <v>504</v>
      </c>
      <c r="C878" s="1">
        <v>42767.570175856483</v>
      </c>
      <c r="D878">
        <v>1</v>
      </c>
      <c r="E878">
        <v>2517673</v>
      </c>
      <c r="G878" t="s">
        <v>0</v>
      </c>
      <c r="I878">
        <f>VLOOKUP(E878,cust_sub_count,2,FALSE)</f>
        <v>8</v>
      </c>
    </row>
    <row r="879" spans="1:9" x14ac:dyDescent="0.25">
      <c r="A879">
        <v>1519434</v>
      </c>
      <c r="B879">
        <v>511</v>
      </c>
      <c r="C879" s="1">
        <v>42587.527799537034</v>
      </c>
      <c r="D879">
        <v>1</v>
      </c>
      <c r="E879">
        <v>2519535</v>
      </c>
      <c r="F879" s="1">
        <v>42617.925586030091</v>
      </c>
      <c r="G879" t="s">
        <v>0</v>
      </c>
      <c r="H879" t="s">
        <v>0</v>
      </c>
      <c r="I879">
        <f>VLOOKUP(E879,cust_sub_count,2,FALSE)</f>
        <v>4</v>
      </c>
    </row>
    <row r="880" spans="1:9" x14ac:dyDescent="0.25">
      <c r="A880">
        <v>1519435</v>
      </c>
      <c r="B880">
        <v>506</v>
      </c>
      <c r="C880" s="1">
        <v>42587.52779965278</v>
      </c>
      <c r="D880">
        <v>1</v>
      </c>
      <c r="E880">
        <v>2519535</v>
      </c>
      <c r="F880" s="1">
        <v>42617.925586215279</v>
      </c>
      <c r="G880" t="s">
        <v>0</v>
      </c>
      <c r="H880" t="s">
        <v>0</v>
      </c>
      <c r="I880">
        <f>VLOOKUP(E880,cust_sub_count,2,FALSE)</f>
        <v>4</v>
      </c>
    </row>
    <row r="881" spans="1:9" x14ac:dyDescent="0.25">
      <c r="A881">
        <v>1630677</v>
      </c>
      <c r="B881">
        <v>504</v>
      </c>
      <c r="C881" s="1">
        <v>42617.925585868055</v>
      </c>
      <c r="D881">
        <v>1</v>
      </c>
      <c r="E881">
        <v>2519535</v>
      </c>
      <c r="F881" s="1">
        <v>42707.540272858794</v>
      </c>
      <c r="G881" t="s">
        <v>0</v>
      </c>
      <c r="H881" t="s">
        <v>0</v>
      </c>
      <c r="I881">
        <f>VLOOKUP(E881,cust_sub_count,2,FALSE)</f>
        <v>4</v>
      </c>
    </row>
    <row r="882" spans="1:9" x14ac:dyDescent="0.25">
      <c r="A882">
        <v>1904055</v>
      </c>
      <c r="B882">
        <v>514</v>
      </c>
      <c r="C882" s="1">
        <v>42707.540272754632</v>
      </c>
      <c r="D882">
        <v>1</v>
      </c>
      <c r="E882">
        <v>2519535</v>
      </c>
      <c r="G882" t="s">
        <v>0</v>
      </c>
      <c r="I882">
        <f>VLOOKUP(E882,cust_sub_count,2,FALSE)</f>
        <v>4</v>
      </c>
    </row>
    <row r="883" spans="1:9" x14ac:dyDescent="0.25">
      <c r="A883">
        <v>1574042</v>
      </c>
      <c r="B883">
        <v>514</v>
      </c>
      <c r="C883" s="1">
        <v>42602.952334444446</v>
      </c>
      <c r="D883">
        <v>1</v>
      </c>
      <c r="E883">
        <v>2519710</v>
      </c>
      <c r="F883" s="1">
        <v>42690.225411180552</v>
      </c>
      <c r="G883" t="s">
        <v>0</v>
      </c>
      <c r="H883" t="s">
        <v>0</v>
      </c>
      <c r="I883">
        <f>VLOOKUP(E883,cust_sub_count,2,FALSE)</f>
        <v>2</v>
      </c>
    </row>
    <row r="884" spans="1:9" x14ac:dyDescent="0.25">
      <c r="A884">
        <v>1849233</v>
      </c>
      <c r="B884">
        <v>511</v>
      </c>
      <c r="C884" s="1">
        <v>42690.22541107639</v>
      </c>
      <c r="D884">
        <v>1</v>
      </c>
      <c r="E884">
        <v>2519710</v>
      </c>
      <c r="G884" t="s">
        <v>0</v>
      </c>
      <c r="I884">
        <f>VLOOKUP(E884,cust_sub_count,2,FALSE)</f>
        <v>2</v>
      </c>
    </row>
    <row r="885" spans="1:9" x14ac:dyDescent="0.25">
      <c r="A885">
        <v>1519546</v>
      </c>
      <c r="B885">
        <v>504</v>
      </c>
      <c r="C885" s="1">
        <v>42587.548994837962</v>
      </c>
      <c r="D885">
        <v>1</v>
      </c>
      <c r="E885">
        <v>2519719</v>
      </c>
      <c r="G885" t="s">
        <v>0</v>
      </c>
      <c r="I885">
        <f>VLOOKUP(E885,cust_sub_count,2,FALSE)</f>
        <v>1</v>
      </c>
    </row>
    <row r="886" spans="1:9" x14ac:dyDescent="0.25">
      <c r="A886">
        <v>1529158</v>
      </c>
      <c r="B886">
        <v>504</v>
      </c>
      <c r="C886" s="1">
        <v>42590.18226184028</v>
      </c>
      <c r="D886">
        <v>1</v>
      </c>
      <c r="E886">
        <v>2492099</v>
      </c>
      <c r="F886" s="1">
        <v>42590.699652071758</v>
      </c>
      <c r="G886" t="s">
        <v>0</v>
      </c>
      <c r="H886" t="s">
        <v>1</v>
      </c>
      <c r="I886">
        <f>VLOOKUP(E886,cust_sub_count,2,FALSE)</f>
        <v>3</v>
      </c>
    </row>
    <row r="887" spans="1:9" x14ac:dyDescent="0.25">
      <c r="A887">
        <v>1487679</v>
      </c>
      <c r="B887">
        <v>506</v>
      </c>
      <c r="C887" s="1">
        <v>42577.590437453706</v>
      </c>
      <c r="D887">
        <v>1</v>
      </c>
      <c r="E887">
        <v>2493309</v>
      </c>
      <c r="G887" t="s">
        <v>1</v>
      </c>
      <c r="I887">
        <f>VLOOKUP(E887,cust_sub_count,2,FALSE)</f>
        <v>1</v>
      </c>
    </row>
    <row r="888" spans="1:9" x14ac:dyDescent="0.25">
      <c r="A888">
        <v>1785149</v>
      </c>
      <c r="B888">
        <v>514</v>
      </c>
      <c r="C888" s="1">
        <v>42669.624764363427</v>
      </c>
      <c r="D888">
        <v>1</v>
      </c>
      <c r="E888">
        <v>2494146</v>
      </c>
      <c r="F888" s="1">
        <v>42669.625937696757</v>
      </c>
      <c r="G888" t="s">
        <v>0</v>
      </c>
      <c r="H888" t="s">
        <v>0</v>
      </c>
      <c r="I888">
        <f>VLOOKUP(E888,cust_sub_count,2,FALSE)</f>
        <v>2</v>
      </c>
    </row>
    <row r="889" spans="1:9" x14ac:dyDescent="0.25">
      <c r="A889">
        <v>1785154</v>
      </c>
      <c r="B889">
        <v>511</v>
      </c>
      <c r="C889" s="1">
        <v>42669.625937534722</v>
      </c>
      <c r="D889">
        <v>1</v>
      </c>
      <c r="E889">
        <v>2494146</v>
      </c>
      <c r="G889" t="s">
        <v>0</v>
      </c>
      <c r="I889">
        <f>VLOOKUP(E889,cust_sub_count,2,FALSE)</f>
        <v>2</v>
      </c>
    </row>
    <row r="890" spans="1:9" x14ac:dyDescent="0.25">
      <c r="A890">
        <v>1793403</v>
      </c>
      <c r="B890">
        <v>514</v>
      </c>
      <c r="C890" s="1">
        <v>42672.616467650463</v>
      </c>
      <c r="D890">
        <v>1</v>
      </c>
      <c r="E890">
        <v>2498150</v>
      </c>
      <c r="F890" s="1">
        <v>42672.616908055556</v>
      </c>
      <c r="G890" t="s">
        <v>0</v>
      </c>
      <c r="H890" t="s">
        <v>0</v>
      </c>
      <c r="I890">
        <f>VLOOKUP(E890,cust_sub_count,2,FALSE)</f>
        <v>1</v>
      </c>
    </row>
    <row r="891" spans="1:9" x14ac:dyDescent="0.25">
      <c r="A891">
        <v>1505115</v>
      </c>
      <c r="B891">
        <v>506</v>
      </c>
      <c r="C891" s="1">
        <v>42583.064822337961</v>
      </c>
      <c r="D891">
        <v>1</v>
      </c>
      <c r="E891">
        <v>2498290</v>
      </c>
      <c r="F891" s="1">
        <v>42642.971972488427</v>
      </c>
      <c r="G891" t="s">
        <v>0</v>
      </c>
      <c r="H891" t="s">
        <v>0</v>
      </c>
      <c r="I891">
        <f>VLOOKUP(E891,cust_sub_count,2,FALSE)</f>
        <v>5</v>
      </c>
    </row>
    <row r="892" spans="1:9" x14ac:dyDescent="0.25">
      <c r="A892">
        <v>1702990</v>
      </c>
      <c r="B892">
        <v>318</v>
      </c>
      <c r="C892" s="1">
        <v>42642.971972303239</v>
      </c>
      <c r="D892">
        <v>1</v>
      </c>
      <c r="E892">
        <v>2498290</v>
      </c>
      <c r="F892" s="1">
        <v>42722.604031516203</v>
      </c>
      <c r="G892" t="s">
        <v>0</v>
      </c>
      <c r="H892" t="s">
        <v>0</v>
      </c>
      <c r="I892">
        <f>VLOOKUP(E892,cust_sub_count,2,FALSE)</f>
        <v>5</v>
      </c>
    </row>
    <row r="893" spans="1:9" x14ac:dyDescent="0.25">
      <c r="A893">
        <v>1702991</v>
      </c>
      <c r="B893">
        <v>511</v>
      </c>
      <c r="C893" s="1">
        <v>42642.971972372688</v>
      </c>
      <c r="D893">
        <v>1</v>
      </c>
      <c r="E893">
        <v>2498290</v>
      </c>
      <c r="F893" s="1">
        <v>42722.604031666669</v>
      </c>
      <c r="G893" t="s">
        <v>0</v>
      </c>
      <c r="H893" t="s">
        <v>0</v>
      </c>
      <c r="I893">
        <f>VLOOKUP(E893,cust_sub_count,2,FALSE)</f>
        <v>5</v>
      </c>
    </row>
    <row r="894" spans="1:9" x14ac:dyDescent="0.25">
      <c r="A894">
        <v>1949946</v>
      </c>
      <c r="B894">
        <v>506</v>
      </c>
      <c r="C894" s="1">
        <v>42722.604031284725</v>
      </c>
      <c r="D894">
        <v>1</v>
      </c>
      <c r="E894">
        <v>2498290</v>
      </c>
      <c r="G894" t="s">
        <v>0</v>
      </c>
      <c r="I894">
        <f>VLOOKUP(E894,cust_sub_count,2,FALSE)</f>
        <v>5</v>
      </c>
    </row>
    <row r="895" spans="1:9" x14ac:dyDescent="0.25">
      <c r="A895">
        <v>1949947</v>
      </c>
      <c r="B895">
        <v>318</v>
      </c>
      <c r="C895" s="1">
        <v>42722.604031365743</v>
      </c>
      <c r="D895">
        <v>1</v>
      </c>
      <c r="E895">
        <v>2498290</v>
      </c>
      <c r="G895" t="s">
        <v>0</v>
      </c>
      <c r="I895">
        <f>VLOOKUP(E895,cust_sub_count,2,FALSE)</f>
        <v>5</v>
      </c>
    </row>
    <row r="896" spans="1:9" x14ac:dyDescent="0.25">
      <c r="A896">
        <v>1500397</v>
      </c>
      <c r="B896">
        <v>511</v>
      </c>
      <c r="C896" s="1">
        <v>42581.695379398145</v>
      </c>
      <c r="D896">
        <v>1</v>
      </c>
      <c r="E896">
        <v>2501937</v>
      </c>
      <c r="F896" s="1">
        <v>42611.791187546296</v>
      </c>
      <c r="G896" t="s">
        <v>0</v>
      </c>
      <c r="H896" t="s">
        <v>1</v>
      </c>
      <c r="I896">
        <f>VLOOKUP(E896,cust_sub_count,2,FALSE)</f>
        <v>1</v>
      </c>
    </row>
    <row r="897" spans="1:9" x14ac:dyDescent="0.25">
      <c r="A897">
        <v>1750847</v>
      </c>
      <c r="B897">
        <v>514</v>
      </c>
      <c r="C897" s="1">
        <v>42660.638460798611</v>
      </c>
      <c r="D897">
        <v>1</v>
      </c>
      <c r="E897">
        <v>2502327</v>
      </c>
      <c r="G897" t="s">
        <v>0</v>
      </c>
      <c r="I897">
        <f>VLOOKUP(E897,cust_sub_count,2,FALSE)</f>
        <v>1</v>
      </c>
    </row>
    <row r="898" spans="1:9" x14ac:dyDescent="0.25">
      <c r="A898">
        <v>1513913</v>
      </c>
      <c r="B898">
        <v>504</v>
      </c>
      <c r="C898" s="1">
        <v>42585.783441087966</v>
      </c>
      <c r="D898">
        <v>1</v>
      </c>
      <c r="E898">
        <v>2502846</v>
      </c>
      <c r="F898" s="1">
        <v>42664.924563599539</v>
      </c>
      <c r="G898" t="s">
        <v>0</v>
      </c>
      <c r="H898" t="s">
        <v>0</v>
      </c>
      <c r="I898">
        <f>VLOOKUP(E898,cust_sub_count,2,FALSE)</f>
        <v>4</v>
      </c>
    </row>
    <row r="899" spans="1:9" x14ac:dyDescent="0.25">
      <c r="A899">
        <v>1513914</v>
      </c>
      <c r="B899">
        <v>508</v>
      </c>
      <c r="C899" s="1">
        <v>42585.783441180552</v>
      </c>
      <c r="D899">
        <v>1</v>
      </c>
      <c r="E899">
        <v>2502846</v>
      </c>
      <c r="F899" s="1">
        <v>42664.924563749999</v>
      </c>
      <c r="G899" t="s">
        <v>0</v>
      </c>
      <c r="H899" t="s">
        <v>0</v>
      </c>
      <c r="I899">
        <f>VLOOKUP(E899,cust_sub_count,2,FALSE)</f>
        <v>4</v>
      </c>
    </row>
    <row r="900" spans="1:9" x14ac:dyDescent="0.25">
      <c r="A900">
        <v>1769652</v>
      </c>
      <c r="B900">
        <v>508</v>
      </c>
      <c r="C900" s="1">
        <v>42664.924563402776</v>
      </c>
      <c r="D900">
        <v>1</v>
      </c>
      <c r="E900">
        <v>2502846</v>
      </c>
      <c r="G900" t="s">
        <v>0</v>
      </c>
      <c r="I900">
        <f>VLOOKUP(E900,cust_sub_count,2,FALSE)</f>
        <v>4</v>
      </c>
    </row>
    <row r="901" spans="1:9" x14ac:dyDescent="0.25">
      <c r="A901">
        <v>1769653</v>
      </c>
      <c r="B901">
        <v>514</v>
      </c>
      <c r="C901" s="1">
        <v>42664.924563483793</v>
      </c>
      <c r="D901">
        <v>1</v>
      </c>
      <c r="E901">
        <v>2502846</v>
      </c>
      <c r="G901" t="s">
        <v>0</v>
      </c>
      <c r="I901">
        <f>VLOOKUP(E901,cust_sub_count,2,FALSE)</f>
        <v>4</v>
      </c>
    </row>
    <row r="902" spans="1:9" x14ac:dyDescent="0.25">
      <c r="A902">
        <v>1685814</v>
      </c>
      <c r="B902">
        <v>511</v>
      </c>
      <c r="C902" s="1">
        <v>42636.870108171293</v>
      </c>
      <c r="D902">
        <v>1</v>
      </c>
      <c r="E902">
        <v>2503444</v>
      </c>
      <c r="G902" t="s">
        <v>0</v>
      </c>
      <c r="I902">
        <f>VLOOKUP(E902,cust_sub_count,2,FALSE)</f>
        <v>1</v>
      </c>
    </row>
    <row r="903" spans="1:9" x14ac:dyDescent="0.25">
      <c r="A903">
        <v>1548711</v>
      </c>
      <c r="B903">
        <v>511</v>
      </c>
      <c r="C903" s="1">
        <v>42595.718434710645</v>
      </c>
      <c r="D903">
        <v>1</v>
      </c>
      <c r="E903">
        <v>2505403</v>
      </c>
      <c r="G903" t="s">
        <v>1</v>
      </c>
      <c r="I903">
        <f>VLOOKUP(E903,cust_sub_count,2,FALSE)</f>
        <v>1</v>
      </c>
    </row>
    <row r="904" spans="1:9" x14ac:dyDescent="0.25">
      <c r="A904">
        <v>1766918</v>
      </c>
      <c r="B904">
        <v>446</v>
      </c>
      <c r="C904" s="1">
        <v>42663.918101099538</v>
      </c>
      <c r="D904">
        <v>1</v>
      </c>
      <c r="E904">
        <v>2505770</v>
      </c>
      <c r="G904" t="s">
        <v>0</v>
      </c>
      <c r="I904">
        <f>VLOOKUP(E904,cust_sub_count,2,FALSE)</f>
        <v>2</v>
      </c>
    </row>
    <row r="905" spans="1:9" x14ac:dyDescent="0.25">
      <c r="A905">
        <v>1766919</v>
      </c>
      <c r="B905">
        <v>514</v>
      </c>
      <c r="C905" s="1">
        <v>42663.918101192132</v>
      </c>
      <c r="D905">
        <v>1</v>
      </c>
      <c r="E905">
        <v>2505770</v>
      </c>
      <c r="G905" t="s">
        <v>0</v>
      </c>
      <c r="I905">
        <f>VLOOKUP(E905,cust_sub_count,2,FALSE)</f>
        <v>2</v>
      </c>
    </row>
    <row r="906" spans="1:9" x14ac:dyDescent="0.25">
      <c r="A906">
        <v>2047628</v>
      </c>
      <c r="B906">
        <v>511</v>
      </c>
      <c r="C906" s="1">
        <v>42754.506449050925</v>
      </c>
      <c r="D906">
        <v>1</v>
      </c>
      <c r="E906">
        <v>2509976</v>
      </c>
      <c r="G906" t="s">
        <v>0</v>
      </c>
      <c r="I906">
        <f>VLOOKUP(E906,cust_sub_count,2,FALSE)</f>
        <v>1</v>
      </c>
    </row>
    <row r="907" spans="1:9" x14ac:dyDescent="0.25">
      <c r="A907">
        <v>1516239</v>
      </c>
      <c r="B907">
        <v>511</v>
      </c>
      <c r="C907" s="1">
        <v>42586.576572858794</v>
      </c>
      <c r="D907">
        <v>1</v>
      </c>
      <c r="E907">
        <v>2511002</v>
      </c>
      <c r="G907" t="s">
        <v>0</v>
      </c>
      <c r="I907">
        <f>VLOOKUP(E907,cust_sub_count,2,FALSE)</f>
        <v>2</v>
      </c>
    </row>
    <row r="908" spans="1:9" x14ac:dyDescent="0.25">
      <c r="A908">
        <v>1516240</v>
      </c>
      <c r="B908">
        <v>506</v>
      </c>
      <c r="C908" s="1">
        <v>42586.576572951388</v>
      </c>
      <c r="D908">
        <v>1</v>
      </c>
      <c r="E908">
        <v>2511002</v>
      </c>
      <c r="F908" s="1">
        <v>42647.875206863428</v>
      </c>
      <c r="G908" t="s">
        <v>0</v>
      </c>
      <c r="I908">
        <f>VLOOKUP(E908,cust_sub_count,2,FALSE)</f>
        <v>2</v>
      </c>
    </row>
    <row r="909" spans="1:9" x14ac:dyDescent="0.25">
      <c r="A909">
        <v>1777459</v>
      </c>
      <c r="B909">
        <v>514</v>
      </c>
      <c r="C909" s="1">
        <v>42666.834010451392</v>
      </c>
      <c r="D909">
        <v>1</v>
      </c>
      <c r="E909">
        <v>2511819</v>
      </c>
      <c r="G909" t="s">
        <v>0</v>
      </c>
      <c r="I909">
        <f>VLOOKUP(E909,cust_sub_count,2,FALSE)</f>
        <v>1</v>
      </c>
    </row>
    <row r="910" spans="1:9" x14ac:dyDescent="0.25">
      <c r="A910">
        <v>1512491</v>
      </c>
      <c r="B910">
        <v>511</v>
      </c>
      <c r="C910" s="1">
        <v>42585.493037743057</v>
      </c>
      <c r="D910">
        <v>1</v>
      </c>
      <c r="E910">
        <v>2511874</v>
      </c>
      <c r="G910" t="s">
        <v>0</v>
      </c>
      <c r="I910">
        <f>VLOOKUP(E910,cust_sub_count,2,FALSE)</f>
        <v>2</v>
      </c>
    </row>
    <row r="911" spans="1:9" x14ac:dyDescent="0.25">
      <c r="A911">
        <v>1512492</v>
      </c>
      <c r="B911">
        <v>506</v>
      </c>
      <c r="C911" s="1">
        <v>42585.493037835651</v>
      </c>
      <c r="D911">
        <v>1</v>
      </c>
      <c r="E911">
        <v>2511874</v>
      </c>
      <c r="G911" t="s">
        <v>0</v>
      </c>
      <c r="I911">
        <f>VLOOKUP(E911,cust_sub_count,2,FALSE)</f>
        <v>2</v>
      </c>
    </row>
    <row r="912" spans="1:9" x14ac:dyDescent="0.25">
      <c r="A912">
        <v>1515725</v>
      </c>
      <c r="B912">
        <v>511</v>
      </c>
      <c r="C912" s="1">
        <v>42586.485674791664</v>
      </c>
      <c r="D912">
        <v>1</v>
      </c>
      <c r="E912">
        <v>2512688</v>
      </c>
      <c r="G912" t="s">
        <v>0</v>
      </c>
      <c r="I912">
        <f>VLOOKUP(E912,cust_sub_count,2,FALSE)</f>
        <v>1</v>
      </c>
    </row>
    <row r="913" spans="1:9" x14ac:dyDescent="0.25">
      <c r="A913">
        <v>1515938</v>
      </c>
      <c r="B913">
        <v>511</v>
      </c>
      <c r="C913" s="1">
        <v>42586.526142372684</v>
      </c>
      <c r="D913">
        <v>1</v>
      </c>
      <c r="E913">
        <v>2512965</v>
      </c>
      <c r="F913" s="1">
        <v>42656.732085532407</v>
      </c>
      <c r="G913" t="s">
        <v>0</v>
      </c>
      <c r="H913" t="s">
        <v>0</v>
      </c>
      <c r="I913">
        <f>VLOOKUP(E913,cust_sub_count,2,FALSE)</f>
        <v>4</v>
      </c>
    </row>
    <row r="914" spans="1:9" x14ac:dyDescent="0.25">
      <c r="A914">
        <v>1515939</v>
      </c>
      <c r="B914">
        <v>506</v>
      </c>
      <c r="C914" s="1">
        <v>42586.526142442126</v>
      </c>
      <c r="D914">
        <v>1</v>
      </c>
      <c r="E914">
        <v>2512965</v>
      </c>
      <c r="F914" s="1">
        <v>42656.732085682874</v>
      </c>
      <c r="G914" t="s">
        <v>0</v>
      </c>
      <c r="H914" t="s">
        <v>0</v>
      </c>
      <c r="I914">
        <f>VLOOKUP(E914,cust_sub_count,2,FALSE)</f>
        <v>4</v>
      </c>
    </row>
    <row r="915" spans="1:9" x14ac:dyDescent="0.25">
      <c r="A915">
        <v>1515940</v>
      </c>
      <c r="B915">
        <v>508</v>
      </c>
      <c r="C915" s="1">
        <v>42586.52614253472</v>
      </c>
      <c r="D915">
        <v>1</v>
      </c>
      <c r="E915">
        <v>2512965</v>
      </c>
      <c r="F915" s="1">
        <v>42656.732085787036</v>
      </c>
      <c r="G915" t="s">
        <v>0</v>
      </c>
      <c r="H915" t="s">
        <v>0</v>
      </c>
      <c r="I915">
        <f>VLOOKUP(E915,cust_sub_count,2,FALSE)</f>
        <v>4</v>
      </c>
    </row>
    <row r="916" spans="1:9" x14ac:dyDescent="0.25">
      <c r="A916">
        <v>1740980</v>
      </c>
      <c r="B916">
        <v>511</v>
      </c>
      <c r="C916" s="1">
        <v>42656.732085405092</v>
      </c>
      <c r="D916">
        <v>1</v>
      </c>
      <c r="E916">
        <v>2512965</v>
      </c>
      <c r="G916" t="s">
        <v>0</v>
      </c>
      <c r="I916">
        <f>VLOOKUP(E916,cust_sub_count,2,FALSE)</f>
        <v>4</v>
      </c>
    </row>
    <row r="917" spans="1:9" x14ac:dyDescent="0.25">
      <c r="A917">
        <v>1506492</v>
      </c>
      <c r="B917">
        <v>511</v>
      </c>
      <c r="C917" s="1">
        <v>42583.637609375</v>
      </c>
      <c r="D917">
        <v>1</v>
      </c>
      <c r="E917">
        <v>2514202</v>
      </c>
      <c r="G917" t="s">
        <v>0</v>
      </c>
      <c r="I917">
        <f>VLOOKUP(E917,cust_sub_count,2,FALSE)</f>
        <v>2</v>
      </c>
    </row>
    <row r="918" spans="1:9" x14ac:dyDescent="0.25">
      <c r="A918">
        <v>1506493</v>
      </c>
      <c r="B918">
        <v>506</v>
      </c>
      <c r="C918" s="1">
        <v>42583.637609490739</v>
      </c>
      <c r="D918">
        <v>1</v>
      </c>
      <c r="E918">
        <v>2514202</v>
      </c>
      <c r="G918" t="s">
        <v>0</v>
      </c>
      <c r="I918">
        <f>VLOOKUP(E918,cust_sub_count,2,FALSE)</f>
        <v>2</v>
      </c>
    </row>
    <row r="919" spans="1:9" x14ac:dyDescent="0.25">
      <c r="A919">
        <v>1521236</v>
      </c>
      <c r="B919">
        <v>511</v>
      </c>
      <c r="C919" s="1">
        <v>42587.864028599535</v>
      </c>
      <c r="D919">
        <v>1</v>
      </c>
      <c r="E919">
        <v>2514575</v>
      </c>
      <c r="F919" s="1">
        <v>42646.845877719905</v>
      </c>
      <c r="G919" t="s">
        <v>0</v>
      </c>
      <c r="H919" t="s">
        <v>0</v>
      </c>
      <c r="I919">
        <f>VLOOKUP(E919,cust_sub_count,2,FALSE)</f>
        <v>3</v>
      </c>
    </row>
    <row r="920" spans="1:9" x14ac:dyDescent="0.25">
      <c r="A920">
        <v>1521237</v>
      </c>
      <c r="B920">
        <v>508</v>
      </c>
      <c r="C920" s="1">
        <v>42587.864028668984</v>
      </c>
      <c r="D920">
        <v>1</v>
      </c>
      <c r="E920">
        <v>2514575</v>
      </c>
      <c r="F920" s="1">
        <v>42646.845877939813</v>
      </c>
      <c r="G920" t="s">
        <v>0</v>
      </c>
      <c r="H920" t="s">
        <v>0</v>
      </c>
      <c r="I920">
        <f>VLOOKUP(E920,cust_sub_count,2,FALSE)</f>
        <v>3</v>
      </c>
    </row>
    <row r="921" spans="1:9" x14ac:dyDescent="0.25">
      <c r="A921">
        <v>1713069</v>
      </c>
      <c r="B921">
        <v>511</v>
      </c>
      <c r="C921" s="1">
        <v>42646.84587759259</v>
      </c>
      <c r="D921">
        <v>1</v>
      </c>
      <c r="E921">
        <v>2514575</v>
      </c>
      <c r="G921" t="s">
        <v>0</v>
      </c>
      <c r="I921">
        <f>VLOOKUP(E921,cust_sub_count,2,FALSE)</f>
        <v>3</v>
      </c>
    </row>
    <row r="922" spans="1:9" x14ac:dyDescent="0.25">
      <c r="A922">
        <v>1518130</v>
      </c>
      <c r="B922">
        <v>511</v>
      </c>
      <c r="C922" s="1">
        <v>42586.930775208333</v>
      </c>
      <c r="D922">
        <v>1</v>
      </c>
      <c r="E922">
        <v>2515241</v>
      </c>
      <c r="F922" s="1">
        <v>42678.273594502316</v>
      </c>
      <c r="G922" t="s">
        <v>0</v>
      </c>
      <c r="H922" t="s">
        <v>0</v>
      </c>
      <c r="I922">
        <f>VLOOKUP(E922,cust_sub_count,2,FALSE)</f>
        <v>6</v>
      </c>
    </row>
    <row r="923" spans="1:9" x14ac:dyDescent="0.25">
      <c r="A923">
        <v>1518131</v>
      </c>
      <c r="B923">
        <v>506</v>
      </c>
      <c r="C923" s="1">
        <v>42586.930775358793</v>
      </c>
      <c r="D923">
        <v>1</v>
      </c>
      <c r="E923">
        <v>2515241</v>
      </c>
      <c r="F923" s="1">
        <v>42678.273594652776</v>
      </c>
      <c r="G923" t="s">
        <v>0</v>
      </c>
      <c r="H923" t="s">
        <v>0</v>
      </c>
      <c r="I923">
        <f>VLOOKUP(E923,cust_sub_count,2,FALSE)</f>
        <v>6</v>
      </c>
    </row>
    <row r="924" spans="1:9" x14ac:dyDescent="0.25">
      <c r="A924">
        <v>1518132</v>
      </c>
      <c r="B924">
        <v>508</v>
      </c>
      <c r="C924" s="1">
        <v>42586.930775451387</v>
      </c>
      <c r="D924">
        <v>1</v>
      </c>
      <c r="E924">
        <v>2515241</v>
      </c>
      <c r="F924" s="1">
        <v>42678.27359478009</v>
      </c>
      <c r="G924" t="s">
        <v>0</v>
      </c>
      <c r="H924" t="s">
        <v>0</v>
      </c>
      <c r="I924">
        <f>VLOOKUP(E924,cust_sub_count,2,FALSE)</f>
        <v>6</v>
      </c>
    </row>
    <row r="925" spans="1:9" x14ac:dyDescent="0.25">
      <c r="A925">
        <v>1810619</v>
      </c>
      <c r="B925">
        <v>110</v>
      </c>
      <c r="C925" s="1">
        <v>42678.273594305552</v>
      </c>
      <c r="D925">
        <v>1</v>
      </c>
      <c r="E925">
        <v>2515241</v>
      </c>
      <c r="F925" s="1">
        <v>42678.273832233797</v>
      </c>
      <c r="G925" t="s">
        <v>0</v>
      </c>
      <c r="H925" t="s">
        <v>0</v>
      </c>
      <c r="I925">
        <f>VLOOKUP(E925,cust_sub_count,2,FALSE)</f>
        <v>6</v>
      </c>
    </row>
    <row r="926" spans="1:9" x14ac:dyDescent="0.25">
      <c r="A926">
        <v>1810620</v>
      </c>
      <c r="B926">
        <v>511</v>
      </c>
      <c r="C926" s="1">
        <v>42678.273594386577</v>
      </c>
      <c r="D926">
        <v>1</v>
      </c>
      <c r="E926">
        <v>2515241</v>
      </c>
      <c r="F926" s="1">
        <v>42678.273832407409</v>
      </c>
      <c r="G926" t="s">
        <v>0</v>
      </c>
      <c r="H926" t="s">
        <v>0</v>
      </c>
      <c r="I926">
        <f>VLOOKUP(E926,cust_sub_count,2,FALSE)</f>
        <v>6</v>
      </c>
    </row>
    <row r="927" spans="1:9" x14ac:dyDescent="0.25">
      <c r="A927">
        <v>1810621</v>
      </c>
      <c r="B927">
        <v>511</v>
      </c>
      <c r="C927" s="1">
        <v>42678.27383208333</v>
      </c>
      <c r="D927">
        <v>1</v>
      </c>
      <c r="E927">
        <v>2515241</v>
      </c>
      <c r="G927" t="s">
        <v>0</v>
      </c>
      <c r="I927">
        <f>VLOOKUP(E927,cust_sub_count,2,FALSE)</f>
        <v>6</v>
      </c>
    </row>
    <row r="928" spans="1:9" x14ac:dyDescent="0.25">
      <c r="A928">
        <v>1517897</v>
      </c>
      <c r="B928">
        <v>504</v>
      </c>
      <c r="C928" s="1">
        <v>42586.881313877311</v>
      </c>
      <c r="D928">
        <v>1</v>
      </c>
      <c r="E928">
        <v>2515971</v>
      </c>
      <c r="G928" t="s">
        <v>0</v>
      </c>
      <c r="I928">
        <f>VLOOKUP(E928,cust_sub_count,2,FALSE)</f>
        <v>2</v>
      </c>
    </row>
    <row r="929" spans="1:9" x14ac:dyDescent="0.25">
      <c r="A929">
        <v>1517898</v>
      </c>
      <c r="B929">
        <v>508</v>
      </c>
      <c r="C929" s="1">
        <v>42586.881313993057</v>
      </c>
      <c r="D929">
        <v>1</v>
      </c>
      <c r="E929">
        <v>2515971</v>
      </c>
      <c r="G929" t="s">
        <v>0</v>
      </c>
      <c r="I929">
        <f>VLOOKUP(E929,cust_sub_count,2,FALSE)</f>
        <v>2</v>
      </c>
    </row>
    <row r="930" spans="1:9" x14ac:dyDescent="0.25">
      <c r="A930">
        <v>1491070</v>
      </c>
      <c r="B930">
        <v>511</v>
      </c>
      <c r="C930" s="1">
        <v>42578.617508645832</v>
      </c>
      <c r="D930">
        <v>1</v>
      </c>
      <c r="E930">
        <v>2516042</v>
      </c>
      <c r="G930" t="s">
        <v>0</v>
      </c>
      <c r="I930">
        <f>VLOOKUP(E930,cust_sub_count,2,FALSE)</f>
        <v>1</v>
      </c>
    </row>
    <row r="931" spans="1:9" x14ac:dyDescent="0.25">
      <c r="A931">
        <v>1479218</v>
      </c>
      <c r="B931">
        <v>511</v>
      </c>
      <c r="C931" s="1">
        <v>42575.563921273148</v>
      </c>
      <c r="D931">
        <v>1</v>
      </c>
      <c r="E931">
        <v>2517252</v>
      </c>
      <c r="G931" t="s">
        <v>0</v>
      </c>
      <c r="I931">
        <f>VLOOKUP(E931,cust_sub_count,2,FALSE)</f>
        <v>1</v>
      </c>
    </row>
    <row r="932" spans="1:9" x14ac:dyDescent="0.25">
      <c r="A932">
        <v>1818257</v>
      </c>
      <c r="B932">
        <v>511</v>
      </c>
      <c r="C932" s="1">
        <v>42680.618011863429</v>
      </c>
      <c r="D932">
        <v>1</v>
      </c>
      <c r="E932">
        <v>2518332</v>
      </c>
      <c r="G932" t="s">
        <v>1</v>
      </c>
      <c r="I932">
        <f>VLOOKUP(E932,cust_sub_count,2,FALSE)</f>
        <v>1</v>
      </c>
    </row>
    <row r="933" spans="1:9" x14ac:dyDescent="0.25">
      <c r="A933">
        <v>1785826</v>
      </c>
      <c r="B933">
        <v>508</v>
      </c>
      <c r="C933" s="1">
        <v>42669.754658055557</v>
      </c>
      <c r="D933">
        <v>2</v>
      </c>
      <c r="E933">
        <v>2519117</v>
      </c>
      <c r="G933" t="s">
        <v>0</v>
      </c>
      <c r="I933">
        <f>VLOOKUP(E933,cust_sub_count,2,FALSE)</f>
        <v>3</v>
      </c>
    </row>
    <row r="934" spans="1:9" x14ac:dyDescent="0.25">
      <c r="A934">
        <v>1785827</v>
      </c>
      <c r="B934">
        <v>318</v>
      </c>
      <c r="C934" s="1">
        <v>42669.754658252314</v>
      </c>
      <c r="D934">
        <v>1</v>
      </c>
      <c r="E934">
        <v>2519117</v>
      </c>
      <c r="G934" t="s">
        <v>0</v>
      </c>
      <c r="I934">
        <f>VLOOKUP(E934,cust_sub_count,2,FALSE)</f>
        <v>3</v>
      </c>
    </row>
    <row r="935" spans="1:9" x14ac:dyDescent="0.25">
      <c r="A935">
        <v>1785828</v>
      </c>
      <c r="B935">
        <v>514</v>
      </c>
      <c r="C935" s="1">
        <v>42669.754658449077</v>
      </c>
      <c r="D935">
        <v>1</v>
      </c>
      <c r="E935">
        <v>2519117</v>
      </c>
      <c r="G935" t="s">
        <v>0</v>
      </c>
      <c r="I935">
        <f>VLOOKUP(E935,cust_sub_count,2,FALSE)</f>
        <v>3</v>
      </c>
    </row>
    <row r="936" spans="1:9" x14ac:dyDescent="0.25">
      <c r="A936">
        <v>1519846</v>
      </c>
      <c r="B936">
        <v>511</v>
      </c>
      <c r="C936" s="1">
        <v>42587.60853445602</v>
      </c>
      <c r="D936">
        <v>1</v>
      </c>
      <c r="E936">
        <v>2519662</v>
      </c>
      <c r="F936" s="1">
        <v>42587.608725937498</v>
      </c>
      <c r="G936" t="s">
        <v>0</v>
      </c>
      <c r="H936" t="s">
        <v>0</v>
      </c>
      <c r="I936">
        <f>VLOOKUP(E936,cust_sub_count,2,FALSE)</f>
        <v>4</v>
      </c>
    </row>
    <row r="937" spans="1:9" x14ac:dyDescent="0.25">
      <c r="A937">
        <v>1519847</v>
      </c>
      <c r="B937">
        <v>508</v>
      </c>
      <c r="C937" s="1">
        <v>42587.608534629631</v>
      </c>
      <c r="D937">
        <v>1</v>
      </c>
      <c r="E937">
        <v>2519662</v>
      </c>
      <c r="F937" s="1">
        <v>42587.60872621528</v>
      </c>
      <c r="G937" t="s">
        <v>0</v>
      </c>
      <c r="H937" t="s">
        <v>0</v>
      </c>
      <c r="I937">
        <f>VLOOKUP(E937,cust_sub_count,2,FALSE)</f>
        <v>4</v>
      </c>
    </row>
    <row r="938" spans="1:9" x14ac:dyDescent="0.25">
      <c r="A938">
        <v>1519848</v>
      </c>
      <c r="B938">
        <v>110</v>
      </c>
      <c r="C938" s="1">
        <v>42587.608534733794</v>
      </c>
      <c r="D938">
        <v>1</v>
      </c>
      <c r="E938">
        <v>2519662</v>
      </c>
      <c r="F938" s="1">
        <v>42587.608726388891</v>
      </c>
      <c r="G938" t="s">
        <v>0</v>
      </c>
      <c r="H938" t="s">
        <v>0</v>
      </c>
      <c r="I938">
        <f>VLOOKUP(E938,cust_sub_count,2,FALSE)</f>
        <v>4</v>
      </c>
    </row>
    <row r="939" spans="1:9" x14ac:dyDescent="0.25">
      <c r="A939">
        <v>1519849</v>
      </c>
      <c r="B939">
        <v>511</v>
      </c>
      <c r="C939" s="1">
        <v>42587.608725509257</v>
      </c>
      <c r="D939">
        <v>1</v>
      </c>
      <c r="E939">
        <v>2519662</v>
      </c>
      <c r="F939" s="1">
        <v>42767.616001689814</v>
      </c>
      <c r="G939" t="s">
        <v>0</v>
      </c>
      <c r="H939" t="s">
        <v>0</v>
      </c>
      <c r="I939">
        <f>VLOOKUP(E939,cust_sub_count,2,FALSE)</f>
        <v>4</v>
      </c>
    </row>
    <row r="940" spans="1:9" x14ac:dyDescent="0.25">
      <c r="A940">
        <v>1422457</v>
      </c>
      <c r="B940">
        <v>511</v>
      </c>
      <c r="C940" s="1">
        <v>42573.004271666665</v>
      </c>
      <c r="D940">
        <v>1</v>
      </c>
      <c r="E940">
        <v>2521563</v>
      </c>
      <c r="G940" t="s">
        <v>0</v>
      </c>
      <c r="I940">
        <f>VLOOKUP(E940,cust_sub_count,2,FALSE)</f>
        <v>1</v>
      </c>
    </row>
    <row r="941" spans="1:9" x14ac:dyDescent="0.25">
      <c r="A941">
        <v>1547924</v>
      </c>
      <c r="B941">
        <v>488</v>
      </c>
      <c r="C941" s="1">
        <v>42595.571888449071</v>
      </c>
      <c r="D941">
        <v>1</v>
      </c>
      <c r="E941">
        <v>2522147</v>
      </c>
      <c r="G941" t="s">
        <v>0</v>
      </c>
      <c r="I941">
        <f>VLOOKUP(E941,cust_sub_count,2,FALSE)</f>
        <v>3</v>
      </c>
    </row>
    <row r="942" spans="1:9" x14ac:dyDescent="0.25">
      <c r="A942">
        <v>1547925</v>
      </c>
      <c r="B942">
        <v>110</v>
      </c>
      <c r="C942" s="1">
        <v>42595.57188891204</v>
      </c>
      <c r="D942">
        <v>1</v>
      </c>
      <c r="E942">
        <v>2522147</v>
      </c>
      <c r="G942" t="s">
        <v>0</v>
      </c>
      <c r="I942">
        <f>VLOOKUP(E942,cust_sub_count,2,FALSE)</f>
        <v>3</v>
      </c>
    </row>
    <row r="943" spans="1:9" x14ac:dyDescent="0.25">
      <c r="A943">
        <v>1547926</v>
      </c>
      <c r="B943">
        <v>508</v>
      </c>
      <c r="C943" s="1">
        <v>42595.571889016202</v>
      </c>
      <c r="D943">
        <v>1</v>
      </c>
      <c r="E943">
        <v>2522147</v>
      </c>
      <c r="G943" t="s">
        <v>0</v>
      </c>
      <c r="I943">
        <f>VLOOKUP(E943,cust_sub_count,2,FALSE)</f>
        <v>3</v>
      </c>
    </row>
    <row r="944" spans="1:9" x14ac:dyDescent="0.25">
      <c r="A944">
        <v>1423050</v>
      </c>
      <c r="B944">
        <v>504</v>
      </c>
      <c r="C944" s="1">
        <v>42573.183844629631</v>
      </c>
      <c r="D944">
        <v>1</v>
      </c>
      <c r="E944">
        <v>2522348</v>
      </c>
      <c r="F944" s="1">
        <v>42676.686727222223</v>
      </c>
      <c r="G944" t="s">
        <v>0</v>
      </c>
      <c r="H944" t="s">
        <v>0</v>
      </c>
      <c r="I944">
        <f>VLOOKUP(E944,cust_sub_count,2,FALSE)</f>
        <v>3</v>
      </c>
    </row>
    <row r="945" spans="1:9" x14ac:dyDescent="0.25">
      <c r="A945">
        <v>1805443</v>
      </c>
      <c r="B945">
        <v>508</v>
      </c>
      <c r="C945" s="1">
        <v>42676.686727025466</v>
      </c>
      <c r="D945">
        <v>1</v>
      </c>
      <c r="E945">
        <v>2522348</v>
      </c>
      <c r="G945" t="s">
        <v>0</v>
      </c>
      <c r="I945">
        <f>VLOOKUP(E945,cust_sub_count,2,FALSE)</f>
        <v>3</v>
      </c>
    </row>
    <row r="946" spans="1:9" x14ac:dyDescent="0.25">
      <c r="A946">
        <v>1805444</v>
      </c>
      <c r="B946">
        <v>514</v>
      </c>
      <c r="C946" s="1">
        <v>42676.686727094908</v>
      </c>
      <c r="D946">
        <v>1</v>
      </c>
      <c r="E946">
        <v>2522348</v>
      </c>
      <c r="G946" t="s">
        <v>0</v>
      </c>
      <c r="I946">
        <f>VLOOKUP(E946,cust_sub_count,2,FALSE)</f>
        <v>3</v>
      </c>
    </row>
    <row r="947" spans="1:9" x14ac:dyDescent="0.25">
      <c r="A947">
        <v>1423103</v>
      </c>
      <c r="B947">
        <v>511</v>
      </c>
      <c r="C947" s="1">
        <v>42573.20944233796</v>
      </c>
      <c r="D947">
        <v>1</v>
      </c>
      <c r="E947">
        <v>2522410</v>
      </c>
      <c r="F947" s="1">
        <v>42707.718766168982</v>
      </c>
      <c r="G947" t="s">
        <v>0</v>
      </c>
      <c r="H947" t="s">
        <v>0</v>
      </c>
      <c r="I947">
        <f>VLOOKUP(E947,cust_sub_count,2,FALSE)</f>
        <v>1</v>
      </c>
    </row>
    <row r="948" spans="1:9" x14ac:dyDescent="0.25">
      <c r="A948">
        <v>1423162</v>
      </c>
      <c r="B948">
        <v>511</v>
      </c>
      <c r="C948" s="1">
        <v>42573.253429699071</v>
      </c>
      <c r="D948">
        <v>1</v>
      </c>
      <c r="E948">
        <v>2522471</v>
      </c>
      <c r="F948" s="1">
        <v>42743.320485104166</v>
      </c>
      <c r="G948" t="s">
        <v>0</v>
      </c>
      <c r="H948" t="s">
        <v>0</v>
      </c>
      <c r="I948">
        <f>VLOOKUP(E948,cust_sub_count,2,FALSE)</f>
        <v>1</v>
      </c>
    </row>
    <row r="949" spans="1:9" x14ac:dyDescent="0.25">
      <c r="A949">
        <v>1423164</v>
      </c>
      <c r="B949">
        <v>511</v>
      </c>
      <c r="C949" s="1">
        <v>42573.256990185182</v>
      </c>
      <c r="D949">
        <v>1</v>
      </c>
      <c r="E949">
        <v>2522496</v>
      </c>
      <c r="F949" s="1">
        <v>42573.262942592592</v>
      </c>
      <c r="G949" t="s">
        <v>0</v>
      </c>
      <c r="H949" t="s">
        <v>0</v>
      </c>
      <c r="I949">
        <f>VLOOKUP(E949,cust_sub_count,2,FALSE)</f>
        <v>2</v>
      </c>
    </row>
    <row r="950" spans="1:9" x14ac:dyDescent="0.25">
      <c r="A950">
        <v>1580166</v>
      </c>
      <c r="B950">
        <v>488</v>
      </c>
      <c r="C950" s="1">
        <v>42604.832098344908</v>
      </c>
      <c r="D950">
        <v>1</v>
      </c>
      <c r="E950">
        <v>2522496</v>
      </c>
      <c r="F950" s="1">
        <v>42631.028782187503</v>
      </c>
      <c r="G950" t="s">
        <v>0</v>
      </c>
      <c r="H950" t="s">
        <v>0</v>
      </c>
      <c r="I950">
        <f>VLOOKUP(E950,cust_sub_count,2,FALSE)</f>
        <v>2</v>
      </c>
    </row>
    <row r="951" spans="1:9" x14ac:dyDescent="0.25">
      <c r="A951">
        <v>1423171</v>
      </c>
      <c r="B951">
        <v>511</v>
      </c>
      <c r="C951" s="1">
        <v>42573.26847653935</v>
      </c>
      <c r="D951">
        <v>1</v>
      </c>
      <c r="E951">
        <v>2522504</v>
      </c>
      <c r="F951" s="1">
        <v>42590.910215000004</v>
      </c>
      <c r="G951" t="s">
        <v>0</v>
      </c>
      <c r="H951" t="s">
        <v>0</v>
      </c>
      <c r="I951">
        <f>VLOOKUP(E951,cust_sub_count,2,FALSE)</f>
        <v>1</v>
      </c>
    </row>
    <row r="952" spans="1:9" x14ac:dyDescent="0.25">
      <c r="A952">
        <v>1423414</v>
      </c>
      <c r="B952">
        <v>511</v>
      </c>
      <c r="C952" s="1">
        <v>42573.507107314814</v>
      </c>
      <c r="D952">
        <v>1</v>
      </c>
      <c r="E952">
        <v>2522784</v>
      </c>
      <c r="F952" s="1">
        <v>42594.079176828702</v>
      </c>
      <c r="G952" t="s">
        <v>0</v>
      </c>
      <c r="H952" t="s">
        <v>0</v>
      </c>
      <c r="I952">
        <f>VLOOKUP(E952,cust_sub_count,2,FALSE)</f>
        <v>1</v>
      </c>
    </row>
    <row r="953" spans="1:9" x14ac:dyDescent="0.25">
      <c r="A953">
        <v>1423625</v>
      </c>
      <c r="B953">
        <v>511</v>
      </c>
      <c r="C953" s="1">
        <v>42573.557832685183</v>
      </c>
      <c r="D953">
        <v>1</v>
      </c>
      <c r="E953">
        <v>2523007</v>
      </c>
      <c r="F953" s="1">
        <v>42738.522534675925</v>
      </c>
      <c r="G953" t="s">
        <v>0</v>
      </c>
      <c r="H953" t="s">
        <v>0</v>
      </c>
      <c r="I953">
        <f>VLOOKUP(E953,cust_sub_count,2,FALSE)</f>
        <v>1</v>
      </c>
    </row>
    <row r="954" spans="1:9" x14ac:dyDescent="0.25">
      <c r="A954">
        <v>1423658</v>
      </c>
      <c r="B954">
        <v>511</v>
      </c>
      <c r="C954" s="1">
        <v>42573.570066828703</v>
      </c>
      <c r="D954">
        <v>1</v>
      </c>
      <c r="E954">
        <v>2523047</v>
      </c>
      <c r="G954" t="s">
        <v>0</v>
      </c>
      <c r="I954">
        <f>VLOOKUP(E954,cust_sub_count,2,FALSE)</f>
        <v>1</v>
      </c>
    </row>
    <row r="955" spans="1:9" x14ac:dyDescent="0.25">
      <c r="A955">
        <v>1423693</v>
      </c>
      <c r="B955">
        <v>504</v>
      </c>
      <c r="C955" s="1">
        <v>42573.578164965278</v>
      </c>
      <c r="D955">
        <v>1</v>
      </c>
      <c r="E955">
        <v>2523114</v>
      </c>
      <c r="G955" t="s">
        <v>0</v>
      </c>
      <c r="I955">
        <f>VLOOKUP(E955,cust_sub_count,2,FALSE)</f>
        <v>1</v>
      </c>
    </row>
    <row r="956" spans="1:9" x14ac:dyDescent="0.25">
      <c r="A956">
        <v>1423836</v>
      </c>
      <c r="B956">
        <v>511</v>
      </c>
      <c r="C956" s="1">
        <v>42573.605761805557</v>
      </c>
      <c r="D956">
        <v>1</v>
      </c>
      <c r="E956">
        <v>2523255</v>
      </c>
      <c r="G956" t="s">
        <v>0</v>
      </c>
      <c r="I956">
        <f>VLOOKUP(E956,cust_sub_count,2,FALSE)</f>
        <v>1</v>
      </c>
    </row>
    <row r="957" spans="1:9" x14ac:dyDescent="0.25">
      <c r="A957">
        <v>1423866</v>
      </c>
      <c r="B957">
        <v>511</v>
      </c>
      <c r="C957" s="1">
        <v>42573.611087812496</v>
      </c>
      <c r="D957">
        <v>1</v>
      </c>
      <c r="E957">
        <v>2523308</v>
      </c>
      <c r="F957" s="1">
        <v>42621.990853773146</v>
      </c>
      <c r="G957" t="s">
        <v>0</v>
      </c>
      <c r="H957" t="s">
        <v>0</v>
      </c>
      <c r="I957">
        <f>VLOOKUP(E957,cust_sub_count,2,FALSE)</f>
        <v>1</v>
      </c>
    </row>
    <row r="958" spans="1:9" x14ac:dyDescent="0.25">
      <c r="A958">
        <v>1423914</v>
      </c>
      <c r="B958">
        <v>511</v>
      </c>
      <c r="C958" s="1">
        <v>42573.620904745374</v>
      </c>
      <c r="D958">
        <v>1</v>
      </c>
      <c r="E958">
        <v>2523342</v>
      </c>
      <c r="G958" t="s">
        <v>0</v>
      </c>
      <c r="I958">
        <f>VLOOKUP(E958,cust_sub_count,2,FALSE)</f>
        <v>1</v>
      </c>
    </row>
    <row r="959" spans="1:9" x14ac:dyDescent="0.25">
      <c r="A959">
        <v>1424094</v>
      </c>
      <c r="B959">
        <v>511</v>
      </c>
      <c r="C959" s="1">
        <v>42573.649514189812</v>
      </c>
      <c r="D959">
        <v>1</v>
      </c>
      <c r="E959">
        <v>2523520</v>
      </c>
      <c r="G959" t="s">
        <v>0</v>
      </c>
      <c r="I959">
        <f>VLOOKUP(E959,cust_sub_count,2,FALSE)</f>
        <v>1</v>
      </c>
    </row>
    <row r="960" spans="1:9" x14ac:dyDescent="0.25">
      <c r="A960">
        <v>1424163</v>
      </c>
      <c r="B960">
        <v>511</v>
      </c>
      <c r="C960" s="1">
        <v>42573.66235165509</v>
      </c>
      <c r="D960">
        <v>1</v>
      </c>
      <c r="E960">
        <v>2523567</v>
      </c>
      <c r="G960" t="s">
        <v>0</v>
      </c>
      <c r="I960">
        <f>VLOOKUP(E960,cust_sub_count,2,FALSE)</f>
        <v>1</v>
      </c>
    </row>
    <row r="961" spans="1:9" x14ac:dyDescent="0.25">
      <c r="A961">
        <v>1424458</v>
      </c>
      <c r="B961">
        <v>511</v>
      </c>
      <c r="C961" s="1">
        <v>42573.711441377316</v>
      </c>
      <c r="D961">
        <v>1</v>
      </c>
      <c r="E961">
        <v>2523866</v>
      </c>
      <c r="G961" t="s">
        <v>0</v>
      </c>
      <c r="I961">
        <f>VLOOKUP(E961,cust_sub_count,2,FALSE)</f>
        <v>1</v>
      </c>
    </row>
    <row r="962" spans="1:9" x14ac:dyDescent="0.25">
      <c r="A962">
        <v>1424666</v>
      </c>
      <c r="B962">
        <v>511</v>
      </c>
      <c r="C962" s="1">
        <v>42573.749196990742</v>
      </c>
      <c r="D962">
        <v>1</v>
      </c>
      <c r="E962">
        <v>2524106</v>
      </c>
      <c r="F962" s="1">
        <v>42678.986479710649</v>
      </c>
      <c r="G962" t="s">
        <v>0</v>
      </c>
      <c r="H962" t="s">
        <v>0</v>
      </c>
      <c r="I962">
        <f>VLOOKUP(E962,cust_sub_count,2,FALSE)</f>
        <v>1</v>
      </c>
    </row>
    <row r="963" spans="1:9" x14ac:dyDescent="0.25">
      <c r="A963">
        <v>1424735</v>
      </c>
      <c r="B963">
        <v>511</v>
      </c>
      <c r="C963" s="1">
        <v>42573.761091296299</v>
      </c>
      <c r="D963">
        <v>1</v>
      </c>
      <c r="E963">
        <v>2524196</v>
      </c>
      <c r="G963" t="s">
        <v>0</v>
      </c>
      <c r="I963">
        <f>VLOOKUP(E963,cust_sub_count,2,FALSE)</f>
        <v>1</v>
      </c>
    </row>
    <row r="964" spans="1:9" x14ac:dyDescent="0.25">
      <c r="A964">
        <v>1424937</v>
      </c>
      <c r="B964">
        <v>511</v>
      </c>
      <c r="C964" s="1">
        <v>42573.798957060186</v>
      </c>
      <c r="D964">
        <v>1</v>
      </c>
      <c r="E964">
        <v>2524462</v>
      </c>
      <c r="F964" s="1">
        <v>42594.547888159723</v>
      </c>
      <c r="G964" t="s">
        <v>0</v>
      </c>
      <c r="H964" t="s">
        <v>0</v>
      </c>
      <c r="I964">
        <f>VLOOKUP(E964,cust_sub_count,2,FALSE)</f>
        <v>1</v>
      </c>
    </row>
    <row r="965" spans="1:9" x14ac:dyDescent="0.25">
      <c r="A965">
        <v>1474473</v>
      </c>
      <c r="B965">
        <v>511</v>
      </c>
      <c r="C965" s="1">
        <v>42573.846982685187</v>
      </c>
      <c r="D965">
        <v>1</v>
      </c>
      <c r="E965">
        <v>2524805</v>
      </c>
      <c r="G965" t="s">
        <v>0</v>
      </c>
      <c r="I965">
        <f>VLOOKUP(E965,cust_sub_count,2,FALSE)</f>
        <v>1</v>
      </c>
    </row>
    <row r="966" spans="1:9" x14ac:dyDescent="0.25">
      <c r="A966">
        <v>1474522</v>
      </c>
      <c r="B966">
        <v>511</v>
      </c>
      <c r="C966" s="1">
        <v>42573.858307546296</v>
      </c>
      <c r="D966">
        <v>1</v>
      </c>
      <c r="E966">
        <v>2524860</v>
      </c>
      <c r="G966" t="s">
        <v>0</v>
      </c>
      <c r="I966">
        <f>VLOOKUP(E966,cust_sub_count,2,FALSE)</f>
        <v>1</v>
      </c>
    </row>
    <row r="967" spans="1:9" x14ac:dyDescent="0.25">
      <c r="A967">
        <v>1474588</v>
      </c>
      <c r="B967">
        <v>504</v>
      </c>
      <c r="C967" s="1">
        <v>42573.868448587964</v>
      </c>
      <c r="D967">
        <v>1</v>
      </c>
      <c r="E967">
        <v>2524913</v>
      </c>
      <c r="G967" t="s">
        <v>0</v>
      </c>
      <c r="I967">
        <f>VLOOKUP(E967,cust_sub_count,2,FALSE)</f>
        <v>1</v>
      </c>
    </row>
    <row r="968" spans="1:9" x14ac:dyDescent="0.25">
      <c r="A968">
        <v>1474614</v>
      </c>
      <c r="B968">
        <v>511</v>
      </c>
      <c r="C968" s="1">
        <v>42573.873671030095</v>
      </c>
      <c r="D968">
        <v>1</v>
      </c>
      <c r="E968">
        <v>2524966</v>
      </c>
      <c r="G968" t="s">
        <v>0</v>
      </c>
      <c r="I968">
        <f>VLOOKUP(E968,cust_sub_count,2,FALSE)</f>
        <v>1</v>
      </c>
    </row>
    <row r="969" spans="1:9" x14ac:dyDescent="0.25">
      <c r="A969">
        <v>1474622</v>
      </c>
      <c r="B969">
        <v>511</v>
      </c>
      <c r="C969" s="1">
        <v>42573.876297523151</v>
      </c>
      <c r="D969">
        <v>1</v>
      </c>
      <c r="E969">
        <v>2524980</v>
      </c>
      <c r="F969" s="1">
        <v>42590.877262974536</v>
      </c>
      <c r="G969" t="s">
        <v>0</v>
      </c>
      <c r="H969" t="s">
        <v>0</v>
      </c>
      <c r="I969">
        <f>VLOOKUP(E969,cust_sub_count,2,FALSE)</f>
        <v>1</v>
      </c>
    </row>
    <row r="970" spans="1:9" x14ac:dyDescent="0.25">
      <c r="A970">
        <v>1474674</v>
      </c>
      <c r="B970">
        <v>511</v>
      </c>
      <c r="C970" s="1">
        <v>42573.887976041668</v>
      </c>
      <c r="D970">
        <v>1</v>
      </c>
      <c r="E970">
        <v>2525034</v>
      </c>
      <c r="G970" t="s">
        <v>0</v>
      </c>
      <c r="I970">
        <f>VLOOKUP(E970,cust_sub_count,2,FALSE)</f>
        <v>1</v>
      </c>
    </row>
    <row r="971" spans="1:9" x14ac:dyDescent="0.25">
      <c r="A971">
        <v>1474745</v>
      </c>
      <c r="B971">
        <v>511</v>
      </c>
      <c r="C971" s="1">
        <v>42573.907605486114</v>
      </c>
      <c r="D971">
        <v>1</v>
      </c>
      <c r="E971">
        <v>2525123</v>
      </c>
      <c r="G971" t="s">
        <v>0</v>
      </c>
      <c r="I971">
        <f>VLOOKUP(E971,cust_sub_count,2,FALSE)</f>
        <v>1</v>
      </c>
    </row>
    <row r="972" spans="1:9" x14ac:dyDescent="0.25">
      <c r="A972">
        <v>1475015</v>
      </c>
      <c r="B972">
        <v>511</v>
      </c>
      <c r="C972" s="1">
        <v>42573.977388784719</v>
      </c>
      <c r="D972">
        <v>1</v>
      </c>
      <c r="E972">
        <v>2525483</v>
      </c>
      <c r="G972" t="s">
        <v>0</v>
      </c>
      <c r="I972">
        <f>VLOOKUP(E972,cust_sub_count,2,FALSE)</f>
        <v>1</v>
      </c>
    </row>
    <row r="973" spans="1:9" x14ac:dyDescent="0.25">
      <c r="A973">
        <v>1475085</v>
      </c>
      <c r="B973">
        <v>511</v>
      </c>
      <c r="C973" s="1">
        <v>42573.999094907405</v>
      </c>
      <c r="D973">
        <v>1</v>
      </c>
      <c r="E973">
        <v>2525599</v>
      </c>
      <c r="G973" t="s">
        <v>0</v>
      </c>
      <c r="I973">
        <f>VLOOKUP(E973,cust_sub_count,2,FALSE)</f>
        <v>1</v>
      </c>
    </row>
    <row r="974" spans="1:9" x14ac:dyDescent="0.25">
      <c r="A974">
        <v>1475211</v>
      </c>
      <c r="B974">
        <v>511</v>
      </c>
      <c r="C974" s="1">
        <v>42574.038425983796</v>
      </c>
      <c r="D974">
        <v>1</v>
      </c>
      <c r="E974">
        <v>2525768</v>
      </c>
      <c r="G974" t="s">
        <v>0</v>
      </c>
      <c r="I974">
        <f>VLOOKUP(E974,cust_sub_count,2,FALSE)</f>
        <v>1</v>
      </c>
    </row>
    <row r="975" spans="1:9" x14ac:dyDescent="0.25">
      <c r="A975">
        <v>1475372</v>
      </c>
      <c r="B975">
        <v>511</v>
      </c>
      <c r="C975" s="1">
        <v>42574.09878364583</v>
      </c>
      <c r="D975">
        <v>1</v>
      </c>
      <c r="E975">
        <v>2526023</v>
      </c>
      <c r="F975" s="1">
        <v>42719.041281608799</v>
      </c>
      <c r="G975" t="s">
        <v>0</v>
      </c>
      <c r="H975" t="s">
        <v>0</v>
      </c>
      <c r="I975">
        <f>VLOOKUP(E975,cust_sub_count,2,FALSE)</f>
        <v>1</v>
      </c>
    </row>
    <row r="976" spans="1:9" x14ac:dyDescent="0.25">
      <c r="A976">
        <v>1475380</v>
      </c>
      <c r="B976">
        <v>504</v>
      </c>
      <c r="C976" s="1">
        <v>42574.100179988425</v>
      </c>
      <c r="D976">
        <v>1</v>
      </c>
      <c r="E976">
        <v>2526034</v>
      </c>
      <c r="F976" s="1">
        <v>42624.982103472219</v>
      </c>
      <c r="G976" t="s">
        <v>0</v>
      </c>
      <c r="H976" t="s">
        <v>0</v>
      </c>
      <c r="I976">
        <f>VLOOKUP(E976,cust_sub_count,2,FALSE)</f>
        <v>1</v>
      </c>
    </row>
    <row r="977" spans="1:9" x14ac:dyDescent="0.25">
      <c r="A977">
        <v>1475528</v>
      </c>
      <c r="B977">
        <v>511</v>
      </c>
      <c r="C977" s="1">
        <v>42574.149650185187</v>
      </c>
      <c r="D977">
        <v>1</v>
      </c>
      <c r="E977">
        <v>2526206</v>
      </c>
      <c r="F977" s="1">
        <v>42588.579624641206</v>
      </c>
      <c r="G977" t="s">
        <v>0</v>
      </c>
      <c r="H977" t="s">
        <v>0</v>
      </c>
      <c r="I977">
        <f>VLOOKUP(E977,cust_sub_count,2,FALSE)</f>
        <v>5</v>
      </c>
    </row>
    <row r="978" spans="1:9" x14ac:dyDescent="0.25">
      <c r="A978">
        <v>1522904</v>
      </c>
      <c r="B978">
        <v>514</v>
      </c>
      <c r="C978" s="1">
        <v>42588.579624525461</v>
      </c>
      <c r="D978">
        <v>1</v>
      </c>
      <c r="E978">
        <v>2526206</v>
      </c>
      <c r="F978" s="1">
        <v>42680.213093969905</v>
      </c>
      <c r="G978" t="s">
        <v>0</v>
      </c>
      <c r="H978" t="s">
        <v>0</v>
      </c>
      <c r="I978">
        <f>VLOOKUP(E978,cust_sub_count,2,FALSE)</f>
        <v>5</v>
      </c>
    </row>
    <row r="979" spans="1:9" x14ac:dyDescent="0.25">
      <c r="A979">
        <v>1817720</v>
      </c>
      <c r="B979">
        <v>511</v>
      </c>
      <c r="C979" s="1">
        <v>42680.213093854167</v>
      </c>
      <c r="D979">
        <v>1</v>
      </c>
      <c r="E979">
        <v>2526206</v>
      </c>
      <c r="F979" s="1">
        <v>42680.214678668985</v>
      </c>
      <c r="G979" t="s">
        <v>0</v>
      </c>
      <c r="H979" t="s">
        <v>0</v>
      </c>
      <c r="I979">
        <f>VLOOKUP(E979,cust_sub_count,2,FALSE)</f>
        <v>5</v>
      </c>
    </row>
    <row r="980" spans="1:9" x14ac:dyDescent="0.25">
      <c r="A980">
        <v>1817725</v>
      </c>
      <c r="B980">
        <v>110</v>
      </c>
      <c r="C980" s="1">
        <v>42680.214678495373</v>
      </c>
      <c r="D980">
        <v>1</v>
      </c>
      <c r="E980">
        <v>2526206</v>
      </c>
      <c r="F980" s="1">
        <v>42720.967968622688</v>
      </c>
      <c r="G980" t="s">
        <v>0</v>
      </c>
      <c r="H980" t="s">
        <v>0</v>
      </c>
      <c r="I980">
        <f>VLOOKUP(E980,cust_sub_count,2,FALSE)</f>
        <v>5</v>
      </c>
    </row>
    <row r="981" spans="1:9" x14ac:dyDescent="0.25">
      <c r="A981">
        <v>1817726</v>
      </c>
      <c r="B981">
        <v>511</v>
      </c>
      <c r="C981" s="1">
        <v>42680.214678564815</v>
      </c>
      <c r="D981">
        <v>1</v>
      </c>
      <c r="E981">
        <v>2526206</v>
      </c>
      <c r="F981" s="1">
        <v>42720.967968750003</v>
      </c>
      <c r="G981" t="s">
        <v>0</v>
      </c>
      <c r="H981" t="s">
        <v>0</v>
      </c>
      <c r="I981">
        <f>VLOOKUP(E981,cust_sub_count,2,FALSE)</f>
        <v>5</v>
      </c>
    </row>
    <row r="982" spans="1:9" x14ac:dyDescent="0.25">
      <c r="A982">
        <v>1475540</v>
      </c>
      <c r="B982">
        <v>511</v>
      </c>
      <c r="C982" s="1">
        <v>42574.156452627314</v>
      </c>
      <c r="D982">
        <v>1</v>
      </c>
      <c r="E982">
        <v>2526221</v>
      </c>
      <c r="G982" t="s">
        <v>0</v>
      </c>
      <c r="I982">
        <f>VLOOKUP(E982,cust_sub_count,2,FALSE)</f>
        <v>1</v>
      </c>
    </row>
    <row r="983" spans="1:9" x14ac:dyDescent="0.25">
      <c r="A983">
        <v>1475856</v>
      </c>
      <c r="B983">
        <v>511</v>
      </c>
      <c r="C983" s="1">
        <v>42574.508176840274</v>
      </c>
      <c r="D983">
        <v>1</v>
      </c>
      <c r="E983">
        <v>2526622</v>
      </c>
      <c r="G983" t="s">
        <v>0</v>
      </c>
      <c r="I983">
        <f>VLOOKUP(E983,cust_sub_count,2,FALSE)</f>
        <v>1</v>
      </c>
    </row>
    <row r="984" spans="1:9" x14ac:dyDescent="0.25">
      <c r="A984">
        <v>1478218</v>
      </c>
      <c r="B984">
        <v>511</v>
      </c>
      <c r="C984" s="1">
        <v>42575.01946935185</v>
      </c>
      <c r="D984">
        <v>1</v>
      </c>
      <c r="E984">
        <v>2526727</v>
      </c>
      <c r="G984" t="s">
        <v>0</v>
      </c>
      <c r="I984">
        <f>VLOOKUP(E984,cust_sub_count,2,FALSE)</f>
        <v>1</v>
      </c>
    </row>
    <row r="985" spans="1:9" x14ac:dyDescent="0.25">
      <c r="A985">
        <v>1422469</v>
      </c>
      <c r="B985">
        <v>511</v>
      </c>
      <c r="C985" s="1">
        <v>42573.006868761571</v>
      </c>
      <c r="D985">
        <v>1</v>
      </c>
      <c r="E985">
        <v>2521570</v>
      </c>
      <c r="F985" s="1">
        <v>42682.786720717595</v>
      </c>
      <c r="G985" t="s">
        <v>0</v>
      </c>
      <c r="H985" t="s">
        <v>1</v>
      </c>
      <c r="I985">
        <f>VLOOKUP(E985,cust_sub_count,2,FALSE)</f>
        <v>1</v>
      </c>
    </row>
    <row r="986" spans="1:9" x14ac:dyDescent="0.25">
      <c r="A986">
        <v>1422641</v>
      </c>
      <c r="B986">
        <v>511</v>
      </c>
      <c r="C986" s="1">
        <v>42573.047039166668</v>
      </c>
      <c r="D986">
        <v>1</v>
      </c>
      <c r="E986">
        <v>2521789</v>
      </c>
      <c r="G986" t="s">
        <v>0</v>
      </c>
      <c r="I986">
        <f>VLOOKUP(E986,cust_sub_count,2,FALSE)</f>
        <v>1</v>
      </c>
    </row>
    <row r="987" spans="1:9" x14ac:dyDescent="0.25">
      <c r="A987">
        <v>1422751</v>
      </c>
      <c r="B987">
        <v>511</v>
      </c>
      <c r="C987" s="1">
        <v>42573.073569837965</v>
      </c>
      <c r="D987">
        <v>1</v>
      </c>
      <c r="E987">
        <v>2521905</v>
      </c>
      <c r="G987" t="s">
        <v>0</v>
      </c>
      <c r="I987">
        <f>VLOOKUP(E987,cust_sub_count,2,FALSE)</f>
        <v>1</v>
      </c>
    </row>
    <row r="988" spans="1:9" x14ac:dyDescent="0.25">
      <c r="A988">
        <v>1422759</v>
      </c>
      <c r="B988">
        <v>504</v>
      </c>
      <c r="C988" s="1">
        <v>42573.076727094907</v>
      </c>
      <c r="D988">
        <v>1</v>
      </c>
      <c r="E988">
        <v>2521956</v>
      </c>
      <c r="F988" s="1">
        <v>42591.157368136577</v>
      </c>
      <c r="G988" t="s">
        <v>0</v>
      </c>
      <c r="H988" t="s">
        <v>0</v>
      </c>
      <c r="I988">
        <f>VLOOKUP(E988,cust_sub_count,2,FALSE)</f>
        <v>2</v>
      </c>
    </row>
    <row r="989" spans="1:9" x14ac:dyDescent="0.25">
      <c r="A989">
        <v>1533357</v>
      </c>
      <c r="B989">
        <v>511</v>
      </c>
      <c r="C989" s="1">
        <v>42591.157368020831</v>
      </c>
      <c r="D989">
        <v>1</v>
      </c>
      <c r="E989">
        <v>2521956</v>
      </c>
      <c r="G989" t="s">
        <v>0</v>
      </c>
      <c r="I989">
        <f>VLOOKUP(E989,cust_sub_count,2,FALSE)</f>
        <v>2</v>
      </c>
    </row>
    <row r="990" spans="1:9" x14ac:dyDescent="0.25">
      <c r="A990">
        <v>1422784</v>
      </c>
      <c r="B990">
        <v>511</v>
      </c>
      <c r="C990" s="1">
        <v>42573.082278576388</v>
      </c>
      <c r="D990">
        <v>1</v>
      </c>
      <c r="E990">
        <v>2521962</v>
      </c>
      <c r="F990" s="1">
        <v>42683.803751030093</v>
      </c>
      <c r="G990" t="s">
        <v>0</v>
      </c>
      <c r="H990" t="s">
        <v>1</v>
      </c>
      <c r="I990">
        <f>VLOOKUP(E990,cust_sub_count,2,FALSE)</f>
        <v>1</v>
      </c>
    </row>
    <row r="991" spans="1:9" x14ac:dyDescent="0.25">
      <c r="A991">
        <v>1422886</v>
      </c>
      <c r="B991">
        <v>511</v>
      </c>
      <c r="C991" s="1">
        <v>42573.11404429398</v>
      </c>
      <c r="D991">
        <v>1</v>
      </c>
      <c r="E991">
        <v>2522126</v>
      </c>
      <c r="G991" t="s">
        <v>0</v>
      </c>
      <c r="I991">
        <f>VLOOKUP(E991,cust_sub_count,2,FALSE)</f>
        <v>1</v>
      </c>
    </row>
    <row r="992" spans="1:9" x14ac:dyDescent="0.25">
      <c r="A992">
        <v>1489022</v>
      </c>
      <c r="B992">
        <v>511</v>
      </c>
      <c r="C992" s="1">
        <v>42577.862023113426</v>
      </c>
      <c r="D992">
        <v>1</v>
      </c>
      <c r="E992">
        <v>2522254</v>
      </c>
      <c r="G992" t="s">
        <v>0</v>
      </c>
      <c r="I992">
        <f>VLOOKUP(E992,cust_sub_count,2,FALSE)</f>
        <v>1</v>
      </c>
    </row>
    <row r="993" spans="1:9" x14ac:dyDescent="0.25">
      <c r="A993">
        <v>1423080</v>
      </c>
      <c r="B993">
        <v>511</v>
      </c>
      <c r="C993" s="1">
        <v>42573.195659189812</v>
      </c>
      <c r="D993">
        <v>1</v>
      </c>
      <c r="E993">
        <v>2522387</v>
      </c>
      <c r="G993" t="s">
        <v>0</v>
      </c>
      <c r="I993">
        <f>VLOOKUP(E993,cust_sub_count,2,FALSE)</f>
        <v>1</v>
      </c>
    </row>
    <row r="994" spans="1:9" x14ac:dyDescent="0.25">
      <c r="A994">
        <v>1423158</v>
      </c>
      <c r="B994">
        <v>511</v>
      </c>
      <c r="C994" s="1">
        <v>42573.249867048609</v>
      </c>
      <c r="D994">
        <v>1</v>
      </c>
      <c r="E994">
        <v>2522483</v>
      </c>
      <c r="G994" t="s">
        <v>0</v>
      </c>
      <c r="I994">
        <f>VLOOKUP(E994,cust_sub_count,2,FALSE)</f>
        <v>1</v>
      </c>
    </row>
    <row r="995" spans="1:9" x14ac:dyDescent="0.25">
      <c r="A995">
        <v>1423211</v>
      </c>
      <c r="B995">
        <v>511</v>
      </c>
      <c r="C995" s="1">
        <v>42573.33647328704</v>
      </c>
      <c r="D995">
        <v>1</v>
      </c>
      <c r="E995">
        <v>2522564</v>
      </c>
      <c r="F995" s="1">
        <v>42739.740568460649</v>
      </c>
      <c r="G995" t="s">
        <v>0</v>
      </c>
      <c r="H995" t="s">
        <v>0</v>
      </c>
      <c r="I995">
        <f>VLOOKUP(E995,cust_sub_count,2,FALSE)</f>
        <v>1</v>
      </c>
    </row>
    <row r="996" spans="1:9" x14ac:dyDescent="0.25">
      <c r="A996">
        <v>1423372</v>
      </c>
      <c r="B996">
        <v>511</v>
      </c>
      <c r="C996" s="1">
        <v>42573.494017824072</v>
      </c>
      <c r="D996">
        <v>1</v>
      </c>
      <c r="E996">
        <v>2522751</v>
      </c>
      <c r="G996" t="s">
        <v>0</v>
      </c>
      <c r="I996">
        <f>VLOOKUP(E996,cust_sub_count,2,FALSE)</f>
        <v>1</v>
      </c>
    </row>
    <row r="997" spans="1:9" x14ac:dyDescent="0.25">
      <c r="A997">
        <v>1423574</v>
      </c>
      <c r="B997">
        <v>511</v>
      </c>
      <c r="C997" s="1">
        <v>42573.547546921298</v>
      </c>
      <c r="D997">
        <v>1</v>
      </c>
      <c r="E997">
        <v>2522962</v>
      </c>
      <c r="G997" t="s">
        <v>0</v>
      </c>
      <c r="I997">
        <f>VLOOKUP(E997,cust_sub_count,2,FALSE)</f>
        <v>1</v>
      </c>
    </row>
    <row r="998" spans="1:9" x14ac:dyDescent="0.25">
      <c r="A998">
        <v>1423721</v>
      </c>
      <c r="B998">
        <v>511</v>
      </c>
      <c r="C998" s="1">
        <v>42573.583526782408</v>
      </c>
      <c r="D998">
        <v>1</v>
      </c>
      <c r="E998">
        <v>2523144</v>
      </c>
      <c r="G998" t="s">
        <v>0</v>
      </c>
      <c r="I998">
        <f>VLOOKUP(E998,cust_sub_count,2,FALSE)</f>
        <v>1</v>
      </c>
    </row>
    <row r="999" spans="1:9" x14ac:dyDescent="0.25">
      <c r="A999">
        <v>1423735</v>
      </c>
      <c r="B999">
        <v>511</v>
      </c>
      <c r="C999" s="1">
        <v>42573.58639866898</v>
      </c>
      <c r="D999">
        <v>1</v>
      </c>
      <c r="E999">
        <v>2523154</v>
      </c>
      <c r="G999" t="s">
        <v>0</v>
      </c>
      <c r="I999">
        <f>VLOOKUP(E999,cust_sub_count,2,FALSE)</f>
        <v>1</v>
      </c>
    </row>
    <row r="1000" spans="1:9" x14ac:dyDescent="0.25">
      <c r="A1000">
        <v>1423863</v>
      </c>
      <c r="B1000">
        <v>511</v>
      </c>
      <c r="C1000" s="1">
        <v>42573.610694456016</v>
      </c>
      <c r="D1000">
        <v>1</v>
      </c>
      <c r="E1000">
        <v>2523301</v>
      </c>
      <c r="G1000" t="s">
        <v>1</v>
      </c>
      <c r="I1000">
        <f>VLOOKUP(E1000,cust_sub_count,2,FALSE)</f>
        <v>1</v>
      </c>
    </row>
    <row r="1001" spans="1:9" x14ac:dyDescent="0.25">
      <c r="A1001">
        <v>1423886</v>
      </c>
      <c r="B1001">
        <v>511</v>
      </c>
      <c r="C1001" s="1">
        <v>42573.616485787039</v>
      </c>
      <c r="D1001">
        <v>1</v>
      </c>
      <c r="E1001">
        <v>2523332</v>
      </c>
      <c r="G1001" t="s">
        <v>0</v>
      </c>
      <c r="I1001">
        <f>VLOOKUP(E1001,cust_sub_count,2,FALSE)</f>
        <v>1</v>
      </c>
    </row>
    <row r="1002" spans="1:9" x14ac:dyDescent="0.25">
      <c r="A1002">
        <v>1424025</v>
      </c>
      <c r="B1002">
        <v>511</v>
      </c>
      <c r="C1002" s="1">
        <v>42573.639036365741</v>
      </c>
      <c r="D1002">
        <v>1</v>
      </c>
      <c r="E1002">
        <v>2523336</v>
      </c>
      <c r="G1002" t="s">
        <v>0</v>
      </c>
      <c r="I1002">
        <f>VLOOKUP(E1002,cust_sub_count,2,FALSE)</f>
        <v>1</v>
      </c>
    </row>
    <row r="1003" spans="1:9" x14ac:dyDescent="0.25">
      <c r="A1003">
        <v>1424154</v>
      </c>
      <c r="B1003">
        <v>511</v>
      </c>
      <c r="C1003" s="1">
        <v>42573.660683275462</v>
      </c>
      <c r="D1003">
        <v>1</v>
      </c>
      <c r="E1003">
        <v>2523568</v>
      </c>
      <c r="G1003" t="s">
        <v>0</v>
      </c>
      <c r="I1003">
        <f>VLOOKUP(E1003,cust_sub_count,2,FALSE)</f>
        <v>1</v>
      </c>
    </row>
    <row r="1004" spans="1:9" x14ac:dyDescent="0.25">
      <c r="A1004">
        <v>1424290</v>
      </c>
      <c r="B1004">
        <v>511</v>
      </c>
      <c r="C1004" s="1">
        <v>42573.684737407406</v>
      </c>
      <c r="D1004">
        <v>1</v>
      </c>
      <c r="E1004">
        <v>2523707</v>
      </c>
      <c r="G1004" t="s">
        <v>0</v>
      </c>
      <c r="I1004">
        <f>VLOOKUP(E1004,cust_sub_count,2,FALSE)</f>
        <v>1</v>
      </c>
    </row>
    <row r="1005" spans="1:9" x14ac:dyDescent="0.25">
      <c r="A1005">
        <v>1424507</v>
      </c>
      <c r="B1005">
        <v>511</v>
      </c>
      <c r="C1005" s="1">
        <v>42573.720959756945</v>
      </c>
      <c r="D1005">
        <v>1</v>
      </c>
      <c r="E1005">
        <v>2523946</v>
      </c>
      <c r="G1005" t="s">
        <v>0</v>
      </c>
      <c r="I1005">
        <f>VLOOKUP(E1005,cust_sub_count,2,FALSE)</f>
        <v>1</v>
      </c>
    </row>
    <row r="1006" spans="1:9" x14ac:dyDescent="0.25">
      <c r="A1006">
        <v>1424625</v>
      </c>
      <c r="B1006">
        <v>511</v>
      </c>
      <c r="C1006" s="1">
        <v>42573.742890717593</v>
      </c>
      <c r="D1006">
        <v>1</v>
      </c>
      <c r="E1006">
        <v>2524070</v>
      </c>
      <c r="G1006" t="s">
        <v>0</v>
      </c>
      <c r="I1006">
        <f>VLOOKUP(E1006,cust_sub_count,2,FALSE)</f>
        <v>1</v>
      </c>
    </row>
    <row r="1007" spans="1:9" x14ac:dyDescent="0.25">
      <c r="A1007">
        <v>1424894</v>
      </c>
      <c r="B1007">
        <v>511</v>
      </c>
      <c r="C1007" s="1">
        <v>42573.791641006945</v>
      </c>
      <c r="D1007">
        <v>1</v>
      </c>
      <c r="E1007">
        <v>2524132</v>
      </c>
      <c r="F1007" s="1">
        <v>42741.72817775463</v>
      </c>
      <c r="G1007" t="s">
        <v>0</v>
      </c>
      <c r="H1007" t="s">
        <v>1</v>
      </c>
      <c r="I1007">
        <f>VLOOKUP(E1007,cust_sub_count,2,FALSE)</f>
        <v>1</v>
      </c>
    </row>
    <row r="1008" spans="1:9" x14ac:dyDescent="0.25">
      <c r="A1008">
        <v>1424815</v>
      </c>
      <c r="B1008">
        <v>511</v>
      </c>
      <c r="C1008" s="1">
        <v>42573.777119768522</v>
      </c>
      <c r="D1008">
        <v>1</v>
      </c>
      <c r="E1008">
        <v>2524282</v>
      </c>
      <c r="F1008" s="1">
        <v>42611.195116620373</v>
      </c>
      <c r="G1008" t="s">
        <v>0</v>
      </c>
      <c r="H1008" t="s">
        <v>0</v>
      </c>
      <c r="I1008">
        <f>VLOOKUP(E1008,cust_sub_count,2,FALSE)</f>
        <v>1</v>
      </c>
    </row>
    <row r="1009" spans="1:9" x14ac:dyDescent="0.25">
      <c r="A1009">
        <v>1424834</v>
      </c>
      <c r="B1009">
        <v>511</v>
      </c>
      <c r="C1009" s="1">
        <v>42573.780823935187</v>
      </c>
      <c r="D1009">
        <v>1</v>
      </c>
      <c r="E1009">
        <v>2524335</v>
      </c>
      <c r="F1009" s="1">
        <v>42595.670919004631</v>
      </c>
      <c r="G1009" t="s">
        <v>0</v>
      </c>
      <c r="H1009" t="s">
        <v>0</v>
      </c>
      <c r="I1009">
        <f>VLOOKUP(E1009,cust_sub_count,2,FALSE)</f>
        <v>2</v>
      </c>
    </row>
    <row r="1010" spans="1:9" x14ac:dyDescent="0.25">
      <c r="A1010">
        <v>1548433</v>
      </c>
      <c r="B1010">
        <v>514</v>
      </c>
      <c r="C1010" s="1">
        <v>42595.670918900461</v>
      </c>
      <c r="D1010">
        <v>1</v>
      </c>
      <c r="E1010">
        <v>2524335</v>
      </c>
      <c r="G1010" t="s">
        <v>0</v>
      </c>
      <c r="I1010">
        <f>VLOOKUP(E1010,cust_sub_count,2,FALSE)</f>
        <v>2</v>
      </c>
    </row>
    <row r="1011" spans="1:9" x14ac:dyDescent="0.25">
      <c r="A1011">
        <v>1424890</v>
      </c>
      <c r="B1011">
        <v>511</v>
      </c>
      <c r="C1011" s="1">
        <v>42573.790576238425</v>
      </c>
      <c r="D1011">
        <v>1</v>
      </c>
      <c r="E1011">
        <v>2524354</v>
      </c>
      <c r="G1011" t="s">
        <v>0</v>
      </c>
      <c r="I1011">
        <f>VLOOKUP(E1011,cust_sub_count,2,FALSE)</f>
        <v>1</v>
      </c>
    </row>
    <row r="1012" spans="1:9" x14ac:dyDescent="0.25">
      <c r="A1012">
        <v>1424947</v>
      </c>
      <c r="B1012">
        <v>511</v>
      </c>
      <c r="C1012" s="1">
        <v>42573.801056805554</v>
      </c>
      <c r="D1012">
        <v>1</v>
      </c>
      <c r="E1012">
        <v>2524454</v>
      </c>
      <c r="F1012" s="1">
        <v>42648.49155943287</v>
      </c>
      <c r="G1012" t="s">
        <v>0</v>
      </c>
      <c r="H1012" t="s">
        <v>0</v>
      </c>
      <c r="I1012">
        <f>VLOOKUP(E1012,cust_sub_count,2,FALSE)</f>
        <v>1</v>
      </c>
    </row>
    <row r="1013" spans="1:9" x14ac:dyDescent="0.25">
      <c r="A1013">
        <v>1424957</v>
      </c>
      <c r="B1013">
        <v>511</v>
      </c>
      <c r="C1013" s="1">
        <v>42573.803172754633</v>
      </c>
      <c r="D1013">
        <v>1</v>
      </c>
      <c r="E1013">
        <v>2524471</v>
      </c>
      <c r="G1013" t="s">
        <v>0</v>
      </c>
      <c r="I1013">
        <f>VLOOKUP(E1013,cust_sub_count,2,FALSE)</f>
        <v>1</v>
      </c>
    </row>
    <row r="1014" spans="1:9" x14ac:dyDescent="0.25">
      <c r="A1014">
        <v>1425007</v>
      </c>
      <c r="B1014">
        <v>511</v>
      </c>
      <c r="C1014" s="1">
        <v>42573.81088258102</v>
      </c>
      <c r="D1014">
        <v>1</v>
      </c>
      <c r="E1014">
        <v>2524520</v>
      </c>
      <c r="G1014" t="s">
        <v>0</v>
      </c>
      <c r="I1014">
        <f>VLOOKUP(E1014,cust_sub_count,2,FALSE)</f>
        <v>1</v>
      </c>
    </row>
    <row r="1015" spans="1:9" x14ac:dyDescent="0.25">
      <c r="A1015">
        <v>1562627</v>
      </c>
      <c r="B1015">
        <v>511</v>
      </c>
      <c r="C1015" s="1">
        <v>42599.592226562498</v>
      </c>
      <c r="D1015">
        <v>1</v>
      </c>
      <c r="E1015">
        <v>2524648</v>
      </c>
      <c r="G1015" t="s">
        <v>1</v>
      </c>
      <c r="I1015">
        <f>VLOOKUP(E1015,cust_sub_count,2,FALSE)</f>
        <v>1</v>
      </c>
    </row>
    <row r="1016" spans="1:9" x14ac:dyDescent="0.25">
      <c r="A1016">
        <v>1474808</v>
      </c>
      <c r="B1016">
        <v>511</v>
      </c>
      <c r="C1016" s="1">
        <v>42573.924779120367</v>
      </c>
      <c r="D1016">
        <v>1</v>
      </c>
      <c r="E1016">
        <v>2525218</v>
      </c>
      <c r="G1016" t="s">
        <v>0</v>
      </c>
      <c r="I1016">
        <f>VLOOKUP(E1016,cust_sub_count,2,FALSE)</f>
        <v>1</v>
      </c>
    </row>
    <row r="1017" spans="1:9" x14ac:dyDescent="0.25">
      <c r="A1017">
        <v>1474828</v>
      </c>
      <c r="B1017">
        <v>511</v>
      </c>
      <c r="C1017" s="1">
        <v>42573.930981041667</v>
      </c>
      <c r="D1017">
        <v>1</v>
      </c>
      <c r="E1017">
        <v>2525229</v>
      </c>
      <c r="F1017" s="1">
        <v>42584.78203209491</v>
      </c>
      <c r="G1017" t="s">
        <v>0</v>
      </c>
      <c r="I1017">
        <f>VLOOKUP(E1017,cust_sub_count,2,FALSE)</f>
        <v>5</v>
      </c>
    </row>
    <row r="1018" spans="1:9" x14ac:dyDescent="0.25">
      <c r="A1018">
        <v>1510719</v>
      </c>
      <c r="B1018">
        <v>504</v>
      </c>
      <c r="C1018" s="1">
        <v>42584.782032291667</v>
      </c>
      <c r="D1018">
        <v>1</v>
      </c>
      <c r="E1018">
        <v>2525229</v>
      </c>
      <c r="F1018" s="1">
        <v>42708.770890127314</v>
      </c>
      <c r="G1018" t="s">
        <v>1</v>
      </c>
      <c r="H1018" t="s">
        <v>0</v>
      </c>
      <c r="I1018">
        <f>VLOOKUP(E1018,cust_sub_count,2,FALSE)</f>
        <v>5</v>
      </c>
    </row>
    <row r="1019" spans="1:9" x14ac:dyDescent="0.25">
      <c r="A1019">
        <v>1907962</v>
      </c>
      <c r="B1019">
        <v>506</v>
      </c>
      <c r="C1019" s="1">
        <v>42708.77088989583</v>
      </c>
      <c r="D1019">
        <v>1</v>
      </c>
      <c r="E1019">
        <v>2525229</v>
      </c>
      <c r="F1019" s="1">
        <v>42709.533036157409</v>
      </c>
      <c r="G1019" t="s">
        <v>0</v>
      </c>
      <c r="H1019" t="s">
        <v>0</v>
      </c>
      <c r="I1019">
        <f>VLOOKUP(E1019,cust_sub_count,2,FALSE)</f>
        <v>5</v>
      </c>
    </row>
    <row r="1020" spans="1:9" x14ac:dyDescent="0.25">
      <c r="A1020">
        <v>1907963</v>
      </c>
      <c r="B1020">
        <v>511</v>
      </c>
      <c r="C1020" s="1">
        <v>42708.770889988424</v>
      </c>
      <c r="D1020">
        <v>1</v>
      </c>
      <c r="E1020">
        <v>2525229</v>
      </c>
      <c r="F1020" s="1">
        <v>42709.533036319444</v>
      </c>
      <c r="G1020" t="s">
        <v>0</v>
      </c>
      <c r="H1020" t="s">
        <v>0</v>
      </c>
      <c r="I1020">
        <f>VLOOKUP(E1020,cust_sub_count,2,FALSE)</f>
        <v>5</v>
      </c>
    </row>
    <row r="1021" spans="1:9" x14ac:dyDescent="0.25">
      <c r="A1021">
        <v>1910637</v>
      </c>
      <c r="B1021">
        <v>511</v>
      </c>
      <c r="C1021" s="1">
        <v>42709.533036030094</v>
      </c>
      <c r="D1021">
        <v>1</v>
      </c>
      <c r="E1021">
        <v>2525229</v>
      </c>
      <c r="G1021" t="s">
        <v>0</v>
      </c>
      <c r="I1021">
        <f>VLOOKUP(E1021,cust_sub_count,2,FALSE)</f>
        <v>5</v>
      </c>
    </row>
    <row r="1022" spans="1:9" x14ac:dyDescent="0.25">
      <c r="A1022">
        <v>1474855</v>
      </c>
      <c r="B1022">
        <v>504</v>
      </c>
      <c r="C1022" s="1">
        <v>42573.93678851852</v>
      </c>
      <c r="D1022">
        <v>1</v>
      </c>
      <c r="E1022">
        <v>2525267</v>
      </c>
      <c r="G1022" t="s">
        <v>0</v>
      </c>
      <c r="I1022">
        <f>VLOOKUP(E1022,cust_sub_count,2,FALSE)</f>
        <v>1</v>
      </c>
    </row>
    <row r="1023" spans="1:9" x14ac:dyDescent="0.25">
      <c r="A1023">
        <v>1474869</v>
      </c>
      <c r="B1023">
        <v>511</v>
      </c>
      <c r="C1023" s="1">
        <v>42573.941593310185</v>
      </c>
      <c r="D1023">
        <v>1</v>
      </c>
      <c r="E1023">
        <v>2525302</v>
      </c>
      <c r="F1023" s="1">
        <v>42588.711207615743</v>
      </c>
      <c r="G1023" t="s">
        <v>0</v>
      </c>
      <c r="H1023" t="s">
        <v>0</v>
      </c>
      <c r="I1023">
        <f>VLOOKUP(E1023,cust_sub_count,2,FALSE)</f>
        <v>2</v>
      </c>
    </row>
    <row r="1024" spans="1:9" x14ac:dyDescent="0.25">
      <c r="A1024">
        <v>1523537</v>
      </c>
      <c r="B1024">
        <v>514</v>
      </c>
      <c r="C1024" s="1">
        <v>42588.711207488428</v>
      </c>
      <c r="D1024">
        <v>1</v>
      </c>
      <c r="E1024">
        <v>2525302</v>
      </c>
      <c r="G1024" t="s">
        <v>0</v>
      </c>
      <c r="I1024">
        <f>VLOOKUP(E1024,cust_sub_count,2,FALSE)</f>
        <v>2</v>
      </c>
    </row>
    <row r="1025" spans="1:9" x14ac:dyDescent="0.25">
      <c r="A1025">
        <v>1474968</v>
      </c>
      <c r="B1025">
        <v>511</v>
      </c>
      <c r="C1025" s="1">
        <v>42573.964629270835</v>
      </c>
      <c r="D1025">
        <v>1</v>
      </c>
      <c r="E1025">
        <v>2525432</v>
      </c>
      <c r="G1025" t="s">
        <v>0</v>
      </c>
      <c r="I1025">
        <f>VLOOKUP(E1025,cust_sub_count,2,FALSE)</f>
        <v>1</v>
      </c>
    </row>
    <row r="1026" spans="1:9" x14ac:dyDescent="0.25">
      <c r="A1026">
        <v>1474969</v>
      </c>
      <c r="B1026">
        <v>511</v>
      </c>
      <c r="C1026" s="1">
        <v>42573.964702708334</v>
      </c>
      <c r="D1026">
        <v>1</v>
      </c>
      <c r="E1026">
        <v>2525436</v>
      </c>
      <c r="G1026" t="s">
        <v>0</v>
      </c>
      <c r="I1026">
        <f>VLOOKUP(E1026,cust_sub_count,2,FALSE)</f>
        <v>1</v>
      </c>
    </row>
    <row r="1027" spans="1:9" x14ac:dyDescent="0.25">
      <c r="A1027">
        <v>1474991</v>
      </c>
      <c r="B1027">
        <v>511</v>
      </c>
      <c r="C1027" s="1">
        <v>42573.971415960645</v>
      </c>
      <c r="D1027">
        <v>1</v>
      </c>
      <c r="E1027">
        <v>2525462</v>
      </c>
      <c r="G1027" t="s">
        <v>0</v>
      </c>
      <c r="I1027">
        <f>VLOOKUP(E1027,cust_sub_count,2,FALSE)</f>
        <v>1</v>
      </c>
    </row>
    <row r="1028" spans="1:9" x14ac:dyDescent="0.25">
      <c r="A1028">
        <v>1475002</v>
      </c>
      <c r="B1028">
        <v>511</v>
      </c>
      <c r="C1028" s="1">
        <v>42573.974438611112</v>
      </c>
      <c r="D1028">
        <v>1</v>
      </c>
      <c r="E1028">
        <v>2525475</v>
      </c>
      <c r="G1028" t="s">
        <v>0</v>
      </c>
      <c r="I1028">
        <f>VLOOKUP(E1028,cust_sub_count,2,FALSE)</f>
        <v>1</v>
      </c>
    </row>
    <row r="1029" spans="1:9" x14ac:dyDescent="0.25">
      <c r="A1029">
        <v>1475028</v>
      </c>
      <c r="B1029">
        <v>511</v>
      </c>
      <c r="C1029" s="1">
        <v>42573.982842881946</v>
      </c>
      <c r="D1029">
        <v>1</v>
      </c>
      <c r="E1029">
        <v>2525509</v>
      </c>
      <c r="F1029" s="1">
        <v>42719.939604027779</v>
      </c>
      <c r="G1029" t="s">
        <v>0</v>
      </c>
      <c r="H1029" t="s">
        <v>0</v>
      </c>
      <c r="I1029">
        <f>VLOOKUP(E1029,cust_sub_count,2,FALSE)</f>
        <v>1</v>
      </c>
    </row>
    <row r="1030" spans="1:9" x14ac:dyDescent="0.25">
      <c r="A1030">
        <v>1475074</v>
      </c>
      <c r="B1030">
        <v>511</v>
      </c>
      <c r="C1030" s="1">
        <v>42573.995797719908</v>
      </c>
      <c r="D1030">
        <v>1</v>
      </c>
      <c r="E1030">
        <v>2525580</v>
      </c>
      <c r="G1030" t="s">
        <v>0</v>
      </c>
      <c r="I1030">
        <f>VLOOKUP(E1030,cust_sub_count,2,FALSE)</f>
        <v>1</v>
      </c>
    </row>
    <row r="1031" spans="1:9" x14ac:dyDescent="0.25">
      <c r="A1031">
        <v>1475270</v>
      </c>
      <c r="B1031">
        <v>511</v>
      </c>
      <c r="C1031" s="1">
        <v>42574.062033819442</v>
      </c>
      <c r="D1031">
        <v>1</v>
      </c>
      <c r="E1031">
        <v>2525864</v>
      </c>
      <c r="G1031" t="s">
        <v>0</v>
      </c>
      <c r="I1031">
        <f>VLOOKUP(E1031,cust_sub_count,2,FALSE)</f>
        <v>1</v>
      </c>
    </row>
    <row r="1032" spans="1:9" x14ac:dyDescent="0.25">
      <c r="A1032">
        <v>1475608</v>
      </c>
      <c r="B1032">
        <v>511</v>
      </c>
      <c r="C1032" s="1">
        <v>42574.209030358797</v>
      </c>
      <c r="D1032">
        <v>1</v>
      </c>
      <c r="E1032">
        <v>2526351</v>
      </c>
      <c r="G1032" t="s">
        <v>0</v>
      </c>
      <c r="I1032">
        <f>VLOOKUP(E1032,cust_sub_count,2,FALSE)</f>
        <v>1</v>
      </c>
    </row>
    <row r="1033" spans="1:9" x14ac:dyDescent="0.25">
      <c r="A1033">
        <v>1475738</v>
      </c>
      <c r="B1033">
        <v>511</v>
      </c>
      <c r="C1033" s="1">
        <v>42574.447165162041</v>
      </c>
      <c r="D1033">
        <v>1</v>
      </c>
      <c r="E1033">
        <v>2526544</v>
      </c>
      <c r="F1033" s="1">
        <v>42599.591975752315</v>
      </c>
      <c r="G1033" t="s">
        <v>0</v>
      </c>
      <c r="H1033" t="s">
        <v>1</v>
      </c>
      <c r="I1033">
        <f>VLOOKUP(E1033,cust_sub_count,2,FALSE)</f>
        <v>1</v>
      </c>
    </row>
    <row r="1034" spans="1:9" x14ac:dyDescent="0.25">
      <c r="A1034">
        <v>1476015</v>
      </c>
      <c r="B1034">
        <v>511</v>
      </c>
      <c r="C1034" s="1">
        <v>42574.546653425925</v>
      </c>
      <c r="D1034">
        <v>1</v>
      </c>
      <c r="E1034">
        <v>2526789</v>
      </c>
      <c r="F1034" s="1">
        <v>42745.514520555553</v>
      </c>
      <c r="G1034" t="s">
        <v>0</v>
      </c>
      <c r="H1034" t="s">
        <v>0</v>
      </c>
      <c r="I1034">
        <f>VLOOKUP(E1034,cust_sub_count,2,FALSE)</f>
        <v>1</v>
      </c>
    </row>
    <row r="1035" spans="1:9" x14ac:dyDescent="0.25">
      <c r="A1035">
        <v>1476074</v>
      </c>
      <c r="B1035">
        <v>511</v>
      </c>
      <c r="C1035" s="1">
        <v>42574.562036678239</v>
      </c>
      <c r="D1035">
        <v>1</v>
      </c>
      <c r="E1035">
        <v>2526860</v>
      </c>
      <c r="G1035" t="s">
        <v>0</v>
      </c>
      <c r="I1035">
        <f>VLOOKUP(E1035,cust_sub_count,2,FALSE)</f>
        <v>1</v>
      </c>
    </row>
    <row r="1036" spans="1:9" x14ac:dyDescent="0.25">
      <c r="A1036">
        <v>1476167</v>
      </c>
      <c r="B1036">
        <v>511</v>
      </c>
      <c r="C1036" s="1">
        <v>42574.580534432869</v>
      </c>
      <c r="D1036">
        <v>1</v>
      </c>
      <c r="E1036">
        <v>2526967</v>
      </c>
      <c r="G1036" t="s">
        <v>0</v>
      </c>
      <c r="I1036">
        <f>VLOOKUP(E1036,cust_sub_count,2,FALSE)</f>
        <v>1</v>
      </c>
    </row>
    <row r="1037" spans="1:9" x14ac:dyDescent="0.25">
      <c r="A1037">
        <v>1476269</v>
      </c>
      <c r="B1037">
        <v>511</v>
      </c>
      <c r="C1037" s="1">
        <v>42574.594178796295</v>
      </c>
      <c r="D1037">
        <v>1</v>
      </c>
      <c r="E1037">
        <v>2527103</v>
      </c>
      <c r="F1037" s="1">
        <v>42649.50474103009</v>
      </c>
      <c r="G1037" t="s">
        <v>0</v>
      </c>
      <c r="H1037" t="s">
        <v>0</v>
      </c>
      <c r="I1037">
        <f>VLOOKUP(E1037,cust_sub_count,2,FALSE)</f>
        <v>1</v>
      </c>
    </row>
    <row r="1038" spans="1:9" x14ac:dyDescent="0.25">
      <c r="A1038">
        <v>1476543</v>
      </c>
      <c r="B1038">
        <v>511</v>
      </c>
      <c r="C1038" s="1">
        <v>42574.64878693287</v>
      </c>
      <c r="D1038">
        <v>1</v>
      </c>
      <c r="E1038">
        <v>2527413</v>
      </c>
      <c r="F1038" s="1">
        <v>42744.178831770834</v>
      </c>
      <c r="G1038" t="s">
        <v>0</v>
      </c>
      <c r="H1038" t="s">
        <v>0</v>
      </c>
      <c r="I1038">
        <f>VLOOKUP(E1038,cust_sub_count,2,FALSE)</f>
        <v>1</v>
      </c>
    </row>
    <row r="1039" spans="1:9" x14ac:dyDescent="0.25">
      <c r="A1039">
        <v>1477094</v>
      </c>
      <c r="B1039">
        <v>511</v>
      </c>
      <c r="C1039" s="1">
        <v>42574.761602222221</v>
      </c>
      <c r="D1039">
        <v>1</v>
      </c>
      <c r="E1039">
        <v>2528072</v>
      </c>
      <c r="G1039" t="s">
        <v>0</v>
      </c>
      <c r="I1039">
        <f>VLOOKUP(E1039,cust_sub_count,2,FALSE)</f>
        <v>1</v>
      </c>
    </row>
    <row r="1040" spans="1:9" x14ac:dyDescent="0.25">
      <c r="A1040">
        <v>1477141</v>
      </c>
      <c r="B1040">
        <v>511</v>
      </c>
      <c r="C1040" s="1">
        <v>42574.770946539349</v>
      </c>
      <c r="D1040">
        <v>1</v>
      </c>
      <c r="E1040">
        <v>2528125</v>
      </c>
      <c r="G1040" t="s">
        <v>0</v>
      </c>
      <c r="I1040">
        <f>VLOOKUP(E1040,cust_sub_count,2,FALSE)</f>
        <v>1</v>
      </c>
    </row>
    <row r="1041" spans="1:9" x14ac:dyDescent="0.25">
      <c r="A1041">
        <v>1477494</v>
      </c>
      <c r="B1041">
        <v>511</v>
      </c>
      <c r="C1041" s="1">
        <v>42574.835007407404</v>
      </c>
      <c r="D1041">
        <v>1</v>
      </c>
      <c r="E1041">
        <v>2528573</v>
      </c>
      <c r="G1041" t="s">
        <v>0</v>
      </c>
      <c r="I1041">
        <f>VLOOKUP(E1041,cust_sub_count,2,FALSE)</f>
        <v>1</v>
      </c>
    </row>
    <row r="1042" spans="1:9" x14ac:dyDescent="0.25">
      <c r="A1042">
        <v>1485525</v>
      </c>
      <c r="B1042">
        <v>511</v>
      </c>
      <c r="C1042" s="1">
        <v>42576.83353541667</v>
      </c>
      <c r="D1042">
        <v>1</v>
      </c>
      <c r="E1042">
        <v>2528605</v>
      </c>
      <c r="G1042" t="s">
        <v>0</v>
      </c>
      <c r="I1042">
        <f>VLOOKUP(E1042,cust_sub_count,2,FALSE)</f>
        <v>1</v>
      </c>
    </row>
    <row r="1043" spans="1:9" x14ac:dyDescent="0.25">
      <c r="A1043">
        <v>1477653</v>
      </c>
      <c r="B1043">
        <v>511</v>
      </c>
      <c r="C1043" s="1">
        <v>42574.875488055557</v>
      </c>
      <c r="D1043">
        <v>1</v>
      </c>
      <c r="E1043">
        <v>2528800</v>
      </c>
      <c r="G1043" t="s">
        <v>0</v>
      </c>
      <c r="I1043">
        <f>VLOOKUP(E1043,cust_sub_count,2,FALSE)</f>
        <v>1</v>
      </c>
    </row>
    <row r="1044" spans="1:9" x14ac:dyDescent="0.25">
      <c r="A1044">
        <v>1477683</v>
      </c>
      <c r="B1044">
        <v>511</v>
      </c>
      <c r="C1044" s="1">
        <v>42574.881898761574</v>
      </c>
      <c r="D1044">
        <v>1</v>
      </c>
      <c r="E1044">
        <v>2528856</v>
      </c>
      <c r="F1044" s="1">
        <v>42603.528544583336</v>
      </c>
      <c r="G1044" t="s">
        <v>0</v>
      </c>
      <c r="H1044" t="s">
        <v>0</v>
      </c>
      <c r="I1044">
        <f>VLOOKUP(E1044,cust_sub_count,2,FALSE)</f>
        <v>2</v>
      </c>
    </row>
    <row r="1045" spans="1:9" x14ac:dyDescent="0.25">
      <c r="A1045">
        <v>1575063</v>
      </c>
      <c r="B1045">
        <v>514</v>
      </c>
      <c r="C1045" s="1">
        <v>42603.528544409724</v>
      </c>
      <c r="D1045">
        <v>1</v>
      </c>
      <c r="E1045">
        <v>2528856</v>
      </c>
      <c r="G1045" t="s">
        <v>0</v>
      </c>
      <c r="I1045">
        <f>VLOOKUP(E1045,cust_sub_count,2,FALSE)</f>
        <v>2</v>
      </c>
    </row>
    <row r="1046" spans="1:9" x14ac:dyDescent="0.25">
      <c r="A1046">
        <v>1477979</v>
      </c>
      <c r="B1046">
        <v>511</v>
      </c>
      <c r="C1046" s="1">
        <v>42574.957596354165</v>
      </c>
      <c r="D1046">
        <v>1</v>
      </c>
      <c r="E1046">
        <v>2529239</v>
      </c>
      <c r="G1046" t="s">
        <v>0</v>
      </c>
      <c r="I1046">
        <f>VLOOKUP(E1046,cust_sub_count,2,FALSE)</f>
        <v>1</v>
      </c>
    </row>
    <row r="1047" spans="1:9" x14ac:dyDescent="0.25">
      <c r="A1047">
        <v>1478154</v>
      </c>
      <c r="B1047">
        <v>504</v>
      </c>
      <c r="C1047" s="1">
        <v>42575.000787280092</v>
      </c>
      <c r="D1047">
        <v>1</v>
      </c>
      <c r="E1047">
        <v>2529453</v>
      </c>
      <c r="G1047" t="s">
        <v>0</v>
      </c>
      <c r="I1047">
        <f>VLOOKUP(E1047,cust_sub_count,2,FALSE)</f>
        <v>1</v>
      </c>
    </row>
    <row r="1048" spans="1:9" x14ac:dyDescent="0.25">
      <c r="A1048">
        <v>1478220</v>
      </c>
      <c r="B1048">
        <v>511</v>
      </c>
      <c r="C1048" s="1">
        <v>42575.019819675923</v>
      </c>
      <c r="D1048">
        <v>1</v>
      </c>
      <c r="E1048">
        <v>2529553</v>
      </c>
      <c r="G1048" t="s">
        <v>0</v>
      </c>
      <c r="I1048">
        <f>VLOOKUP(E1048,cust_sub_count,2,FALSE)</f>
        <v>1</v>
      </c>
    </row>
    <row r="1049" spans="1:9" x14ac:dyDescent="0.25">
      <c r="A1049">
        <v>1478377</v>
      </c>
      <c r="B1049">
        <v>511</v>
      </c>
      <c r="C1049" s="1">
        <v>42575.06446090278</v>
      </c>
      <c r="D1049">
        <v>1</v>
      </c>
      <c r="E1049">
        <v>2529703</v>
      </c>
      <c r="G1049" t="s">
        <v>0</v>
      </c>
      <c r="I1049">
        <f>VLOOKUP(E1049,cust_sub_count,2,FALSE)</f>
        <v>1</v>
      </c>
    </row>
    <row r="1050" spans="1:9" x14ac:dyDescent="0.25">
      <c r="A1050">
        <v>1478347</v>
      </c>
      <c r="B1050">
        <v>511</v>
      </c>
      <c r="C1050" s="1">
        <v>42575.057661840277</v>
      </c>
      <c r="D1050">
        <v>1</v>
      </c>
      <c r="E1050">
        <v>2529747</v>
      </c>
      <c r="G1050" t="s">
        <v>0</v>
      </c>
      <c r="I1050">
        <f>VLOOKUP(E1050,cust_sub_count,2,FALSE)</f>
        <v>1</v>
      </c>
    </row>
    <row r="1051" spans="1:9" x14ac:dyDescent="0.25">
      <c r="A1051">
        <v>1478352</v>
      </c>
      <c r="B1051">
        <v>511</v>
      </c>
      <c r="C1051" s="1">
        <v>42575.059177199073</v>
      </c>
      <c r="D1051">
        <v>1</v>
      </c>
      <c r="E1051">
        <v>2529768</v>
      </c>
      <c r="F1051" s="1">
        <v>42590.599001516202</v>
      </c>
      <c r="G1051" t="s">
        <v>0</v>
      </c>
      <c r="H1051" t="s">
        <v>0</v>
      </c>
      <c r="I1051">
        <f>VLOOKUP(E1051,cust_sub_count,2,FALSE)</f>
        <v>4</v>
      </c>
    </row>
    <row r="1052" spans="1:9" x14ac:dyDescent="0.25">
      <c r="A1052">
        <v>1530166</v>
      </c>
      <c r="B1052">
        <v>511</v>
      </c>
      <c r="C1052" s="1">
        <v>42590.599001249997</v>
      </c>
      <c r="D1052">
        <v>1</v>
      </c>
      <c r="E1052">
        <v>2529768</v>
      </c>
      <c r="F1052" s="1">
        <v>42590.599270729166</v>
      </c>
      <c r="G1052" t="s">
        <v>0</v>
      </c>
      <c r="H1052" t="s">
        <v>0</v>
      </c>
      <c r="I1052">
        <f>VLOOKUP(E1052,cust_sub_count,2,FALSE)</f>
        <v>4</v>
      </c>
    </row>
    <row r="1053" spans="1:9" x14ac:dyDescent="0.25">
      <c r="A1053">
        <v>1530167</v>
      </c>
      <c r="B1053">
        <v>506</v>
      </c>
      <c r="C1053" s="1">
        <v>42590.599001342591</v>
      </c>
      <c r="D1053">
        <v>1</v>
      </c>
      <c r="E1053">
        <v>2529768</v>
      </c>
      <c r="F1053" s="1">
        <v>42590.599270925923</v>
      </c>
      <c r="G1053" t="s">
        <v>0</v>
      </c>
      <c r="H1053" t="s">
        <v>0</v>
      </c>
      <c r="I1053">
        <f>VLOOKUP(E1053,cust_sub_count,2,FALSE)</f>
        <v>4</v>
      </c>
    </row>
    <row r="1054" spans="1:9" x14ac:dyDescent="0.25">
      <c r="A1054">
        <v>1530171</v>
      </c>
      <c r="B1054">
        <v>511</v>
      </c>
      <c r="C1054" s="1">
        <v>42590.599270578707</v>
      </c>
      <c r="D1054">
        <v>1</v>
      </c>
      <c r="E1054">
        <v>2529768</v>
      </c>
      <c r="G1054" t="s">
        <v>0</v>
      </c>
      <c r="I1054">
        <f>VLOOKUP(E1054,cust_sub_count,2,FALSE)</f>
        <v>4</v>
      </c>
    </row>
    <row r="1055" spans="1:9" x14ac:dyDescent="0.25">
      <c r="A1055">
        <v>1478375</v>
      </c>
      <c r="B1055">
        <v>511</v>
      </c>
      <c r="C1055" s="1">
        <v>42575.063992962961</v>
      </c>
      <c r="D1055">
        <v>1</v>
      </c>
      <c r="E1055">
        <v>2529779</v>
      </c>
      <c r="F1055" s="1">
        <v>42689.930790740742</v>
      </c>
      <c r="G1055" t="s">
        <v>0</v>
      </c>
      <c r="I1055">
        <f>VLOOKUP(E1055,cust_sub_count,2,FALSE)</f>
        <v>2</v>
      </c>
    </row>
    <row r="1056" spans="1:9" x14ac:dyDescent="0.25">
      <c r="A1056">
        <v>1847982</v>
      </c>
      <c r="B1056">
        <v>490</v>
      </c>
      <c r="C1056" s="1">
        <v>42689.930790879633</v>
      </c>
      <c r="D1056">
        <v>1</v>
      </c>
      <c r="E1056">
        <v>2529779</v>
      </c>
      <c r="G1056" t="s">
        <v>1</v>
      </c>
      <c r="I1056">
        <f>VLOOKUP(E1056,cust_sub_count,2,FALSE)</f>
        <v>2</v>
      </c>
    </row>
    <row r="1057" spans="1:9" x14ac:dyDescent="0.25">
      <c r="A1057">
        <v>1478387</v>
      </c>
      <c r="B1057">
        <v>511</v>
      </c>
      <c r="C1057" s="1">
        <v>42575.066996319445</v>
      </c>
      <c r="D1057">
        <v>1</v>
      </c>
      <c r="E1057">
        <v>2529799</v>
      </c>
      <c r="G1057" t="s">
        <v>0</v>
      </c>
      <c r="I1057">
        <f>VLOOKUP(E1057,cust_sub_count,2,FALSE)</f>
        <v>1</v>
      </c>
    </row>
    <row r="1058" spans="1:9" x14ac:dyDescent="0.25">
      <c r="A1058">
        <v>1478432</v>
      </c>
      <c r="B1058">
        <v>511</v>
      </c>
      <c r="C1058" s="1">
        <v>42575.083592395837</v>
      </c>
      <c r="D1058">
        <v>1</v>
      </c>
      <c r="E1058">
        <v>2529881</v>
      </c>
      <c r="F1058" s="1">
        <v>42599.164745092596</v>
      </c>
      <c r="G1058" t="s">
        <v>0</v>
      </c>
      <c r="H1058" t="s">
        <v>0</v>
      </c>
      <c r="I1058">
        <f>VLOOKUP(E1058,cust_sub_count,2,FALSE)</f>
        <v>1</v>
      </c>
    </row>
    <row r="1059" spans="1:9" x14ac:dyDescent="0.25">
      <c r="A1059">
        <v>1478522</v>
      </c>
      <c r="B1059">
        <v>511</v>
      </c>
      <c r="C1059" s="1">
        <v>42575.110862627313</v>
      </c>
      <c r="D1059">
        <v>1</v>
      </c>
      <c r="E1059">
        <v>2530005</v>
      </c>
      <c r="G1059" t="s">
        <v>0</v>
      </c>
      <c r="I1059">
        <f>VLOOKUP(E1059,cust_sub_count,2,FALSE)</f>
        <v>1</v>
      </c>
    </row>
    <row r="1060" spans="1:9" x14ac:dyDescent="0.25">
      <c r="A1060">
        <v>1478628</v>
      </c>
      <c r="B1060">
        <v>511</v>
      </c>
      <c r="C1060" s="1">
        <v>42575.140129131942</v>
      </c>
      <c r="D1060">
        <v>1</v>
      </c>
      <c r="E1060">
        <v>2530170</v>
      </c>
      <c r="G1060" t="s">
        <v>0</v>
      </c>
      <c r="I1060">
        <f>VLOOKUP(E1060,cust_sub_count,2,FALSE)</f>
        <v>1</v>
      </c>
    </row>
    <row r="1061" spans="1:9" x14ac:dyDescent="0.25">
      <c r="A1061">
        <v>1478735</v>
      </c>
      <c r="B1061">
        <v>511</v>
      </c>
      <c r="C1061" s="1">
        <v>42575.184029560187</v>
      </c>
      <c r="D1061">
        <v>1</v>
      </c>
      <c r="E1061">
        <v>2530315</v>
      </c>
      <c r="F1061" s="1">
        <v>42650.59506728009</v>
      </c>
      <c r="G1061" t="s">
        <v>0</v>
      </c>
      <c r="H1061" t="s">
        <v>0</v>
      </c>
      <c r="I1061">
        <f>VLOOKUP(E1061,cust_sub_count,2,FALSE)</f>
        <v>1</v>
      </c>
    </row>
    <row r="1062" spans="1:9" x14ac:dyDescent="0.25">
      <c r="A1062">
        <v>1478769</v>
      </c>
      <c r="B1062">
        <v>511</v>
      </c>
      <c r="C1062" s="1">
        <v>42575.208430011575</v>
      </c>
      <c r="D1062">
        <v>1</v>
      </c>
      <c r="E1062">
        <v>2530369</v>
      </c>
      <c r="G1062" t="s">
        <v>0</v>
      </c>
      <c r="I1062">
        <f>VLOOKUP(E1062,cust_sub_count,2,FALSE)</f>
        <v>1</v>
      </c>
    </row>
    <row r="1063" spans="1:9" x14ac:dyDescent="0.25">
      <c r="A1063">
        <v>1478852</v>
      </c>
      <c r="B1063">
        <v>504</v>
      </c>
      <c r="C1063" s="1">
        <v>42575.266993530095</v>
      </c>
      <c r="D1063">
        <v>1</v>
      </c>
      <c r="E1063">
        <v>2530485</v>
      </c>
      <c r="G1063" t="s">
        <v>0</v>
      </c>
      <c r="I1063">
        <f>VLOOKUP(E1063,cust_sub_count,2,FALSE)</f>
        <v>1</v>
      </c>
    </row>
    <row r="1064" spans="1:9" x14ac:dyDescent="0.25">
      <c r="A1064">
        <v>1478941</v>
      </c>
      <c r="B1064">
        <v>511</v>
      </c>
      <c r="C1064" s="1">
        <v>42575.426228703705</v>
      </c>
      <c r="D1064">
        <v>1</v>
      </c>
      <c r="E1064">
        <v>2530616</v>
      </c>
      <c r="G1064" t="s">
        <v>0</v>
      </c>
      <c r="I1064">
        <f>VLOOKUP(E1064,cust_sub_count,2,FALSE)</f>
        <v>1</v>
      </c>
    </row>
    <row r="1065" spans="1:9" x14ac:dyDescent="0.25">
      <c r="A1065">
        <v>1478988</v>
      </c>
      <c r="B1065">
        <v>511</v>
      </c>
      <c r="C1065" s="1">
        <v>42575.483965451385</v>
      </c>
      <c r="D1065">
        <v>1</v>
      </c>
      <c r="E1065">
        <v>2530686</v>
      </c>
      <c r="G1065" t="s">
        <v>0</v>
      </c>
      <c r="I1065">
        <f>VLOOKUP(E1065,cust_sub_count,2,FALSE)</f>
        <v>1</v>
      </c>
    </row>
    <row r="1066" spans="1:9" x14ac:dyDescent="0.25">
      <c r="A1066">
        <v>1479233</v>
      </c>
      <c r="B1066">
        <v>511</v>
      </c>
      <c r="C1066" s="1">
        <v>42575.566360752317</v>
      </c>
      <c r="D1066">
        <v>1</v>
      </c>
      <c r="E1066">
        <v>2530967</v>
      </c>
      <c r="G1066" t="s">
        <v>0</v>
      </c>
      <c r="I1066">
        <f>VLOOKUP(E1066,cust_sub_count,2,FALSE)</f>
        <v>1</v>
      </c>
    </row>
    <row r="1067" spans="1:9" x14ac:dyDescent="0.25">
      <c r="A1067">
        <v>1479438</v>
      </c>
      <c r="B1067">
        <v>511</v>
      </c>
      <c r="C1067" s="1">
        <v>42575.606437407405</v>
      </c>
      <c r="D1067">
        <v>1</v>
      </c>
      <c r="E1067">
        <v>2531196</v>
      </c>
      <c r="G1067" t="s">
        <v>0</v>
      </c>
      <c r="I1067">
        <f>VLOOKUP(E1067,cust_sub_count,2,FALSE)</f>
        <v>1</v>
      </c>
    </row>
    <row r="1068" spans="1:9" x14ac:dyDescent="0.25">
      <c r="A1068">
        <v>1479472</v>
      </c>
      <c r="B1068">
        <v>511</v>
      </c>
      <c r="C1068" s="1">
        <v>42575.615009236113</v>
      </c>
      <c r="D1068">
        <v>1</v>
      </c>
      <c r="E1068">
        <v>2531222</v>
      </c>
      <c r="G1068" t="s">
        <v>0</v>
      </c>
      <c r="I1068">
        <f>VLOOKUP(E1068,cust_sub_count,2,FALSE)</f>
        <v>1</v>
      </c>
    </row>
    <row r="1069" spans="1:9" x14ac:dyDescent="0.25">
      <c r="A1069">
        <v>1479511</v>
      </c>
      <c r="B1069">
        <v>511</v>
      </c>
      <c r="C1069" s="1">
        <v>42575.623955312498</v>
      </c>
      <c r="D1069">
        <v>1</v>
      </c>
      <c r="E1069">
        <v>2531303</v>
      </c>
      <c r="G1069" t="s">
        <v>0</v>
      </c>
      <c r="I1069">
        <f>VLOOKUP(E1069,cust_sub_count,2,FALSE)</f>
        <v>1</v>
      </c>
    </row>
    <row r="1070" spans="1:9" x14ac:dyDescent="0.25">
      <c r="A1070">
        <v>1479731</v>
      </c>
      <c r="B1070">
        <v>511</v>
      </c>
      <c r="C1070" s="1">
        <v>42575.664233344905</v>
      </c>
      <c r="D1070">
        <v>1</v>
      </c>
      <c r="E1070">
        <v>2531584</v>
      </c>
      <c r="F1070" s="1">
        <v>42590.675177766207</v>
      </c>
      <c r="G1070" t="s">
        <v>0</v>
      </c>
      <c r="H1070" t="s">
        <v>0</v>
      </c>
      <c r="I1070">
        <f>VLOOKUP(E1070,cust_sub_count,2,FALSE)</f>
        <v>6</v>
      </c>
    </row>
    <row r="1071" spans="1:9" x14ac:dyDescent="0.25">
      <c r="A1071">
        <v>1530688</v>
      </c>
      <c r="B1071">
        <v>511</v>
      </c>
      <c r="C1071" s="1">
        <v>42590.67517746528</v>
      </c>
      <c r="D1071">
        <v>1</v>
      </c>
      <c r="E1071">
        <v>2531584</v>
      </c>
      <c r="F1071" s="1">
        <v>42590.675837719908</v>
      </c>
      <c r="G1071" t="s">
        <v>0</v>
      </c>
      <c r="H1071" t="s">
        <v>0</v>
      </c>
      <c r="I1071">
        <f>VLOOKUP(E1071,cust_sub_count,2,FALSE)</f>
        <v>6</v>
      </c>
    </row>
    <row r="1072" spans="1:9" x14ac:dyDescent="0.25">
      <c r="A1072">
        <v>1530689</v>
      </c>
      <c r="B1072">
        <v>506</v>
      </c>
      <c r="C1072" s="1">
        <v>42590.675177534722</v>
      </c>
      <c r="D1072">
        <v>1</v>
      </c>
      <c r="E1072">
        <v>2531584</v>
      </c>
      <c r="F1072" s="1">
        <v>42590.675837893519</v>
      </c>
      <c r="G1072" t="s">
        <v>0</v>
      </c>
      <c r="H1072" t="s">
        <v>0</v>
      </c>
      <c r="I1072">
        <f>VLOOKUP(E1072,cust_sub_count,2,FALSE)</f>
        <v>6</v>
      </c>
    </row>
    <row r="1073" spans="1:9" x14ac:dyDescent="0.25">
      <c r="A1073">
        <v>1530690</v>
      </c>
      <c r="B1073">
        <v>508</v>
      </c>
      <c r="C1073" s="1">
        <v>42590.675177604164</v>
      </c>
      <c r="D1073">
        <v>2</v>
      </c>
      <c r="E1073">
        <v>2531584</v>
      </c>
      <c r="F1073" s="1">
        <v>42590.675838067131</v>
      </c>
      <c r="G1073" t="s">
        <v>0</v>
      </c>
      <c r="H1073" t="s">
        <v>0</v>
      </c>
      <c r="I1073">
        <f>VLOOKUP(E1073,cust_sub_count,2,FALSE)</f>
        <v>6</v>
      </c>
    </row>
    <row r="1074" spans="1:9" x14ac:dyDescent="0.25">
      <c r="A1074">
        <v>1530691</v>
      </c>
      <c r="B1074">
        <v>110</v>
      </c>
      <c r="C1074" s="1">
        <v>42590.675177662037</v>
      </c>
      <c r="D1074">
        <v>1</v>
      </c>
      <c r="E1074">
        <v>2531584</v>
      </c>
      <c r="F1074" s="1">
        <v>42590.675838229166</v>
      </c>
      <c r="G1074" t="s">
        <v>0</v>
      </c>
      <c r="H1074" t="s">
        <v>0</v>
      </c>
      <c r="I1074">
        <f>VLOOKUP(E1074,cust_sub_count,2,FALSE)</f>
        <v>6</v>
      </c>
    </row>
    <row r="1075" spans="1:9" x14ac:dyDescent="0.25">
      <c r="A1075">
        <v>1530695</v>
      </c>
      <c r="B1075">
        <v>511</v>
      </c>
      <c r="C1075" s="1">
        <v>42590.675837557872</v>
      </c>
      <c r="D1075">
        <v>1</v>
      </c>
      <c r="E1075">
        <v>2531584</v>
      </c>
      <c r="G1075" t="s">
        <v>0</v>
      </c>
      <c r="I1075">
        <f>VLOOKUP(E1075,cust_sub_count,2,FALSE)</f>
        <v>6</v>
      </c>
    </row>
    <row r="1076" spans="1:9" x14ac:dyDescent="0.25">
      <c r="A1076">
        <v>1479823</v>
      </c>
      <c r="B1076">
        <v>511</v>
      </c>
      <c r="C1076" s="1">
        <v>42575.680824976851</v>
      </c>
      <c r="D1076">
        <v>1</v>
      </c>
      <c r="E1076">
        <v>2531695</v>
      </c>
      <c r="F1076" s="1">
        <v>42599.008491990739</v>
      </c>
      <c r="G1076" t="s">
        <v>0</v>
      </c>
      <c r="H1076" t="s">
        <v>0</v>
      </c>
      <c r="I1076">
        <f>VLOOKUP(E1076,cust_sub_count,2,FALSE)</f>
        <v>1</v>
      </c>
    </row>
    <row r="1077" spans="1:9" x14ac:dyDescent="0.25">
      <c r="A1077">
        <v>1479870</v>
      </c>
      <c r="B1077">
        <v>511</v>
      </c>
      <c r="C1077" s="1">
        <v>42575.691086331019</v>
      </c>
      <c r="D1077">
        <v>1</v>
      </c>
      <c r="E1077">
        <v>2531761</v>
      </c>
      <c r="F1077" s="1">
        <v>42619.584625578704</v>
      </c>
      <c r="G1077" t="s">
        <v>0</v>
      </c>
      <c r="H1077" t="s">
        <v>1</v>
      </c>
      <c r="I1077">
        <f>VLOOKUP(E1077,cust_sub_count,2,FALSE)</f>
        <v>1</v>
      </c>
    </row>
    <row r="1078" spans="1:9" x14ac:dyDescent="0.25">
      <c r="A1078">
        <v>1479956</v>
      </c>
      <c r="B1078">
        <v>511</v>
      </c>
      <c r="C1078" s="1">
        <v>42575.699727453706</v>
      </c>
      <c r="D1078">
        <v>1</v>
      </c>
      <c r="E1078">
        <v>2531896</v>
      </c>
      <c r="G1078" t="s">
        <v>0</v>
      </c>
      <c r="I1078">
        <f>VLOOKUP(E1078,cust_sub_count,2,FALSE)</f>
        <v>1</v>
      </c>
    </row>
    <row r="1079" spans="1:9" x14ac:dyDescent="0.25">
      <c r="A1079">
        <v>1480057</v>
      </c>
      <c r="B1079">
        <v>511</v>
      </c>
      <c r="C1079" s="1">
        <v>42575.719031932873</v>
      </c>
      <c r="D1079">
        <v>1</v>
      </c>
      <c r="E1079">
        <v>2532066</v>
      </c>
      <c r="G1079" t="s">
        <v>0</v>
      </c>
      <c r="I1079">
        <f>VLOOKUP(E1079,cust_sub_count,2,FALSE)</f>
        <v>1</v>
      </c>
    </row>
    <row r="1080" spans="1:9" x14ac:dyDescent="0.25">
      <c r="A1080">
        <v>1480145</v>
      </c>
      <c r="B1080">
        <v>511</v>
      </c>
      <c r="C1080" s="1">
        <v>42575.732981400462</v>
      </c>
      <c r="D1080">
        <v>1</v>
      </c>
      <c r="E1080">
        <v>2532162</v>
      </c>
      <c r="G1080" t="s">
        <v>0</v>
      </c>
      <c r="I1080">
        <f>VLOOKUP(E1080,cust_sub_count,2,FALSE)</f>
        <v>1</v>
      </c>
    </row>
    <row r="1081" spans="1:9" x14ac:dyDescent="0.25">
      <c r="A1081">
        <v>1480666</v>
      </c>
      <c r="B1081">
        <v>504</v>
      </c>
      <c r="C1081" s="1">
        <v>42575.783815879629</v>
      </c>
      <c r="D1081">
        <v>1</v>
      </c>
      <c r="E1081">
        <v>2532201</v>
      </c>
      <c r="F1081" s="1">
        <v>42582.085885497683</v>
      </c>
      <c r="G1081" t="s">
        <v>0</v>
      </c>
      <c r="H1081" t="s">
        <v>0</v>
      </c>
      <c r="I1081">
        <f>VLOOKUP(E1081,cust_sub_count,2,FALSE)</f>
        <v>4</v>
      </c>
    </row>
    <row r="1082" spans="1:9" x14ac:dyDescent="0.25">
      <c r="A1082">
        <v>1501955</v>
      </c>
      <c r="B1082">
        <v>504</v>
      </c>
      <c r="C1082" s="1">
        <v>42582.085885243054</v>
      </c>
      <c r="D1082">
        <v>1</v>
      </c>
      <c r="E1082">
        <v>2532201</v>
      </c>
      <c r="F1082" s="1">
        <v>42611.981204687501</v>
      </c>
      <c r="G1082" t="s">
        <v>0</v>
      </c>
      <c r="H1082" t="s">
        <v>0</v>
      </c>
      <c r="I1082">
        <f>VLOOKUP(E1082,cust_sub_count,2,FALSE)</f>
        <v>4</v>
      </c>
    </row>
    <row r="1083" spans="1:9" x14ac:dyDescent="0.25">
      <c r="A1083">
        <v>1501956</v>
      </c>
      <c r="B1083">
        <v>508</v>
      </c>
      <c r="C1083" s="1">
        <v>42582.085885335648</v>
      </c>
      <c r="D1083">
        <v>1</v>
      </c>
      <c r="E1083">
        <v>2532201</v>
      </c>
      <c r="F1083" s="1">
        <v>42611.981204849537</v>
      </c>
      <c r="G1083" t="s">
        <v>0</v>
      </c>
      <c r="H1083" t="s">
        <v>0</v>
      </c>
      <c r="I1083">
        <f>VLOOKUP(E1083,cust_sub_count,2,FALSE)</f>
        <v>4</v>
      </c>
    </row>
    <row r="1084" spans="1:9" x14ac:dyDescent="0.25">
      <c r="A1084">
        <v>1476378</v>
      </c>
      <c r="B1084">
        <v>511</v>
      </c>
      <c r="C1084" s="1">
        <v>42574.61394221065</v>
      </c>
      <c r="D1084">
        <v>1</v>
      </c>
      <c r="E1084">
        <v>2527204</v>
      </c>
      <c r="G1084" t="s">
        <v>0</v>
      </c>
      <c r="I1084">
        <f>VLOOKUP(E1084,cust_sub_count,2,FALSE)</f>
        <v>1</v>
      </c>
    </row>
    <row r="1085" spans="1:9" x14ac:dyDescent="0.25">
      <c r="A1085">
        <v>1476489</v>
      </c>
      <c r="B1085">
        <v>511</v>
      </c>
      <c r="C1085" s="1">
        <v>42574.636912511574</v>
      </c>
      <c r="D1085">
        <v>1</v>
      </c>
      <c r="E1085">
        <v>2527348</v>
      </c>
      <c r="G1085" t="s">
        <v>0</v>
      </c>
      <c r="I1085">
        <f>VLOOKUP(E1085,cust_sub_count,2,FALSE)</f>
        <v>1</v>
      </c>
    </row>
    <row r="1086" spans="1:9" x14ac:dyDescent="0.25">
      <c r="A1086">
        <v>1476562</v>
      </c>
      <c r="B1086">
        <v>504</v>
      </c>
      <c r="C1086" s="1">
        <v>42574.652091944445</v>
      </c>
      <c r="D1086">
        <v>1</v>
      </c>
      <c r="E1086">
        <v>2527354</v>
      </c>
      <c r="F1086" s="1">
        <v>42629.111379016205</v>
      </c>
      <c r="G1086" t="s">
        <v>0</v>
      </c>
      <c r="H1086" t="s">
        <v>0</v>
      </c>
      <c r="I1086">
        <f>VLOOKUP(E1086,cust_sub_count,2,FALSE)</f>
        <v>1</v>
      </c>
    </row>
    <row r="1087" spans="1:9" x14ac:dyDescent="0.25">
      <c r="A1087">
        <v>1476534</v>
      </c>
      <c r="B1087">
        <v>511</v>
      </c>
      <c r="C1087" s="1">
        <v>42574.646498796297</v>
      </c>
      <c r="D1087">
        <v>1</v>
      </c>
      <c r="E1087">
        <v>2527385</v>
      </c>
      <c r="G1087" t="s">
        <v>0</v>
      </c>
      <c r="I1087">
        <f>VLOOKUP(E1087,cust_sub_count,2,FALSE)</f>
        <v>2</v>
      </c>
    </row>
    <row r="1088" spans="1:9" x14ac:dyDescent="0.25">
      <c r="A1088">
        <v>1533376</v>
      </c>
      <c r="B1088">
        <v>511</v>
      </c>
      <c r="C1088" s="1">
        <v>42591.162235254633</v>
      </c>
      <c r="D1088">
        <v>1</v>
      </c>
      <c r="E1088">
        <v>2527385</v>
      </c>
      <c r="F1088" s="1">
        <v>42603.835820324071</v>
      </c>
      <c r="G1088" t="s">
        <v>0</v>
      </c>
      <c r="H1088" t="s">
        <v>1</v>
      </c>
      <c r="I1088">
        <f>VLOOKUP(E1088,cust_sub_count,2,FALSE)</f>
        <v>2</v>
      </c>
    </row>
    <row r="1089" spans="1:9" x14ac:dyDescent="0.25">
      <c r="A1089">
        <v>1476582</v>
      </c>
      <c r="B1089">
        <v>511</v>
      </c>
      <c r="C1089" s="1">
        <v>42574.656454178243</v>
      </c>
      <c r="D1089">
        <v>1</v>
      </c>
      <c r="E1089">
        <v>2527436</v>
      </c>
      <c r="G1089" t="s">
        <v>0</v>
      </c>
      <c r="I1089">
        <f>VLOOKUP(E1089,cust_sub_count,2,FALSE)</f>
        <v>1</v>
      </c>
    </row>
    <row r="1090" spans="1:9" x14ac:dyDescent="0.25">
      <c r="A1090">
        <v>1476772</v>
      </c>
      <c r="B1090">
        <v>511</v>
      </c>
      <c r="C1090" s="1">
        <v>42574.695626736109</v>
      </c>
      <c r="D1090">
        <v>1</v>
      </c>
      <c r="E1090">
        <v>2527664</v>
      </c>
      <c r="F1090" s="1">
        <v>42593.01810115741</v>
      </c>
      <c r="G1090" t="s">
        <v>0</v>
      </c>
      <c r="H1090" t="s">
        <v>0</v>
      </c>
      <c r="I1090">
        <f>VLOOKUP(E1090,cust_sub_count,2,FALSE)</f>
        <v>1</v>
      </c>
    </row>
    <row r="1091" spans="1:9" x14ac:dyDescent="0.25">
      <c r="A1091">
        <v>1476801</v>
      </c>
      <c r="B1091">
        <v>511</v>
      </c>
      <c r="C1091" s="1">
        <v>42574.703896030092</v>
      </c>
      <c r="D1091">
        <v>1</v>
      </c>
      <c r="E1091">
        <v>2527669</v>
      </c>
      <c r="F1091" s="1">
        <v>42635.571968900462</v>
      </c>
      <c r="G1091" t="s">
        <v>0</v>
      </c>
      <c r="H1091" t="s">
        <v>0</v>
      </c>
      <c r="I1091">
        <f>VLOOKUP(E1091,cust_sub_count,2,FALSE)</f>
        <v>3</v>
      </c>
    </row>
    <row r="1092" spans="1:9" x14ac:dyDescent="0.25">
      <c r="A1092">
        <v>1681536</v>
      </c>
      <c r="B1092">
        <v>506</v>
      </c>
      <c r="C1092" s="1">
        <v>42635.571968703705</v>
      </c>
      <c r="D1092">
        <v>1</v>
      </c>
      <c r="E1092">
        <v>2527669</v>
      </c>
      <c r="G1092" t="s">
        <v>0</v>
      </c>
      <c r="I1092">
        <f>VLOOKUP(E1092,cust_sub_count,2,FALSE)</f>
        <v>3</v>
      </c>
    </row>
    <row r="1093" spans="1:9" x14ac:dyDescent="0.25">
      <c r="A1093">
        <v>1681537</v>
      </c>
      <c r="B1093">
        <v>511</v>
      </c>
      <c r="C1093" s="1">
        <v>42635.571968784723</v>
      </c>
      <c r="D1093">
        <v>1</v>
      </c>
      <c r="E1093">
        <v>2527669</v>
      </c>
      <c r="G1093" t="s">
        <v>0</v>
      </c>
      <c r="I1093">
        <f>VLOOKUP(E1093,cust_sub_count,2,FALSE)</f>
        <v>3</v>
      </c>
    </row>
    <row r="1094" spans="1:9" x14ac:dyDescent="0.25">
      <c r="A1094">
        <v>1477039</v>
      </c>
      <c r="B1094">
        <v>504</v>
      </c>
      <c r="C1094" s="1">
        <v>42574.750488333331</v>
      </c>
      <c r="D1094">
        <v>1</v>
      </c>
      <c r="E1094">
        <v>2527989</v>
      </c>
      <c r="G1094" t="s">
        <v>0</v>
      </c>
      <c r="I1094">
        <f>VLOOKUP(E1094,cust_sub_count,2,FALSE)</f>
        <v>1</v>
      </c>
    </row>
    <row r="1095" spans="1:9" x14ac:dyDescent="0.25">
      <c r="A1095">
        <v>1477063</v>
      </c>
      <c r="B1095">
        <v>511</v>
      </c>
      <c r="C1095" s="1">
        <v>42574.75620679398</v>
      </c>
      <c r="D1095">
        <v>1</v>
      </c>
      <c r="E1095">
        <v>2528021</v>
      </c>
      <c r="G1095" t="s">
        <v>0</v>
      </c>
      <c r="I1095">
        <f>VLOOKUP(E1095,cust_sub_count,2,FALSE)</f>
        <v>1</v>
      </c>
    </row>
    <row r="1096" spans="1:9" x14ac:dyDescent="0.25">
      <c r="A1096">
        <v>1477179</v>
      </c>
      <c r="B1096">
        <v>511</v>
      </c>
      <c r="C1096" s="1">
        <v>42574.776264259257</v>
      </c>
      <c r="D1096">
        <v>1</v>
      </c>
      <c r="E1096">
        <v>2528200</v>
      </c>
      <c r="G1096" t="s">
        <v>0</v>
      </c>
      <c r="I1096">
        <f>VLOOKUP(E1096,cust_sub_count,2,FALSE)</f>
        <v>1</v>
      </c>
    </row>
    <row r="1097" spans="1:9" x14ac:dyDescent="0.25">
      <c r="A1097">
        <v>1477292</v>
      </c>
      <c r="B1097">
        <v>511</v>
      </c>
      <c r="C1097" s="1">
        <v>42574.795504675923</v>
      </c>
      <c r="D1097">
        <v>1</v>
      </c>
      <c r="E1097">
        <v>2528300</v>
      </c>
      <c r="G1097" t="s">
        <v>0</v>
      </c>
      <c r="I1097">
        <f>VLOOKUP(E1097,cust_sub_count,2,FALSE)</f>
        <v>1</v>
      </c>
    </row>
    <row r="1098" spans="1:9" x14ac:dyDescent="0.25">
      <c r="A1098">
        <v>1477325</v>
      </c>
      <c r="B1098">
        <v>511</v>
      </c>
      <c r="C1098" s="1">
        <v>42574.802949375</v>
      </c>
      <c r="D1098">
        <v>1</v>
      </c>
      <c r="E1098">
        <v>2528359</v>
      </c>
      <c r="F1098" s="1">
        <v>42593.014358958331</v>
      </c>
      <c r="G1098" t="s">
        <v>0</v>
      </c>
      <c r="H1098" t="s">
        <v>0</v>
      </c>
      <c r="I1098">
        <f>VLOOKUP(E1098,cust_sub_count,2,FALSE)</f>
        <v>1</v>
      </c>
    </row>
    <row r="1099" spans="1:9" x14ac:dyDescent="0.25">
      <c r="A1099">
        <v>1477395</v>
      </c>
      <c r="B1099">
        <v>511</v>
      </c>
      <c r="C1099" s="1">
        <v>42574.81585097222</v>
      </c>
      <c r="D1099">
        <v>1</v>
      </c>
      <c r="E1099">
        <v>2528439</v>
      </c>
      <c r="F1099" s="1">
        <v>42594.661612847223</v>
      </c>
      <c r="G1099" t="s">
        <v>0</v>
      </c>
      <c r="H1099" t="s">
        <v>0</v>
      </c>
      <c r="I1099">
        <f>VLOOKUP(E1099,cust_sub_count,2,FALSE)</f>
        <v>1</v>
      </c>
    </row>
    <row r="1100" spans="1:9" x14ac:dyDescent="0.25">
      <c r="A1100">
        <v>1512629</v>
      </c>
      <c r="B1100">
        <v>511</v>
      </c>
      <c r="C1100" s="1">
        <v>42585.531170277776</v>
      </c>
      <c r="D1100">
        <v>1</v>
      </c>
      <c r="E1100">
        <v>2528552</v>
      </c>
      <c r="G1100" t="s">
        <v>0</v>
      </c>
      <c r="I1100">
        <f>VLOOKUP(E1100,cust_sub_count,2,FALSE)</f>
        <v>1</v>
      </c>
    </row>
    <row r="1101" spans="1:9" x14ac:dyDescent="0.25">
      <c r="A1101">
        <v>1477627</v>
      </c>
      <c r="B1101">
        <v>511</v>
      </c>
      <c r="C1101" s="1">
        <v>42574.870706701389</v>
      </c>
      <c r="D1101">
        <v>1</v>
      </c>
      <c r="E1101">
        <v>2528745</v>
      </c>
      <c r="G1101" t="s">
        <v>0</v>
      </c>
      <c r="I1101">
        <f>VLOOKUP(E1101,cust_sub_count,2,FALSE)</f>
        <v>1</v>
      </c>
    </row>
    <row r="1102" spans="1:9" x14ac:dyDescent="0.25">
      <c r="A1102">
        <v>1477641</v>
      </c>
      <c r="B1102">
        <v>511</v>
      </c>
      <c r="C1102" s="1">
        <v>42574.873980925928</v>
      </c>
      <c r="D1102">
        <v>1</v>
      </c>
      <c r="E1102">
        <v>2528806</v>
      </c>
      <c r="G1102" t="s">
        <v>0</v>
      </c>
      <c r="I1102">
        <f>VLOOKUP(E1102,cust_sub_count,2,FALSE)</f>
        <v>1</v>
      </c>
    </row>
    <row r="1103" spans="1:9" x14ac:dyDescent="0.25">
      <c r="A1103">
        <v>1477722</v>
      </c>
      <c r="B1103">
        <v>511</v>
      </c>
      <c r="C1103" s="1">
        <v>42574.891808749999</v>
      </c>
      <c r="D1103">
        <v>1</v>
      </c>
      <c r="E1103">
        <v>2528911</v>
      </c>
      <c r="F1103" s="1">
        <v>42635.678043796295</v>
      </c>
      <c r="G1103" t="s">
        <v>0</v>
      </c>
      <c r="H1103" t="s">
        <v>0</v>
      </c>
      <c r="I1103">
        <f>VLOOKUP(E1103,cust_sub_count,2,FALSE)</f>
        <v>1</v>
      </c>
    </row>
    <row r="1104" spans="1:9" x14ac:dyDescent="0.25">
      <c r="A1104">
        <v>1477803</v>
      </c>
      <c r="B1104">
        <v>504</v>
      </c>
      <c r="C1104" s="1">
        <v>42574.912180706022</v>
      </c>
      <c r="D1104">
        <v>1</v>
      </c>
      <c r="E1104">
        <v>2528946</v>
      </c>
      <c r="G1104" t="s">
        <v>0</v>
      </c>
      <c r="I1104">
        <f>VLOOKUP(E1104,cust_sub_count,2,FALSE)</f>
        <v>1</v>
      </c>
    </row>
    <row r="1105" spans="1:9" x14ac:dyDescent="0.25">
      <c r="A1105">
        <v>1477757</v>
      </c>
      <c r="B1105">
        <v>511</v>
      </c>
      <c r="C1105" s="1">
        <v>42574.898680833336</v>
      </c>
      <c r="D1105">
        <v>1</v>
      </c>
      <c r="E1105">
        <v>2528948</v>
      </c>
      <c r="G1105" t="s">
        <v>0</v>
      </c>
      <c r="I1105">
        <f>VLOOKUP(E1105,cust_sub_count,2,FALSE)</f>
        <v>1</v>
      </c>
    </row>
    <row r="1106" spans="1:9" x14ac:dyDescent="0.25">
      <c r="A1106">
        <v>1477805</v>
      </c>
      <c r="B1106">
        <v>511</v>
      </c>
      <c r="C1106" s="1">
        <v>42574.912684502313</v>
      </c>
      <c r="D1106">
        <v>1</v>
      </c>
      <c r="E1106">
        <v>2529006</v>
      </c>
      <c r="G1106" t="s">
        <v>0</v>
      </c>
      <c r="I1106">
        <f>VLOOKUP(E1106,cust_sub_count,2,FALSE)</f>
        <v>1</v>
      </c>
    </row>
    <row r="1107" spans="1:9" x14ac:dyDescent="0.25">
      <c r="A1107">
        <v>1477908</v>
      </c>
      <c r="B1107">
        <v>511</v>
      </c>
      <c r="C1107" s="1">
        <v>42574.936290902777</v>
      </c>
      <c r="D1107">
        <v>1</v>
      </c>
      <c r="E1107">
        <v>2529129</v>
      </c>
      <c r="G1107" t="s">
        <v>0</v>
      </c>
      <c r="I1107">
        <f>VLOOKUP(E1107,cust_sub_count,2,FALSE)</f>
        <v>1</v>
      </c>
    </row>
    <row r="1108" spans="1:9" x14ac:dyDescent="0.25">
      <c r="A1108">
        <v>1478053</v>
      </c>
      <c r="B1108">
        <v>511</v>
      </c>
      <c r="C1108" s="1">
        <v>42574.972548622682</v>
      </c>
      <c r="D1108">
        <v>1</v>
      </c>
      <c r="E1108">
        <v>2529318</v>
      </c>
      <c r="G1108" t="s">
        <v>0</v>
      </c>
      <c r="I1108">
        <f>VLOOKUP(E1108,cust_sub_count,2,FALSE)</f>
        <v>1</v>
      </c>
    </row>
    <row r="1109" spans="1:9" x14ac:dyDescent="0.25">
      <c r="A1109">
        <v>1478189</v>
      </c>
      <c r="B1109">
        <v>511</v>
      </c>
      <c r="C1109" s="1">
        <v>42575.010960277781</v>
      </c>
      <c r="D1109">
        <v>1</v>
      </c>
      <c r="E1109">
        <v>2529388</v>
      </c>
      <c r="G1109" t="s">
        <v>0</v>
      </c>
      <c r="I1109">
        <f>VLOOKUP(E1109,cust_sub_count,2,FALSE)</f>
        <v>1</v>
      </c>
    </row>
    <row r="1110" spans="1:9" x14ac:dyDescent="0.25">
      <c r="A1110">
        <v>1478181</v>
      </c>
      <c r="B1110">
        <v>511</v>
      </c>
      <c r="C1110" s="1">
        <v>42575.008120486113</v>
      </c>
      <c r="D1110">
        <v>1</v>
      </c>
      <c r="E1110">
        <v>2529495</v>
      </c>
      <c r="F1110" s="1">
        <v>42606.71257945602</v>
      </c>
      <c r="G1110" t="s">
        <v>0</v>
      </c>
      <c r="H1110" t="s">
        <v>0</v>
      </c>
      <c r="I1110">
        <f>VLOOKUP(E1110,cust_sub_count,2,FALSE)</f>
        <v>1</v>
      </c>
    </row>
    <row r="1111" spans="1:9" x14ac:dyDescent="0.25">
      <c r="A1111">
        <v>1494573</v>
      </c>
      <c r="B1111">
        <v>511</v>
      </c>
      <c r="C1111" s="1">
        <v>42579.697179699077</v>
      </c>
      <c r="D1111">
        <v>1</v>
      </c>
      <c r="E1111">
        <v>2529533</v>
      </c>
      <c r="G1111" t="s">
        <v>0</v>
      </c>
      <c r="I1111">
        <f>VLOOKUP(E1111,cust_sub_count,2,FALSE)</f>
        <v>1</v>
      </c>
    </row>
    <row r="1112" spans="1:9" x14ac:dyDescent="0.25">
      <c r="A1112">
        <v>1478312</v>
      </c>
      <c r="B1112">
        <v>511</v>
      </c>
      <c r="C1112" s="1">
        <v>42575.046400833337</v>
      </c>
      <c r="D1112">
        <v>1</v>
      </c>
      <c r="E1112">
        <v>2529684</v>
      </c>
      <c r="G1112" t="s">
        <v>0</v>
      </c>
      <c r="I1112">
        <f>VLOOKUP(E1112,cust_sub_count,2,FALSE)</f>
        <v>1</v>
      </c>
    </row>
    <row r="1113" spans="1:9" x14ac:dyDescent="0.25">
      <c r="A1113">
        <v>1478423</v>
      </c>
      <c r="B1113">
        <v>511</v>
      </c>
      <c r="C1113" s="1">
        <v>42575.080897361113</v>
      </c>
      <c r="D1113">
        <v>1</v>
      </c>
      <c r="E1113">
        <v>2529867</v>
      </c>
      <c r="G1113" t="s">
        <v>0</v>
      </c>
      <c r="I1113">
        <f>VLOOKUP(E1113,cust_sub_count,2,FALSE)</f>
        <v>1</v>
      </c>
    </row>
    <row r="1114" spans="1:9" x14ac:dyDescent="0.25">
      <c r="A1114">
        <v>1478424</v>
      </c>
      <c r="B1114">
        <v>511</v>
      </c>
      <c r="C1114" s="1">
        <v>42575.081200000001</v>
      </c>
      <c r="D1114">
        <v>1</v>
      </c>
      <c r="E1114">
        <v>2529876</v>
      </c>
      <c r="G1114" t="s">
        <v>0</v>
      </c>
      <c r="I1114">
        <f>VLOOKUP(E1114,cust_sub_count,2,FALSE)</f>
        <v>1</v>
      </c>
    </row>
    <row r="1115" spans="1:9" x14ac:dyDescent="0.25">
      <c r="A1115">
        <v>1478845</v>
      </c>
      <c r="B1115">
        <v>511</v>
      </c>
      <c r="C1115" s="1">
        <v>42575.264433425924</v>
      </c>
      <c r="D1115">
        <v>1</v>
      </c>
      <c r="E1115">
        <v>2530484</v>
      </c>
      <c r="F1115" s="1">
        <v>42638.852962303237</v>
      </c>
      <c r="G1115" t="s">
        <v>0</v>
      </c>
      <c r="H1115" t="s">
        <v>0</v>
      </c>
      <c r="I1115">
        <f>VLOOKUP(E1115,cust_sub_count,2,FALSE)</f>
        <v>1</v>
      </c>
    </row>
    <row r="1116" spans="1:9" x14ac:dyDescent="0.25">
      <c r="A1116">
        <v>1478887</v>
      </c>
      <c r="B1116">
        <v>511</v>
      </c>
      <c r="C1116" s="1">
        <v>42575.310196736114</v>
      </c>
      <c r="D1116">
        <v>1</v>
      </c>
      <c r="E1116">
        <v>2530534</v>
      </c>
      <c r="G1116" t="s">
        <v>0</v>
      </c>
      <c r="I1116">
        <f>VLOOKUP(E1116,cust_sub_count,2,FALSE)</f>
        <v>1</v>
      </c>
    </row>
    <row r="1117" spans="1:9" x14ac:dyDescent="0.25">
      <c r="A1117">
        <v>1478938</v>
      </c>
      <c r="B1117">
        <v>511</v>
      </c>
      <c r="C1117" s="1">
        <v>42575.418973981483</v>
      </c>
      <c r="D1117">
        <v>1</v>
      </c>
      <c r="E1117">
        <v>2530608</v>
      </c>
      <c r="G1117" t="s">
        <v>0</v>
      </c>
      <c r="I1117">
        <f>VLOOKUP(E1117,cust_sub_count,2,FALSE)</f>
        <v>1</v>
      </c>
    </row>
    <row r="1118" spans="1:9" x14ac:dyDescent="0.25">
      <c r="A1118">
        <v>1478945</v>
      </c>
      <c r="B1118">
        <v>511</v>
      </c>
      <c r="C1118" s="1">
        <v>42575.438392071759</v>
      </c>
      <c r="D1118">
        <v>1</v>
      </c>
      <c r="E1118">
        <v>2530624</v>
      </c>
      <c r="F1118" s="1">
        <v>42768.121187569443</v>
      </c>
      <c r="G1118" t="s">
        <v>0</v>
      </c>
      <c r="H1118" t="s">
        <v>3</v>
      </c>
      <c r="I1118">
        <f>VLOOKUP(E1118,cust_sub_count,2,FALSE)</f>
        <v>1</v>
      </c>
    </row>
    <row r="1119" spans="1:9" x14ac:dyDescent="0.25">
      <c r="A1119">
        <v>1479081</v>
      </c>
      <c r="B1119">
        <v>511</v>
      </c>
      <c r="C1119" s="1">
        <v>42575.522140636574</v>
      </c>
      <c r="D1119">
        <v>1</v>
      </c>
      <c r="E1119">
        <v>2530778</v>
      </c>
      <c r="G1119" t="s">
        <v>0</v>
      </c>
      <c r="I1119">
        <f>VLOOKUP(E1119,cust_sub_count,2,FALSE)</f>
        <v>1</v>
      </c>
    </row>
    <row r="1120" spans="1:9" x14ac:dyDescent="0.25">
      <c r="A1120">
        <v>1479121</v>
      </c>
      <c r="B1120">
        <v>504</v>
      </c>
      <c r="C1120" s="1">
        <v>42575.532108344909</v>
      </c>
      <c r="D1120">
        <v>1</v>
      </c>
      <c r="E1120">
        <v>2530833</v>
      </c>
      <c r="F1120" s="1">
        <v>42655.43871209491</v>
      </c>
      <c r="G1120" t="s">
        <v>0</v>
      </c>
      <c r="H1120" t="s">
        <v>0</v>
      </c>
      <c r="I1120">
        <f>VLOOKUP(E1120,cust_sub_count,2,FALSE)</f>
        <v>1</v>
      </c>
    </row>
    <row r="1121" spans="1:9" x14ac:dyDescent="0.25">
      <c r="A1121">
        <v>1479134</v>
      </c>
      <c r="B1121">
        <v>511</v>
      </c>
      <c r="C1121" s="1">
        <v>42575.539175347221</v>
      </c>
      <c r="D1121">
        <v>1</v>
      </c>
      <c r="E1121">
        <v>2530850</v>
      </c>
      <c r="G1121" t="s">
        <v>0</v>
      </c>
      <c r="I1121">
        <f>VLOOKUP(E1121,cust_sub_count,2,FALSE)</f>
        <v>1</v>
      </c>
    </row>
    <row r="1122" spans="1:9" x14ac:dyDescent="0.25">
      <c r="A1122">
        <v>1479200</v>
      </c>
      <c r="B1122">
        <v>511</v>
      </c>
      <c r="C1122" s="1">
        <v>42575.561313541664</v>
      </c>
      <c r="D1122">
        <v>1</v>
      </c>
      <c r="E1122">
        <v>2530931</v>
      </c>
      <c r="F1122" s="1">
        <v>42766.233491701387</v>
      </c>
      <c r="G1122" t="s">
        <v>0</v>
      </c>
      <c r="H1122" t="s">
        <v>0</v>
      </c>
      <c r="I1122">
        <f>VLOOKUP(E1122,cust_sub_count,2,FALSE)</f>
        <v>1</v>
      </c>
    </row>
    <row r="1123" spans="1:9" x14ac:dyDescent="0.25">
      <c r="A1123">
        <v>1479555</v>
      </c>
      <c r="B1123">
        <v>511</v>
      </c>
      <c r="C1123" s="1">
        <v>42575.630925034726</v>
      </c>
      <c r="D1123">
        <v>1</v>
      </c>
      <c r="E1123">
        <v>2531351</v>
      </c>
      <c r="G1123" t="s">
        <v>0</v>
      </c>
      <c r="I1123">
        <f>VLOOKUP(E1123,cust_sub_count,2,FALSE)</f>
        <v>1</v>
      </c>
    </row>
    <row r="1124" spans="1:9" x14ac:dyDescent="0.25">
      <c r="A1124">
        <v>1479570</v>
      </c>
      <c r="B1124">
        <v>511</v>
      </c>
      <c r="C1124" s="1">
        <v>42575.632811539355</v>
      </c>
      <c r="D1124">
        <v>1</v>
      </c>
      <c r="E1124">
        <v>2531356</v>
      </c>
      <c r="G1124" t="s">
        <v>0</v>
      </c>
      <c r="I1124">
        <f>VLOOKUP(E1124,cust_sub_count,2,FALSE)</f>
        <v>1</v>
      </c>
    </row>
    <row r="1125" spans="1:9" x14ac:dyDescent="0.25">
      <c r="A1125">
        <v>1479620</v>
      </c>
      <c r="B1125">
        <v>511</v>
      </c>
      <c r="C1125" s="1">
        <v>42575.642736412039</v>
      </c>
      <c r="D1125">
        <v>1</v>
      </c>
      <c r="E1125">
        <v>2531435</v>
      </c>
      <c r="G1125" t="s">
        <v>0</v>
      </c>
      <c r="I1125">
        <f>VLOOKUP(E1125,cust_sub_count,2,FALSE)</f>
        <v>1</v>
      </c>
    </row>
    <row r="1126" spans="1:9" x14ac:dyDescent="0.25">
      <c r="A1126">
        <v>1480051</v>
      </c>
      <c r="B1126">
        <v>511</v>
      </c>
      <c r="C1126" s="1">
        <v>42575.717638576389</v>
      </c>
      <c r="D1126">
        <v>1</v>
      </c>
      <c r="E1126">
        <v>2532076</v>
      </c>
      <c r="G1126" t="s">
        <v>0</v>
      </c>
      <c r="I1126">
        <f>VLOOKUP(E1126,cust_sub_count,2,FALSE)</f>
        <v>1</v>
      </c>
    </row>
    <row r="1127" spans="1:9" x14ac:dyDescent="0.25">
      <c r="A1127">
        <v>1480121</v>
      </c>
      <c r="B1127">
        <v>504</v>
      </c>
      <c r="C1127" s="1">
        <v>42575.728868252314</v>
      </c>
      <c r="D1127">
        <v>1</v>
      </c>
      <c r="E1127">
        <v>2532166</v>
      </c>
      <c r="F1127" s="1">
        <v>42650.535985462964</v>
      </c>
      <c r="G1127" t="s">
        <v>0</v>
      </c>
      <c r="H1127" t="s">
        <v>0</v>
      </c>
      <c r="I1127">
        <f>VLOOKUP(E1127,cust_sub_count,2,FALSE)</f>
        <v>1</v>
      </c>
    </row>
    <row r="1128" spans="1:9" x14ac:dyDescent="0.25">
      <c r="A1128">
        <v>1480198</v>
      </c>
      <c r="B1128">
        <v>511</v>
      </c>
      <c r="C1128" s="1">
        <v>42575.742112222222</v>
      </c>
      <c r="D1128">
        <v>1</v>
      </c>
      <c r="E1128">
        <v>2532259</v>
      </c>
      <c r="F1128" s="1">
        <v>42592.743562002317</v>
      </c>
      <c r="G1128" t="s">
        <v>0</v>
      </c>
      <c r="H1128" t="s">
        <v>1</v>
      </c>
      <c r="I1128">
        <f>VLOOKUP(E1128,cust_sub_count,2,FALSE)</f>
        <v>1</v>
      </c>
    </row>
    <row r="1129" spans="1:9" x14ac:dyDescent="0.25">
      <c r="A1129">
        <v>1480341</v>
      </c>
      <c r="B1129">
        <v>511</v>
      </c>
      <c r="C1129" s="1">
        <v>42575.762659016204</v>
      </c>
      <c r="D1129">
        <v>1</v>
      </c>
      <c r="E1129">
        <v>2532422</v>
      </c>
      <c r="F1129" s="1">
        <v>42643.996469895836</v>
      </c>
      <c r="G1129" t="s">
        <v>0</v>
      </c>
      <c r="H1129" t="s">
        <v>0</v>
      </c>
      <c r="I1129">
        <f>VLOOKUP(E1129,cust_sub_count,2,FALSE)</f>
        <v>1</v>
      </c>
    </row>
    <row r="1130" spans="1:9" x14ac:dyDescent="0.25">
      <c r="A1130">
        <v>1480867</v>
      </c>
      <c r="B1130">
        <v>511</v>
      </c>
      <c r="C1130" s="1">
        <v>42575.806432002311</v>
      </c>
      <c r="D1130">
        <v>1</v>
      </c>
      <c r="E1130">
        <v>2532796</v>
      </c>
      <c r="F1130" s="1">
        <v>42611.2461458912</v>
      </c>
      <c r="G1130" t="s">
        <v>0</v>
      </c>
      <c r="H1130" t="s">
        <v>0</v>
      </c>
      <c r="I1130">
        <f>VLOOKUP(E1130,cust_sub_count,2,FALSE)</f>
        <v>1</v>
      </c>
    </row>
    <row r="1131" spans="1:9" x14ac:dyDescent="0.25">
      <c r="A1131">
        <v>1481031</v>
      </c>
      <c r="B1131">
        <v>511</v>
      </c>
      <c r="C1131" s="1">
        <v>42575.824094178242</v>
      </c>
      <c r="D1131">
        <v>1</v>
      </c>
      <c r="E1131">
        <v>2532927</v>
      </c>
      <c r="F1131" s="1">
        <v>42681.290304965281</v>
      </c>
      <c r="G1131" t="s">
        <v>0</v>
      </c>
      <c r="H1131" t="s">
        <v>0</v>
      </c>
      <c r="I1131">
        <f>VLOOKUP(E1131,cust_sub_count,2,FALSE)</f>
        <v>1</v>
      </c>
    </row>
    <row r="1132" spans="1:9" x14ac:dyDescent="0.25">
      <c r="A1132">
        <v>1481090</v>
      </c>
      <c r="B1132">
        <v>511</v>
      </c>
      <c r="C1132" s="1">
        <v>42575.832342754627</v>
      </c>
      <c r="D1132">
        <v>1</v>
      </c>
      <c r="E1132">
        <v>2532996</v>
      </c>
      <c r="F1132" s="1">
        <v>42747.796968877316</v>
      </c>
      <c r="G1132" t="s">
        <v>0</v>
      </c>
      <c r="I1132">
        <f>VLOOKUP(E1132,cust_sub_count,2,FALSE)</f>
        <v>2</v>
      </c>
    </row>
    <row r="1133" spans="1:9" x14ac:dyDescent="0.25">
      <c r="A1133">
        <v>2022897</v>
      </c>
      <c r="B1133">
        <v>514</v>
      </c>
      <c r="C1133" s="1">
        <v>42747.796969016206</v>
      </c>
      <c r="D1133">
        <v>1</v>
      </c>
      <c r="E1133">
        <v>2532996</v>
      </c>
      <c r="G1133" t="s">
        <v>1</v>
      </c>
      <c r="I1133">
        <f>VLOOKUP(E1133,cust_sub_count,2,FALSE)</f>
        <v>2</v>
      </c>
    </row>
    <row r="1134" spans="1:9" x14ac:dyDescent="0.25">
      <c r="A1134">
        <v>1481241</v>
      </c>
      <c r="B1134">
        <v>511</v>
      </c>
      <c r="C1134" s="1">
        <v>42575.853235844908</v>
      </c>
      <c r="D1134">
        <v>1</v>
      </c>
      <c r="E1134">
        <v>2533178</v>
      </c>
      <c r="G1134" t="s">
        <v>0</v>
      </c>
      <c r="I1134">
        <f>VLOOKUP(E1134,cust_sub_count,2,FALSE)</f>
        <v>1</v>
      </c>
    </row>
    <row r="1135" spans="1:9" x14ac:dyDescent="0.25">
      <c r="A1135">
        <v>1481363</v>
      </c>
      <c r="B1135">
        <v>504</v>
      </c>
      <c r="C1135" s="1">
        <v>42575.865629432868</v>
      </c>
      <c r="D1135">
        <v>1</v>
      </c>
      <c r="E1135">
        <v>2533316</v>
      </c>
      <c r="F1135" s="1">
        <v>42680.779269687497</v>
      </c>
      <c r="G1135" t="s">
        <v>0</v>
      </c>
      <c r="H1135" t="s">
        <v>0</v>
      </c>
      <c r="I1135">
        <f>VLOOKUP(E1135,cust_sub_count,2,FALSE)</f>
        <v>2</v>
      </c>
    </row>
    <row r="1136" spans="1:9" x14ac:dyDescent="0.25">
      <c r="A1136">
        <v>1819014</v>
      </c>
      <c r="B1136">
        <v>511</v>
      </c>
      <c r="C1136" s="1">
        <v>42680.779269537037</v>
      </c>
      <c r="D1136">
        <v>1</v>
      </c>
      <c r="E1136">
        <v>2533316</v>
      </c>
      <c r="G1136" t="s">
        <v>0</v>
      </c>
      <c r="I1136">
        <f>VLOOKUP(E1136,cust_sub_count,2,FALSE)</f>
        <v>2</v>
      </c>
    </row>
    <row r="1137" spans="1:9" x14ac:dyDescent="0.25">
      <c r="A1137">
        <v>1481420</v>
      </c>
      <c r="B1137">
        <v>511</v>
      </c>
      <c r="C1137" s="1">
        <v>42575.871371226851</v>
      </c>
      <c r="D1137">
        <v>1</v>
      </c>
      <c r="E1137">
        <v>2533374</v>
      </c>
      <c r="G1137" t="s">
        <v>0</v>
      </c>
      <c r="I1137">
        <f>VLOOKUP(E1137,cust_sub_count,2,FALSE)</f>
        <v>1</v>
      </c>
    </row>
    <row r="1138" spans="1:9" x14ac:dyDescent="0.25">
      <c r="A1138">
        <v>1491037</v>
      </c>
      <c r="B1138">
        <v>511</v>
      </c>
      <c r="C1138" s="1">
        <v>42578.611318564814</v>
      </c>
      <c r="D1138">
        <v>1</v>
      </c>
      <c r="E1138">
        <v>2533422</v>
      </c>
      <c r="G1138" t="s">
        <v>0</v>
      </c>
      <c r="I1138">
        <f>VLOOKUP(E1138,cust_sub_count,2,FALSE)</f>
        <v>1</v>
      </c>
    </row>
    <row r="1139" spans="1:9" x14ac:dyDescent="0.25">
      <c r="A1139">
        <v>1482974</v>
      </c>
      <c r="B1139">
        <v>511</v>
      </c>
      <c r="C1139" s="1">
        <v>42576.128894988426</v>
      </c>
      <c r="D1139">
        <v>1</v>
      </c>
      <c r="E1139">
        <v>2533503</v>
      </c>
      <c r="G1139" t="s">
        <v>0</v>
      </c>
      <c r="I1139">
        <f>VLOOKUP(E1139,cust_sub_count,2,FALSE)</f>
        <v>1</v>
      </c>
    </row>
    <row r="1140" spans="1:9" x14ac:dyDescent="0.25">
      <c r="A1140">
        <v>1481670</v>
      </c>
      <c r="B1140">
        <v>511</v>
      </c>
      <c r="C1140" s="1">
        <v>42575.908458993057</v>
      </c>
      <c r="D1140">
        <v>1</v>
      </c>
      <c r="E1140">
        <v>2533509</v>
      </c>
      <c r="F1140" s="1">
        <v>42650.609681238428</v>
      </c>
      <c r="G1140" t="s">
        <v>1</v>
      </c>
      <c r="H1140" t="s">
        <v>1</v>
      </c>
      <c r="I1140">
        <f>VLOOKUP(E1140,cust_sub_count,2,FALSE)</f>
        <v>1</v>
      </c>
    </row>
    <row r="1141" spans="1:9" x14ac:dyDescent="0.25">
      <c r="A1141">
        <v>1481584</v>
      </c>
      <c r="B1141">
        <v>511</v>
      </c>
      <c r="C1141" s="1">
        <v>42575.895282708334</v>
      </c>
      <c r="D1141">
        <v>1</v>
      </c>
      <c r="E1141">
        <v>2533574</v>
      </c>
      <c r="G1141" t="s">
        <v>0</v>
      </c>
      <c r="I1141">
        <f>VLOOKUP(E1141,cust_sub_count,2,FALSE)</f>
        <v>1</v>
      </c>
    </row>
    <row r="1142" spans="1:9" x14ac:dyDescent="0.25">
      <c r="A1142">
        <v>1481838</v>
      </c>
      <c r="B1142">
        <v>504</v>
      </c>
      <c r="C1142" s="1">
        <v>42575.933783969907</v>
      </c>
      <c r="D1142">
        <v>1</v>
      </c>
      <c r="E1142">
        <v>2533828</v>
      </c>
      <c r="G1142" t="s">
        <v>0</v>
      </c>
      <c r="I1142">
        <f>VLOOKUP(E1142,cust_sub_count,2,FALSE)</f>
        <v>1</v>
      </c>
    </row>
    <row r="1143" spans="1:9" x14ac:dyDescent="0.25">
      <c r="A1143">
        <v>1481880</v>
      </c>
      <c r="B1143">
        <v>504</v>
      </c>
      <c r="C1143" s="1">
        <v>42575.938835231478</v>
      </c>
      <c r="D1143">
        <v>1</v>
      </c>
      <c r="E1143">
        <v>2533888</v>
      </c>
      <c r="F1143" s="1">
        <v>42680.520519409722</v>
      </c>
      <c r="G1143" t="s">
        <v>0</v>
      </c>
      <c r="H1143" t="s">
        <v>0</v>
      </c>
      <c r="I1143">
        <f>VLOOKUP(E1143,cust_sub_count,2,FALSE)</f>
        <v>1</v>
      </c>
    </row>
    <row r="1144" spans="1:9" x14ac:dyDescent="0.25">
      <c r="A1144">
        <v>1481939</v>
      </c>
      <c r="B1144">
        <v>511</v>
      </c>
      <c r="C1144" s="1">
        <v>42575.946169930554</v>
      </c>
      <c r="D1144">
        <v>1</v>
      </c>
      <c r="E1144">
        <v>2533937</v>
      </c>
      <c r="G1144" t="s">
        <v>0</v>
      </c>
      <c r="I1144">
        <f>VLOOKUP(E1144,cust_sub_count,2,FALSE)</f>
        <v>1</v>
      </c>
    </row>
    <row r="1145" spans="1:9" x14ac:dyDescent="0.25">
      <c r="A1145">
        <v>1482176</v>
      </c>
      <c r="B1145">
        <v>511</v>
      </c>
      <c r="C1145" s="1">
        <v>42575.98197847222</v>
      </c>
      <c r="D1145">
        <v>1</v>
      </c>
      <c r="E1145">
        <v>2534202</v>
      </c>
      <c r="G1145" t="s">
        <v>0</v>
      </c>
      <c r="I1145">
        <f>VLOOKUP(E1145,cust_sub_count,2,FALSE)</f>
        <v>1</v>
      </c>
    </row>
    <row r="1146" spans="1:9" x14ac:dyDescent="0.25">
      <c r="A1146">
        <v>1482298</v>
      </c>
      <c r="B1146">
        <v>511</v>
      </c>
      <c r="C1146" s="1">
        <v>42576.006856365741</v>
      </c>
      <c r="D1146">
        <v>1</v>
      </c>
      <c r="E1146">
        <v>2534354</v>
      </c>
      <c r="F1146" s="1">
        <v>42602.631791874999</v>
      </c>
      <c r="G1146" t="s">
        <v>0</v>
      </c>
      <c r="H1146" t="s">
        <v>0</v>
      </c>
      <c r="I1146">
        <f>VLOOKUP(E1146,cust_sub_count,2,FALSE)</f>
        <v>1</v>
      </c>
    </row>
    <row r="1147" spans="1:9" x14ac:dyDescent="0.25">
      <c r="A1147">
        <v>1482421</v>
      </c>
      <c r="B1147">
        <v>511</v>
      </c>
      <c r="C1147" s="1">
        <v>42576.025259097223</v>
      </c>
      <c r="D1147">
        <v>1</v>
      </c>
      <c r="E1147">
        <v>2534493</v>
      </c>
      <c r="G1147" t="s">
        <v>0</v>
      </c>
      <c r="I1147">
        <f>VLOOKUP(E1147,cust_sub_count,2,FALSE)</f>
        <v>1</v>
      </c>
    </row>
    <row r="1148" spans="1:9" x14ac:dyDescent="0.25">
      <c r="A1148">
        <v>1482479</v>
      </c>
      <c r="B1148">
        <v>511</v>
      </c>
      <c r="C1148" s="1">
        <v>42576.036669074078</v>
      </c>
      <c r="D1148">
        <v>1</v>
      </c>
      <c r="E1148">
        <v>2534575</v>
      </c>
      <c r="F1148" s="1">
        <v>42650.69034966435</v>
      </c>
      <c r="G1148" t="s">
        <v>0</v>
      </c>
      <c r="H1148" t="s">
        <v>0</v>
      </c>
      <c r="I1148">
        <f>VLOOKUP(E1148,cust_sub_count,2,FALSE)</f>
        <v>1</v>
      </c>
    </row>
    <row r="1149" spans="1:9" x14ac:dyDescent="0.25">
      <c r="A1149">
        <v>1482553</v>
      </c>
      <c r="B1149">
        <v>511</v>
      </c>
      <c r="C1149" s="1">
        <v>42576.050041782408</v>
      </c>
      <c r="D1149">
        <v>1</v>
      </c>
      <c r="E1149">
        <v>2534673</v>
      </c>
      <c r="G1149" t="s">
        <v>0</v>
      </c>
      <c r="I1149">
        <f>VLOOKUP(E1149,cust_sub_count,2,FALSE)</f>
        <v>1</v>
      </c>
    </row>
    <row r="1150" spans="1:9" x14ac:dyDescent="0.25">
      <c r="A1150">
        <v>1482640</v>
      </c>
      <c r="B1150">
        <v>511</v>
      </c>
      <c r="C1150" s="1">
        <v>42576.064039155091</v>
      </c>
      <c r="D1150">
        <v>1</v>
      </c>
      <c r="E1150">
        <v>2534783</v>
      </c>
      <c r="G1150" t="s">
        <v>0</v>
      </c>
      <c r="I1150">
        <f>VLOOKUP(E1150,cust_sub_count,2,FALSE)</f>
        <v>1</v>
      </c>
    </row>
    <row r="1151" spans="1:9" x14ac:dyDescent="0.25">
      <c r="A1151">
        <v>1482742</v>
      </c>
      <c r="B1151">
        <v>511</v>
      </c>
      <c r="C1151" s="1">
        <v>42576.081688287035</v>
      </c>
      <c r="D1151">
        <v>1</v>
      </c>
      <c r="E1151">
        <v>2534891</v>
      </c>
      <c r="G1151" t="s">
        <v>0</v>
      </c>
      <c r="I1151">
        <f>VLOOKUP(E1151,cust_sub_count,2,FALSE)</f>
        <v>1</v>
      </c>
    </row>
    <row r="1152" spans="1:9" x14ac:dyDescent="0.25">
      <c r="A1152">
        <v>1482767</v>
      </c>
      <c r="B1152">
        <v>511</v>
      </c>
      <c r="C1152" s="1">
        <v>42576.08720361111</v>
      </c>
      <c r="D1152">
        <v>1</v>
      </c>
      <c r="E1152">
        <v>2534918</v>
      </c>
      <c r="G1152" t="s">
        <v>0</v>
      </c>
      <c r="I1152">
        <f>VLOOKUP(E1152,cust_sub_count,2,FALSE)</f>
        <v>1</v>
      </c>
    </row>
    <row r="1153" spans="1:9" x14ac:dyDescent="0.25">
      <c r="A1153">
        <v>1482775</v>
      </c>
      <c r="B1153">
        <v>511</v>
      </c>
      <c r="C1153" s="1">
        <v>42576.088357175926</v>
      </c>
      <c r="D1153">
        <v>1</v>
      </c>
      <c r="E1153">
        <v>2534932</v>
      </c>
      <c r="G1153" t="s">
        <v>0</v>
      </c>
      <c r="I1153">
        <f>VLOOKUP(E1153,cust_sub_count,2,FALSE)</f>
        <v>1</v>
      </c>
    </row>
    <row r="1154" spans="1:9" x14ac:dyDescent="0.25">
      <c r="A1154">
        <v>1482900</v>
      </c>
      <c r="B1154">
        <v>511</v>
      </c>
      <c r="C1154" s="1">
        <v>42576.113814710647</v>
      </c>
      <c r="D1154">
        <v>1</v>
      </c>
      <c r="E1154">
        <v>2535054</v>
      </c>
      <c r="F1154" s="1">
        <v>42696.615098912036</v>
      </c>
      <c r="G1154" t="s">
        <v>0</v>
      </c>
      <c r="H1154" t="s">
        <v>0</v>
      </c>
      <c r="I1154">
        <f>VLOOKUP(E1154,cust_sub_count,2,FALSE)</f>
        <v>1</v>
      </c>
    </row>
    <row r="1155" spans="1:9" x14ac:dyDescent="0.25">
      <c r="A1155">
        <v>1482988</v>
      </c>
      <c r="B1155">
        <v>511</v>
      </c>
      <c r="C1155" s="1">
        <v>42576.132502916669</v>
      </c>
      <c r="D1155">
        <v>1</v>
      </c>
      <c r="E1155">
        <v>2535206</v>
      </c>
      <c r="G1155" t="s">
        <v>0</v>
      </c>
      <c r="I1155">
        <f>VLOOKUP(E1155,cust_sub_count,2,FALSE)</f>
        <v>1</v>
      </c>
    </row>
    <row r="1156" spans="1:9" x14ac:dyDescent="0.25">
      <c r="A1156">
        <v>1483053</v>
      </c>
      <c r="B1156">
        <v>511</v>
      </c>
      <c r="C1156" s="1">
        <v>42576.145296863426</v>
      </c>
      <c r="D1156">
        <v>1</v>
      </c>
      <c r="E1156">
        <v>2535266</v>
      </c>
      <c r="G1156" t="s">
        <v>0</v>
      </c>
      <c r="I1156">
        <f>VLOOKUP(E1156,cust_sub_count,2,FALSE)</f>
        <v>1</v>
      </c>
    </row>
    <row r="1157" spans="1:9" x14ac:dyDescent="0.25">
      <c r="A1157">
        <v>1483076</v>
      </c>
      <c r="B1157">
        <v>511</v>
      </c>
      <c r="C1157" s="1">
        <v>42576.152983113425</v>
      </c>
      <c r="D1157">
        <v>1</v>
      </c>
      <c r="E1157">
        <v>2535320</v>
      </c>
      <c r="F1157" s="1">
        <v>42680.721870520836</v>
      </c>
      <c r="G1157" t="s">
        <v>0</v>
      </c>
      <c r="H1157" t="s">
        <v>0</v>
      </c>
      <c r="I1157">
        <f>VLOOKUP(E1157,cust_sub_count,2,FALSE)</f>
        <v>1</v>
      </c>
    </row>
    <row r="1158" spans="1:9" x14ac:dyDescent="0.25">
      <c r="A1158">
        <v>1483307</v>
      </c>
      <c r="B1158">
        <v>511</v>
      </c>
      <c r="C1158" s="1">
        <v>42576.246270104166</v>
      </c>
      <c r="D1158">
        <v>1</v>
      </c>
      <c r="E1158">
        <v>2535596</v>
      </c>
      <c r="G1158" t="s">
        <v>0</v>
      </c>
      <c r="I1158">
        <f>VLOOKUP(E1158,cust_sub_count,2,FALSE)</f>
        <v>1</v>
      </c>
    </row>
    <row r="1159" spans="1:9" x14ac:dyDescent="0.25">
      <c r="A1159">
        <v>1483371</v>
      </c>
      <c r="B1159">
        <v>511</v>
      </c>
      <c r="C1159" s="1">
        <v>42576.314162349539</v>
      </c>
      <c r="D1159">
        <v>1</v>
      </c>
      <c r="E1159">
        <v>2535671</v>
      </c>
      <c r="G1159" t="s">
        <v>0</v>
      </c>
      <c r="I1159">
        <f>VLOOKUP(E1159,cust_sub_count,2,FALSE)</f>
        <v>1</v>
      </c>
    </row>
    <row r="1160" spans="1:9" x14ac:dyDescent="0.25">
      <c r="A1160">
        <v>1483465</v>
      </c>
      <c r="B1160">
        <v>511</v>
      </c>
      <c r="C1160" s="1">
        <v>42576.463037337962</v>
      </c>
      <c r="D1160">
        <v>1</v>
      </c>
      <c r="E1160">
        <v>2535818</v>
      </c>
      <c r="F1160" s="1">
        <v>42651.699755613423</v>
      </c>
      <c r="G1160" t="s">
        <v>0</v>
      </c>
      <c r="H1160" t="s">
        <v>0</v>
      </c>
      <c r="I1160">
        <f>VLOOKUP(E1160,cust_sub_count,2,FALSE)</f>
        <v>1</v>
      </c>
    </row>
    <row r="1161" spans="1:9" x14ac:dyDescent="0.25">
      <c r="A1161">
        <v>1483742</v>
      </c>
      <c r="B1161">
        <v>511</v>
      </c>
      <c r="C1161" s="1">
        <v>42576.537945659722</v>
      </c>
      <c r="D1161">
        <v>1</v>
      </c>
      <c r="E1161">
        <v>2536058</v>
      </c>
      <c r="G1161" t="s">
        <v>0</v>
      </c>
      <c r="I1161">
        <f>VLOOKUP(E1161,cust_sub_count,2,FALSE)</f>
        <v>1</v>
      </c>
    </row>
    <row r="1162" spans="1:9" x14ac:dyDescent="0.25">
      <c r="A1162">
        <v>1483810</v>
      </c>
      <c r="B1162">
        <v>511</v>
      </c>
      <c r="C1162" s="1">
        <v>42576.549926793981</v>
      </c>
      <c r="D1162">
        <v>1</v>
      </c>
      <c r="E1162">
        <v>2536117</v>
      </c>
      <c r="G1162" t="s">
        <v>0</v>
      </c>
      <c r="I1162">
        <f>VLOOKUP(E1162,cust_sub_count,2,FALSE)</f>
        <v>1</v>
      </c>
    </row>
    <row r="1163" spans="1:9" x14ac:dyDescent="0.25">
      <c r="A1163">
        <v>1483832</v>
      </c>
      <c r="B1163">
        <v>511</v>
      </c>
      <c r="C1163" s="1">
        <v>42576.554747754628</v>
      </c>
      <c r="D1163">
        <v>1</v>
      </c>
      <c r="E1163">
        <v>2536138</v>
      </c>
      <c r="G1163" t="s">
        <v>0</v>
      </c>
      <c r="I1163">
        <f>VLOOKUP(E1163,cust_sub_count,2,FALSE)</f>
        <v>1</v>
      </c>
    </row>
    <row r="1164" spans="1:9" x14ac:dyDescent="0.25">
      <c r="A1164">
        <v>1484099</v>
      </c>
      <c r="B1164">
        <v>511</v>
      </c>
      <c r="C1164" s="1">
        <v>42576.598143206022</v>
      </c>
      <c r="D1164">
        <v>1</v>
      </c>
      <c r="E1164">
        <v>2536404</v>
      </c>
      <c r="G1164" t="s">
        <v>0</v>
      </c>
      <c r="I1164">
        <f>VLOOKUP(E1164,cust_sub_count,2,FALSE)</f>
        <v>1</v>
      </c>
    </row>
    <row r="1165" spans="1:9" x14ac:dyDescent="0.25">
      <c r="A1165">
        <v>1484127</v>
      </c>
      <c r="B1165">
        <v>511</v>
      </c>
      <c r="C1165" s="1">
        <v>42576.601578912036</v>
      </c>
      <c r="D1165">
        <v>1</v>
      </c>
      <c r="E1165">
        <v>2536431</v>
      </c>
      <c r="F1165" s="1">
        <v>42620.137387187497</v>
      </c>
      <c r="G1165" t="s">
        <v>0</v>
      </c>
      <c r="H1165" t="s">
        <v>0</v>
      </c>
      <c r="I1165">
        <f>VLOOKUP(E1165,cust_sub_count,2,FALSE)</f>
        <v>1</v>
      </c>
    </row>
    <row r="1166" spans="1:9" x14ac:dyDescent="0.25">
      <c r="A1166">
        <v>1484297</v>
      </c>
      <c r="B1166">
        <v>511</v>
      </c>
      <c r="C1166" s="1">
        <v>42576.627714363429</v>
      </c>
      <c r="D1166">
        <v>1</v>
      </c>
      <c r="E1166">
        <v>2536620</v>
      </c>
      <c r="G1166" t="s">
        <v>0</v>
      </c>
      <c r="I1166">
        <f>VLOOKUP(E1166,cust_sub_count,2,FALSE)</f>
        <v>1</v>
      </c>
    </row>
    <row r="1167" spans="1:9" x14ac:dyDescent="0.25">
      <c r="A1167">
        <v>1499698</v>
      </c>
      <c r="B1167">
        <v>511</v>
      </c>
      <c r="C1167" s="1">
        <v>42581.559000983798</v>
      </c>
      <c r="D1167">
        <v>1</v>
      </c>
      <c r="E1167">
        <v>2536861</v>
      </c>
      <c r="G1167" t="s">
        <v>0</v>
      </c>
      <c r="I1167">
        <f>VLOOKUP(E1167,cust_sub_count,2,FALSE)</f>
        <v>1</v>
      </c>
    </row>
    <row r="1168" spans="1:9" x14ac:dyDescent="0.25">
      <c r="A1168">
        <v>1484536</v>
      </c>
      <c r="B1168">
        <v>511</v>
      </c>
      <c r="C1168" s="1">
        <v>42576.664969699072</v>
      </c>
      <c r="D1168">
        <v>1</v>
      </c>
      <c r="E1168">
        <v>2536902</v>
      </c>
      <c r="G1168" t="s">
        <v>0</v>
      </c>
      <c r="I1168">
        <f>VLOOKUP(E1168,cust_sub_count,2,FALSE)</f>
        <v>1</v>
      </c>
    </row>
    <row r="1169" spans="1:9" x14ac:dyDescent="0.25">
      <c r="A1169">
        <v>1484561</v>
      </c>
      <c r="B1169">
        <v>511</v>
      </c>
      <c r="C1169" s="1">
        <v>42576.668634247682</v>
      </c>
      <c r="D1169">
        <v>1</v>
      </c>
      <c r="E1169">
        <v>2536921</v>
      </c>
      <c r="G1169" t="s">
        <v>0</v>
      </c>
      <c r="I1169">
        <f>VLOOKUP(E1169,cust_sub_count,2,FALSE)</f>
        <v>1</v>
      </c>
    </row>
    <row r="1170" spans="1:9" x14ac:dyDescent="0.25">
      <c r="A1170">
        <v>1485045</v>
      </c>
      <c r="B1170">
        <v>511</v>
      </c>
      <c r="C1170" s="1">
        <v>42576.745432743053</v>
      </c>
      <c r="D1170">
        <v>1</v>
      </c>
      <c r="E1170">
        <v>2537480</v>
      </c>
      <c r="G1170" t="s">
        <v>0</v>
      </c>
      <c r="I1170">
        <f>VLOOKUP(E1170,cust_sub_count,2,FALSE)</f>
        <v>1</v>
      </c>
    </row>
    <row r="1171" spans="1:9" x14ac:dyDescent="0.25">
      <c r="A1171">
        <v>1485202</v>
      </c>
      <c r="B1171">
        <v>511</v>
      </c>
      <c r="C1171" s="1">
        <v>42576.778381550925</v>
      </c>
      <c r="D1171">
        <v>1</v>
      </c>
      <c r="E1171">
        <v>2537708</v>
      </c>
      <c r="G1171" t="s">
        <v>0</v>
      </c>
      <c r="I1171">
        <f>VLOOKUP(E1171,cust_sub_count,2,FALSE)</f>
        <v>1</v>
      </c>
    </row>
    <row r="1172" spans="1:9" x14ac:dyDescent="0.25">
      <c r="A1172">
        <v>1485240</v>
      </c>
      <c r="B1172">
        <v>504</v>
      </c>
      <c r="C1172" s="1">
        <v>42576.78506519676</v>
      </c>
      <c r="D1172">
        <v>1</v>
      </c>
      <c r="E1172">
        <v>2537750</v>
      </c>
      <c r="G1172" t="s">
        <v>0</v>
      </c>
      <c r="I1172">
        <f>VLOOKUP(E1172,cust_sub_count,2,FALSE)</f>
        <v>1</v>
      </c>
    </row>
    <row r="1173" spans="1:9" x14ac:dyDescent="0.25">
      <c r="A1173">
        <v>1485293</v>
      </c>
      <c r="B1173">
        <v>511</v>
      </c>
      <c r="C1173" s="1">
        <v>42576.795445844909</v>
      </c>
      <c r="D1173">
        <v>1</v>
      </c>
      <c r="E1173">
        <v>2537822</v>
      </c>
      <c r="F1173" s="1">
        <v>42684.688687037036</v>
      </c>
      <c r="G1173" t="s">
        <v>0</v>
      </c>
      <c r="H1173" t="s">
        <v>1</v>
      </c>
      <c r="I1173">
        <f>VLOOKUP(E1173,cust_sub_count,2,FALSE)</f>
        <v>1</v>
      </c>
    </row>
    <row r="1174" spans="1:9" x14ac:dyDescent="0.25">
      <c r="A1174">
        <v>1485343</v>
      </c>
      <c r="B1174">
        <v>504</v>
      </c>
      <c r="C1174" s="1">
        <v>42576.803310405092</v>
      </c>
      <c r="D1174">
        <v>1</v>
      </c>
      <c r="E1174">
        <v>2537890</v>
      </c>
      <c r="F1174" s="1">
        <v>42582.807808090278</v>
      </c>
      <c r="G1174" t="s">
        <v>0</v>
      </c>
      <c r="H1174" t="s">
        <v>0</v>
      </c>
      <c r="I1174">
        <f>VLOOKUP(E1174,cust_sub_count,2,FALSE)</f>
        <v>2</v>
      </c>
    </row>
    <row r="1175" spans="1:9" x14ac:dyDescent="0.25">
      <c r="A1175">
        <v>1503942</v>
      </c>
      <c r="B1175">
        <v>511</v>
      </c>
      <c r="C1175" s="1">
        <v>42582.807807812504</v>
      </c>
      <c r="D1175">
        <v>1</v>
      </c>
      <c r="E1175">
        <v>2537890</v>
      </c>
      <c r="F1175" s="1">
        <v>42670.016853263885</v>
      </c>
      <c r="G1175" t="s">
        <v>0</v>
      </c>
      <c r="H1175" t="s">
        <v>0</v>
      </c>
      <c r="I1175">
        <f>VLOOKUP(E1175,cust_sub_count,2,FALSE)</f>
        <v>2</v>
      </c>
    </row>
    <row r="1176" spans="1:9" x14ac:dyDescent="0.25">
      <c r="A1176">
        <v>1485626</v>
      </c>
      <c r="B1176">
        <v>511</v>
      </c>
      <c r="C1176" s="1">
        <v>42576.854803391201</v>
      </c>
      <c r="D1176">
        <v>1</v>
      </c>
      <c r="E1176">
        <v>2538211</v>
      </c>
      <c r="G1176" t="s">
        <v>0</v>
      </c>
      <c r="I1176">
        <f>VLOOKUP(E1176,cust_sub_count,2,FALSE)</f>
        <v>1</v>
      </c>
    </row>
    <row r="1177" spans="1:9" x14ac:dyDescent="0.25">
      <c r="A1177">
        <v>1497990</v>
      </c>
      <c r="B1177">
        <v>504</v>
      </c>
      <c r="C1177" s="1">
        <v>42580.79631957176</v>
      </c>
      <c r="D1177">
        <v>1</v>
      </c>
      <c r="E1177">
        <v>2538335</v>
      </c>
      <c r="G1177" t="s">
        <v>0</v>
      </c>
      <c r="I1177">
        <f>VLOOKUP(E1177,cust_sub_count,2,FALSE)</f>
        <v>1</v>
      </c>
    </row>
    <row r="1178" spans="1:9" x14ac:dyDescent="0.25">
      <c r="A1178">
        <v>1485736</v>
      </c>
      <c r="B1178">
        <v>511</v>
      </c>
      <c r="C1178" s="1">
        <v>42576.87350371528</v>
      </c>
      <c r="D1178">
        <v>1</v>
      </c>
      <c r="E1178">
        <v>2538345</v>
      </c>
      <c r="F1178" s="1">
        <v>42707.801465486111</v>
      </c>
      <c r="G1178" t="s">
        <v>0</v>
      </c>
      <c r="H1178" t="s">
        <v>1</v>
      </c>
      <c r="I1178">
        <f>VLOOKUP(E1178,cust_sub_count,2,FALSE)</f>
        <v>1</v>
      </c>
    </row>
    <row r="1179" spans="1:9" x14ac:dyDescent="0.25">
      <c r="A1179">
        <v>1485812</v>
      </c>
      <c r="B1179">
        <v>511</v>
      </c>
      <c r="C1179" s="1">
        <v>42576.890480787035</v>
      </c>
      <c r="D1179">
        <v>1</v>
      </c>
      <c r="E1179">
        <v>2538433</v>
      </c>
      <c r="G1179" t="s">
        <v>0</v>
      </c>
      <c r="I1179">
        <f>VLOOKUP(E1179,cust_sub_count,2,FALSE)</f>
        <v>1</v>
      </c>
    </row>
    <row r="1180" spans="1:9" x14ac:dyDescent="0.25">
      <c r="A1180">
        <v>1507058</v>
      </c>
      <c r="B1180">
        <v>511</v>
      </c>
      <c r="C1180" s="1">
        <v>42583.752396446762</v>
      </c>
      <c r="D1180">
        <v>1</v>
      </c>
      <c r="E1180">
        <v>2538619</v>
      </c>
      <c r="F1180" s="1">
        <v>42605.802146608796</v>
      </c>
      <c r="G1180" t="s">
        <v>0</v>
      </c>
      <c r="H1180" t="s">
        <v>0</v>
      </c>
      <c r="I1180">
        <f>VLOOKUP(E1180,cust_sub_count,2,FALSE)</f>
        <v>1</v>
      </c>
    </row>
    <row r="1181" spans="1:9" x14ac:dyDescent="0.25">
      <c r="A1181">
        <v>1487160</v>
      </c>
      <c r="B1181">
        <v>511</v>
      </c>
      <c r="C1181" s="1">
        <v>42577.432832013888</v>
      </c>
      <c r="D1181">
        <v>1</v>
      </c>
      <c r="E1181">
        <v>2538665</v>
      </c>
      <c r="G1181" t="s">
        <v>0</v>
      </c>
      <c r="I1181">
        <f>VLOOKUP(E1181,cust_sub_count,2,FALSE)</f>
        <v>1</v>
      </c>
    </row>
    <row r="1182" spans="1:9" x14ac:dyDescent="0.25">
      <c r="A1182">
        <v>1486032</v>
      </c>
      <c r="B1182">
        <v>504</v>
      </c>
      <c r="C1182" s="1">
        <v>42576.933232013886</v>
      </c>
      <c r="D1182">
        <v>1</v>
      </c>
      <c r="E1182">
        <v>2538730</v>
      </c>
      <c r="G1182" t="s">
        <v>0</v>
      </c>
      <c r="I1182">
        <f>VLOOKUP(E1182,cust_sub_count,2,FALSE)</f>
        <v>1</v>
      </c>
    </row>
    <row r="1183" spans="1:9" x14ac:dyDescent="0.25">
      <c r="A1183">
        <v>1612591</v>
      </c>
      <c r="B1183">
        <v>505</v>
      </c>
      <c r="C1183" s="1">
        <v>42611.981204502314</v>
      </c>
      <c r="D1183">
        <v>1</v>
      </c>
      <c r="E1183">
        <v>2532201</v>
      </c>
      <c r="G1183" t="s">
        <v>0</v>
      </c>
      <c r="I1183">
        <f>VLOOKUP(E1183,cust_sub_count,2,FALSE)</f>
        <v>4</v>
      </c>
    </row>
    <row r="1184" spans="1:9" x14ac:dyDescent="0.25">
      <c r="A1184">
        <v>1480174</v>
      </c>
      <c r="B1184">
        <v>511</v>
      </c>
      <c r="C1184" s="1">
        <v>42575.73727140046</v>
      </c>
      <c r="D1184">
        <v>1</v>
      </c>
      <c r="E1184">
        <v>2532205</v>
      </c>
      <c r="G1184" t="s">
        <v>0</v>
      </c>
      <c r="I1184">
        <f>VLOOKUP(E1184,cust_sub_count,2,FALSE)</f>
        <v>1</v>
      </c>
    </row>
    <row r="1185" spans="1:9" x14ac:dyDescent="0.25">
      <c r="A1185">
        <v>1480767</v>
      </c>
      <c r="B1185">
        <v>511</v>
      </c>
      <c r="C1185" s="1">
        <v>42575.794375092592</v>
      </c>
      <c r="D1185">
        <v>1</v>
      </c>
      <c r="E1185">
        <v>2532375</v>
      </c>
      <c r="G1185" t="s">
        <v>0</v>
      </c>
      <c r="I1185">
        <f>VLOOKUP(E1185,cust_sub_count,2,FALSE)</f>
        <v>1</v>
      </c>
    </row>
    <row r="1186" spans="1:9" x14ac:dyDescent="0.25">
      <c r="A1186">
        <v>1480334</v>
      </c>
      <c r="B1186">
        <v>511</v>
      </c>
      <c r="C1186" s="1">
        <v>42575.762186539352</v>
      </c>
      <c r="D1186">
        <v>1</v>
      </c>
      <c r="E1186">
        <v>2532414</v>
      </c>
      <c r="F1186" s="1">
        <v>42587.101581226852</v>
      </c>
      <c r="G1186" t="s">
        <v>0</v>
      </c>
      <c r="H1186" t="s">
        <v>0</v>
      </c>
      <c r="I1186">
        <f>VLOOKUP(E1186,cust_sub_count,2,FALSE)</f>
        <v>5</v>
      </c>
    </row>
    <row r="1187" spans="1:9" x14ac:dyDescent="0.25">
      <c r="A1187">
        <v>1518753</v>
      </c>
      <c r="B1187">
        <v>511</v>
      </c>
      <c r="C1187" s="1">
        <v>42587.101580983799</v>
      </c>
      <c r="D1187">
        <v>1</v>
      </c>
      <c r="E1187">
        <v>2532414</v>
      </c>
      <c r="F1187" s="1">
        <v>42650.937750497687</v>
      </c>
      <c r="G1187" t="s">
        <v>0</v>
      </c>
      <c r="H1187" t="s">
        <v>0</v>
      </c>
      <c r="I1187">
        <f>VLOOKUP(E1187,cust_sub_count,2,FALSE)</f>
        <v>5</v>
      </c>
    </row>
    <row r="1188" spans="1:9" x14ac:dyDescent="0.25">
      <c r="A1188">
        <v>1518754</v>
      </c>
      <c r="B1188">
        <v>110</v>
      </c>
      <c r="C1188" s="1">
        <v>42587.101581099538</v>
      </c>
      <c r="D1188">
        <v>1</v>
      </c>
      <c r="E1188">
        <v>2532414</v>
      </c>
      <c r="F1188" s="1">
        <v>42650.937750625002</v>
      </c>
      <c r="G1188" t="s">
        <v>0</v>
      </c>
      <c r="H1188" t="s">
        <v>0</v>
      </c>
      <c r="I1188">
        <f>VLOOKUP(E1188,cust_sub_count,2,FALSE)</f>
        <v>5</v>
      </c>
    </row>
    <row r="1189" spans="1:9" x14ac:dyDescent="0.25">
      <c r="A1189">
        <v>1725267</v>
      </c>
      <c r="B1189">
        <v>110</v>
      </c>
      <c r="C1189" s="1">
        <v>42650.937750335645</v>
      </c>
      <c r="D1189">
        <v>2</v>
      </c>
      <c r="E1189">
        <v>2532414</v>
      </c>
      <c r="G1189" t="s">
        <v>0</v>
      </c>
      <c r="I1189">
        <f>VLOOKUP(E1189,cust_sub_count,2,FALSE)</f>
        <v>5</v>
      </c>
    </row>
    <row r="1190" spans="1:9" x14ac:dyDescent="0.25">
      <c r="A1190">
        <v>1725268</v>
      </c>
      <c r="B1190">
        <v>511</v>
      </c>
      <c r="C1190" s="1">
        <v>42650.937750405094</v>
      </c>
      <c r="D1190">
        <v>1</v>
      </c>
      <c r="E1190">
        <v>2532414</v>
      </c>
      <c r="G1190" t="s">
        <v>0</v>
      </c>
      <c r="I1190">
        <f>VLOOKUP(E1190,cust_sub_count,2,FALSE)</f>
        <v>5</v>
      </c>
    </row>
    <row r="1191" spans="1:9" x14ac:dyDescent="0.25">
      <c r="A1191">
        <v>1480397</v>
      </c>
      <c r="B1191">
        <v>511</v>
      </c>
      <c r="C1191" s="1">
        <v>42575.765702256947</v>
      </c>
      <c r="D1191">
        <v>1</v>
      </c>
      <c r="E1191">
        <v>2532423</v>
      </c>
      <c r="G1191" t="s">
        <v>0</v>
      </c>
      <c r="I1191">
        <f>VLOOKUP(E1191,cust_sub_count,2,FALSE)</f>
        <v>1</v>
      </c>
    </row>
    <row r="1192" spans="1:9" x14ac:dyDescent="0.25">
      <c r="A1192">
        <v>1480681</v>
      </c>
      <c r="B1192">
        <v>511</v>
      </c>
      <c r="C1192" s="1">
        <v>42575.78552646991</v>
      </c>
      <c r="D1192">
        <v>1</v>
      </c>
      <c r="E1192">
        <v>2532581</v>
      </c>
      <c r="G1192" t="s">
        <v>0</v>
      </c>
      <c r="I1192">
        <f>VLOOKUP(E1192,cust_sub_count,2,FALSE)</f>
        <v>1</v>
      </c>
    </row>
    <row r="1193" spans="1:9" x14ac:dyDescent="0.25">
      <c r="A1193">
        <v>1480757</v>
      </c>
      <c r="B1193">
        <v>511</v>
      </c>
      <c r="C1193" s="1">
        <v>42575.792840416667</v>
      </c>
      <c r="D1193">
        <v>1</v>
      </c>
      <c r="E1193">
        <v>2532600</v>
      </c>
      <c r="G1193" t="s">
        <v>0</v>
      </c>
      <c r="I1193">
        <f>VLOOKUP(E1193,cust_sub_count,2,FALSE)</f>
        <v>1</v>
      </c>
    </row>
    <row r="1194" spans="1:9" x14ac:dyDescent="0.25">
      <c r="A1194">
        <v>1480979</v>
      </c>
      <c r="B1194">
        <v>511</v>
      </c>
      <c r="C1194" s="1">
        <v>42575.819863483797</v>
      </c>
      <c r="D1194">
        <v>1</v>
      </c>
      <c r="E1194">
        <v>2532831</v>
      </c>
      <c r="G1194" t="s">
        <v>0</v>
      </c>
      <c r="I1194">
        <f>VLOOKUP(E1194,cust_sub_count,2,FALSE)</f>
        <v>1</v>
      </c>
    </row>
    <row r="1195" spans="1:9" x14ac:dyDescent="0.25">
      <c r="A1195">
        <v>1491713</v>
      </c>
      <c r="B1195">
        <v>511</v>
      </c>
      <c r="C1195" s="1">
        <v>42578.763294814817</v>
      </c>
      <c r="D1195">
        <v>1</v>
      </c>
      <c r="E1195">
        <v>2532868</v>
      </c>
      <c r="F1195" s="1">
        <v>42608.766633796295</v>
      </c>
      <c r="G1195" t="s">
        <v>0</v>
      </c>
      <c r="H1195" t="s">
        <v>0</v>
      </c>
      <c r="I1195">
        <f>VLOOKUP(E1195,cust_sub_count,2,FALSE)</f>
        <v>1</v>
      </c>
    </row>
    <row r="1196" spans="1:9" x14ac:dyDescent="0.25">
      <c r="A1196">
        <v>1481105</v>
      </c>
      <c r="B1196">
        <v>511</v>
      </c>
      <c r="C1196" s="1">
        <v>42575.834896250002</v>
      </c>
      <c r="D1196">
        <v>1</v>
      </c>
      <c r="E1196">
        <v>2533004</v>
      </c>
      <c r="G1196" t="s">
        <v>0</v>
      </c>
      <c r="I1196">
        <f>VLOOKUP(E1196,cust_sub_count,2,FALSE)</f>
        <v>1</v>
      </c>
    </row>
    <row r="1197" spans="1:9" x14ac:dyDescent="0.25">
      <c r="A1197">
        <v>1481124</v>
      </c>
      <c r="B1197">
        <v>511</v>
      </c>
      <c r="C1197" s="1">
        <v>42575.838364282405</v>
      </c>
      <c r="D1197">
        <v>1</v>
      </c>
      <c r="E1197">
        <v>2533016</v>
      </c>
      <c r="G1197" t="s">
        <v>0</v>
      </c>
      <c r="I1197">
        <f>VLOOKUP(E1197,cust_sub_count,2,FALSE)</f>
        <v>1</v>
      </c>
    </row>
    <row r="1198" spans="1:9" x14ac:dyDescent="0.25">
      <c r="A1198">
        <v>1481403</v>
      </c>
      <c r="B1198">
        <v>511</v>
      </c>
      <c r="C1198" s="1">
        <v>42575.870051342594</v>
      </c>
      <c r="D1198">
        <v>1</v>
      </c>
      <c r="E1198">
        <v>2533373</v>
      </c>
      <c r="G1198" t="s">
        <v>0</v>
      </c>
      <c r="I1198">
        <f>VLOOKUP(E1198,cust_sub_count,2,FALSE)</f>
        <v>1</v>
      </c>
    </row>
    <row r="1199" spans="1:9" x14ac:dyDescent="0.25">
      <c r="A1199">
        <v>1482117</v>
      </c>
      <c r="B1199">
        <v>511</v>
      </c>
      <c r="C1199" s="1">
        <v>42575.973659282405</v>
      </c>
      <c r="D1199">
        <v>1</v>
      </c>
      <c r="E1199">
        <v>2534136</v>
      </c>
      <c r="F1199" s="1">
        <v>42594.727020057871</v>
      </c>
      <c r="G1199" t="s">
        <v>0</v>
      </c>
      <c r="H1199" t="s">
        <v>1</v>
      </c>
      <c r="I1199">
        <f>VLOOKUP(E1199,cust_sub_count,2,FALSE)</f>
        <v>1</v>
      </c>
    </row>
    <row r="1200" spans="1:9" x14ac:dyDescent="0.25">
      <c r="A1200">
        <v>1482206</v>
      </c>
      <c r="B1200">
        <v>511</v>
      </c>
      <c r="C1200" s="1">
        <v>42575.989515011577</v>
      </c>
      <c r="D1200">
        <v>1</v>
      </c>
      <c r="E1200">
        <v>2534197</v>
      </c>
      <c r="G1200" t="s">
        <v>0</v>
      </c>
      <c r="I1200">
        <f>VLOOKUP(E1200,cust_sub_count,2,FALSE)</f>
        <v>1</v>
      </c>
    </row>
    <row r="1201" spans="1:9" x14ac:dyDescent="0.25">
      <c r="A1201">
        <v>1482196</v>
      </c>
      <c r="B1201">
        <v>511</v>
      </c>
      <c r="C1201" s="1">
        <v>42575.987031736113</v>
      </c>
      <c r="D1201">
        <v>1</v>
      </c>
      <c r="E1201">
        <v>2534225</v>
      </c>
      <c r="G1201" t="s">
        <v>0</v>
      </c>
      <c r="I1201">
        <f>VLOOKUP(E1201,cust_sub_count,2,FALSE)</f>
        <v>1</v>
      </c>
    </row>
    <row r="1202" spans="1:9" x14ac:dyDescent="0.25">
      <c r="A1202">
        <v>1482263</v>
      </c>
      <c r="B1202">
        <v>511</v>
      </c>
      <c r="C1202" s="1">
        <v>42576.000846527779</v>
      </c>
      <c r="D1202">
        <v>1</v>
      </c>
      <c r="E1202">
        <v>2534264</v>
      </c>
      <c r="F1202" s="1">
        <v>42743.621518483793</v>
      </c>
      <c r="G1202" t="s">
        <v>0</v>
      </c>
      <c r="H1202" t="s">
        <v>1</v>
      </c>
      <c r="I1202">
        <f>VLOOKUP(E1202,cust_sub_count,2,FALSE)</f>
        <v>1</v>
      </c>
    </row>
    <row r="1203" spans="1:9" x14ac:dyDescent="0.25">
      <c r="A1203">
        <v>1530027</v>
      </c>
      <c r="B1203">
        <v>504</v>
      </c>
      <c r="C1203" s="1">
        <v>42590.582684259258</v>
      </c>
      <c r="D1203">
        <v>1</v>
      </c>
      <c r="E1203">
        <v>2534266</v>
      </c>
      <c r="G1203" t="s">
        <v>0</v>
      </c>
      <c r="I1203">
        <f>VLOOKUP(E1203,cust_sub_count,2,FALSE)</f>
        <v>1</v>
      </c>
    </row>
    <row r="1204" spans="1:9" x14ac:dyDescent="0.25">
      <c r="A1204">
        <v>1482240</v>
      </c>
      <c r="B1204">
        <v>511</v>
      </c>
      <c r="C1204" s="1">
        <v>42575.996506770833</v>
      </c>
      <c r="D1204">
        <v>1</v>
      </c>
      <c r="E1204">
        <v>2534291</v>
      </c>
      <c r="G1204" t="s">
        <v>0</v>
      </c>
      <c r="I1204">
        <f>VLOOKUP(E1204,cust_sub_count,2,FALSE)</f>
        <v>1</v>
      </c>
    </row>
    <row r="1205" spans="1:9" x14ac:dyDescent="0.25">
      <c r="A1205">
        <v>1482391</v>
      </c>
      <c r="B1205">
        <v>511</v>
      </c>
      <c r="C1205" s="1">
        <v>42576.021174259258</v>
      </c>
      <c r="D1205">
        <v>1</v>
      </c>
      <c r="E1205">
        <v>2534452</v>
      </c>
      <c r="F1205" s="1">
        <v>42651.02416601852</v>
      </c>
      <c r="G1205" t="s">
        <v>0</v>
      </c>
      <c r="H1205" t="s">
        <v>0</v>
      </c>
      <c r="I1205">
        <f>VLOOKUP(E1205,cust_sub_count,2,FALSE)</f>
        <v>1</v>
      </c>
    </row>
    <row r="1206" spans="1:9" x14ac:dyDescent="0.25">
      <c r="A1206">
        <v>1482637</v>
      </c>
      <c r="B1206">
        <v>511</v>
      </c>
      <c r="C1206" s="1">
        <v>42576.063744999999</v>
      </c>
      <c r="D1206">
        <v>1</v>
      </c>
      <c r="E1206">
        <v>2534751</v>
      </c>
      <c r="F1206" s="1">
        <v>42586.184920092594</v>
      </c>
      <c r="G1206" t="s">
        <v>0</v>
      </c>
      <c r="H1206" t="s">
        <v>0</v>
      </c>
      <c r="I1206">
        <f>VLOOKUP(E1206,cust_sub_count,2,FALSE)</f>
        <v>10</v>
      </c>
    </row>
    <row r="1207" spans="1:9" x14ac:dyDescent="0.25">
      <c r="A1207">
        <v>1507049</v>
      </c>
      <c r="B1207">
        <v>506</v>
      </c>
      <c r="C1207" s="1">
        <v>42583.750794976855</v>
      </c>
      <c r="D1207">
        <v>1</v>
      </c>
      <c r="E1207">
        <v>2534751</v>
      </c>
      <c r="F1207" s="1">
        <v>42586.184920208332</v>
      </c>
      <c r="G1207" t="s">
        <v>1</v>
      </c>
      <c r="H1207" t="s">
        <v>0</v>
      </c>
      <c r="I1207">
        <f>VLOOKUP(E1207,cust_sub_count,2,FALSE)</f>
        <v>10</v>
      </c>
    </row>
    <row r="1208" spans="1:9" x14ac:dyDescent="0.25">
      <c r="A1208">
        <v>1507054</v>
      </c>
      <c r="B1208">
        <v>508</v>
      </c>
      <c r="C1208" s="1">
        <v>42583.751725694441</v>
      </c>
      <c r="D1208">
        <v>1</v>
      </c>
      <c r="E1208">
        <v>2534751</v>
      </c>
      <c r="F1208" s="1">
        <v>42586.184920324071</v>
      </c>
      <c r="G1208" t="s">
        <v>1</v>
      </c>
      <c r="H1208" t="s">
        <v>0</v>
      </c>
      <c r="I1208">
        <f>VLOOKUP(E1208,cust_sub_count,2,FALSE)</f>
        <v>10</v>
      </c>
    </row>
    <row r="1209" spans="1:9" x14ac:dyDescent="0.25">
      <c r="A1209">
        <v>1515501</v>
      </c>
      <c r="B1209">
        <v>511</v>
      </c>
      <c r="C1209" s="1">
        <v>42586.184919861109</v>
      </c>
      <c r="D1209">
        <v>1</v>
      </c>
      <c r="E1209">
        <v>2534751</v>
      </c>
      <c r="F1209" s="1">
        <v>42681.558714988423</v>
      </c>
      <c r="G1209" t="s">
        <v>0</v>
      </c>
      <c r="H1209" t="s">
        <v>0</v>
      </c>
      <c r="I1209">
        <f>VLOOKUP(E1209,cust_sub_count,2,FALSE)</f>
        <v>10</v>
      </c>
    </row>
    <row r="1210" spans="1:9" x14ac:dyDescent="0.25">
      <c r="A1210">
        <v>1515502</v>
      </c>
      <c r="B1210">
        <v>506</v>
      </c>
      <c r="C1210" s="1">
        <v>42586.184919930558</v>
      </c>
      <c r="D1210">
        <v>1</v>
      </c>
      <c r="E1210">
        <v>2534751</v>
      </c>
      <c r="F1210" s="1">
        <v>42598.719254537034</v>
      </c>
      <c r="G1210" t="s">
        <v>0</v>
      </c>
      <c r="I1210">
        <f>VLOOKUP(E1210,cust_sub_count,2,FALSE)</f>
        <v>10</v>
      </c>
    </row>
    <row r="1211" spans="1:9" x14ac:dyDescent="0.25">
      <c r="A1211">
        <v>1515503</v>
      </c>
      <c r="B1211">
        <v>446</v>
      </c>
      <c r="C1211" s="1">
        <v>42586.18492</v>
      </c>
      <c r="D1211">
        <v>1</v>
      </c>
      <c r="E1211">
        <v>2534751</v>
      </c>
      <c r="F1211" s="1">
        <v>42598.719254537034</v>
      </c>
      <c r="G1211" t="s">
        <v>0</v>
      </c>
      <c r="I1211">
        <f>VLOOKUP(E1211,cust_sub_count,2,FALSE)</f>
        <v>10</v>
      </c>
    </row>
    <row r="1212" spans="1:9" x14ac:dyDescent="0.25">
      <c r="A1212">
        <v>1821016</v>
      </c>
      <c r="B1212">
        <v>508</v>
      </c>
      <c r="C1212" s="1">
        <v>42681.558714814812</v>
      </c>
      <c r="D1212">
        <v>1</v>
      </c>
      <c r="E1212">
        <v>2534751</v>
      </c>
      <c r="F1212" s="1">
        <v>42766.174265671296</v>
      </c>
      <c r="G1212" t="s">
        <v>0</v>
      </c>
      <c r="H1212" t="s">
        <v>0</v>
      </c>
      <c r="I1212">
        <f>VLOOKUP(E1212,cust_sub_count,2,FALSE)</f>
        <v>10</v>
      </c>
    </row>
    <row r="1213" spans="1:9" x14ac:dyDescent="0.25">
      <c r="A1213">
        <v>1821017</v>
      </c>
      <c r="B1213">
        <v>110</v>
      </c>
      <c r="C1213" s="1">
        <v>42681.558714884261</v>
      </c>
      <c r="D1213">
        <v>1</v>
      </c>
      <c r="E1213">
        <v>2534751</v>
      </c>
      <c r="F1213" s="1">
        <v>42766.174265810187</v>
      </c>
      <c r="G1213" t="s">
        <v>0</v>
      </c>
      <c r="H1213" t="s">
        <v>0</v>
      </c>
      <c r="I1213">
        <f>VLOOKUP(E1213,cust_sub_count,2,FALSE)</f>
        <v>10</v>
      </c>
    </row>
    <row r="1214" spans="1:9" x14ac:dyDescent="0.25">
      <c r="A1214">
        <v>2087754</v>
      </c>
      <c r="B1214">
        <v>446</v>
      </c>
      <c r="C1214" s="1">
        <v>42766.174265474539</v>
      </c>
      <c r="D1214">
        <v>1</v>
      </c>
      <c r="E1214">
        <v>2534751</v>
      </c>
      <c r="G1214" t="s">
        <v>0</v>
      </c>
      <c r="I1214">
        <f>VLOOKUP(E1214,cust_sub_count,2,FALSE)</f>
        <v>10</v>
      </c>
    </row>
    <row r="1215" spans="1:9" x14ac:dyDescent="0.25">
      <c r="A1215">
        <v>2087755</v>
      </c>
      <c r="B1215">
        <v>514</v>
      </c>
      <c r="C1215" s="1">
        <v>42766.174265555557</v>
      </c>
      <c r="D1215">
        <v>1</v>
      </c>
      <c r="E1215">
        <v>2534751</v>
      </c>
      <c r="G1215" t="s">
        <v>0</v>
      </c>
      <c r="I1215">
        <f>VLOOKUP(E1215,cust_sub_count,2,FALSE)</f>
        <v>10</v>
      </c>
    </row>
    <row r="1216" spans="1:9" x14ac:dyDescent="0.25">
      <c r="A1216">
        <v>1482780</v>
      </c>
      <c r="B1216">
        <v>511</v>
      </c>
      <c r="C1216" s="1">
        <v>42576.089110347224</v>
      </c>
      <c r="D1216">
        <v>1</v>
      </c>
      <c r="E1216">
        <v>2534926</v>
      </c>
      <c r="G1216" t="s">
        <v>0</v>
      </c>
      <c r="I1216">
        <f>VLOOKUP(E1216,cust_sub_count,2,FALSE)</f>
        <v>1</v>
      </c>
    </row>
    <row r="1217" spans="1:9" x14ac:dyDescent="0.25">
      <c r="A1217">
        <v>1482861</v>
      </c>
      <c r="B1217">
        <v>511</v>
      </c>
      <c r="C1217" s="1">
        <v>42576.107236689815</v>
      </c>
      <c r="D1217">
        <v>1</v>
      </c>
      <c r="E1217">
        <v>2535042</v>
      </c>
      <c r="G1217" t="s">
        <v>0</v>
      </c>
      <c r="I1217">
        <f>VLOOKUP(E1217,cust_sub_count,2,FALSE)</f>
        <v>1</v>
      </c>
    </row>
    <row r="1218" spans="1:9" x14ac:dyDescent="0.25">
      <c r="A1218">
        <v>1483088</v>
      </c>
      <c r="B1218">
        <v>511</v>
      </c>
      <c r="C1218" s="1">
        <v>42576.155891967595</v>
      </c>
      <c r="D1218">
        <v>1</v>
      </c>
      <c r="E1218">
        <v>2535346</v>
      </c>
      <c r="F1218" s="1">
        <v>42590.53317584491</v>
      </c>
      <c r="G1218" t="s">
        <v>0</v>
      </c>
      <c r="H1218" t="s">
        <v>0</v>
      </c>
      <c r="I1218">
        <f>VLOOKUP(E1218,cust_sub_count,2,FALSE)</f>
        <v>3</v>
      </c>
    </row>
    <row r="1219" spans="1:9" x14ac:dyDescent="0.25">
      <c r="A1219">
        <v>1529744</v>
      </c>
      <c r="B1219">
        <v>511</v>
      </c>
      <c r="C1219" s="1">
        <v>42590.533175590281</v>
      </c>
      <c r="D1219">
        <v>1</v>
      </c>
      <c r="E1219">
        <v>2535346</v>
      </c>
      <c r="F1219" s="1">
        <v>42713.697823831018</v>
      </c>
      <c r="G1219" t="s">
        <v>0</v>
      </c>
      <c r="H1219" t="s">
        <v>0</v>
      </c>
      <c r="I1219">
        <f>VLOOKUP(E1219,cust_sub_count,2,FALSE)</f>
        <v>3</v>
      </c>
    </row>
    <row r="1220" spans="1:9" x14ac:dyDescent="0.25">
      <c r="A1220">
        <v>1529745</v>
      </c>
      <c r="B1220">
        <v>110</v>
      </c>
      <c r="C1220" s="1">
        <v>42590.533175682867</v>
      </c>
      <c r="D1220">
        <v>1</v>
      </c>
      <c r="E1220">
        <v>2535346</v>
      </c>
      <c r="F1220" s="1">
        <v>42713.697823969909</v>
      </c>
      <c r="G1220" t="s">
        <v>0</v>
      </c>
      <c r="H1220" t="s">
        <v>0</v>
      </c>
      <c r="I1220">
        <f>VLOOKUP(E1220,cust_sub_count,2,FALSE)</f>
        <v>3</v>
      </c>
    </row>
    <row r="1221" spans="1:9" x14ac:dyDescent="0.25">
      <c r="A1221">
        <v>1483352</v>
      </c>
      <c r="B1221">
        <v>504</v>
      </c>
      <c r="C1221" s="1">
        <v>42576.283755405093</v>
      </c>
      <c r="D1221">
        <v>1</v>
      </c>
      <c r="E1221">
        <v>2535644</v>
      </c>
      <c r="G1221" t="s">
        <v>0</v>
      </c>
      <c r="I1221">
        <f>VLOOKUP(E1221,cust_sub_count,2,FALSE)</f>
        <v>1</v>
      </c>
    </row>
    <row r="1222" spans="1:9" x14ac:dyDescent="0.25">
      <c r="A1222">
        <v>1483831</v>
      </c>
      <c r="B1222">
        <v>511</v>
      </c>
      <c r="C1222" s="1">
        <v>42576.554572175926</v>
      </c>
      <c r="D1222">
        <v>1</v>
      </c>
      <c r="E1222">
        <v>2536127</v>
      </c>
      <c r="G1222" t="s">
        <v>0</v>
      </c>
      <c r="I1222">
        <f>VLOOKUP(E1222,cust_sub_count,2,FALSE)</f>
        <v>1</v>
      </c>
    </row>
    <row r="1223" spans="1:9" x14ac:dyDescent="0.25">
      <c r="A1223">
        <v>1483829</v>
      </c>
      <c r="B1223">
        <v>511</v>
      </c>
      <c r="C1223" s="1">
        <v>42576.554045127312</v>
      </c>
      <c r="D1223">
        <v>1</v>
      </c>
      <c r="E1223">
        <v>2536137</v>
      </c>
      <c r="G1223" t="s">
        <v>0</v>
      </c>
      <c r="I1223">
        <f>VLOOKUP(E1223,cust_sub_count,2,FALSE)</f>
        <v>1</v>
      </c>
    </row>
    <row r="1224" spans="1:9" x14ac:dyDescent="0.25">
      <c r="A1224">
        <v>1506782</v>
      </c>
      <c r="B1224">
        <v>511</v>
      </c>
      <c r="C1224" s="1">
        <v>42583.694021979165</v>
      </c>
      <c r="D1224">
        <v>1</v>
      </c>
      <c r="E1224">
        <v>2536250</v>
      </c>
      <c r="F1224" s="1">
        <v>42741.865739259258</v>
      </c>
      <c r="G1224" t="s">
        <v>0</v>
      </c>
      <c r="H1224" t="s">
        <v>0</v>
      </c>
      <c r="I1224">
        <f>VLOOKUP(E1224,cust_sub_count,2,FALSE)</f>
        <v>1</v>
      </c>
    </row>
    <row r="1225" spans="1:9" x14ac:dyDescent="0.25">
      <c r="A1225">
        <v>1483942</v>
      </c>
      <c r="B1225">
        <v>511</v>
      </c>
      <c r="C1225" s="1">
        <v>42576.572831886573</v>
      </c>
      <c r="D1225">
        <v>1</v>
      </c>
      <c r="E1225">
        <v>2536257</v>
      </c>
      <c r="G1225" t="s">
        <v>0</v>
      </c>
      <c r="I1225">
        <f>VLOOKUP(E1225,cust_sub_count,2,FALSE)</f>
        <v>1</v>
      </c>
    </row>
    <row r="1226" spans="1:9" x14ac:dyDescent="0.25">
      <c r="A1226">
        <v>1484072</v>
      </c>
      <c r="B1226">
        <v>504</v>
      </c>
      <c r="C1226" s="1">
        <v>42576.593255601852</v>
      </c>
      <c r="D1226">
        <v>1</v>
      </c>
      <c r="E1226">
        <v>2536386</v>
      </c>
      <c r="F1226" s="1">
        <v>42598.833151967592</v>
      </c>
      <c r="G1226" t="s">
        <v>0</v>
      </c>
      <c r="H1226" t="s">
        <v>0</v>
      </c>
      <c r="I1226">
        <f>VLOOKUP(E1226,cust_sub_count,2,FALSE)</f>
        <v>2</v>
      </c>
    </row>
    <row r="1227" spans="1:9" x14ac:dyDescent="0.25">
      <c r="A1227">
        <v>1560235</v>
      </c>
      <c r="B1227">
        <v>514</v>
      </c>
      <c r="C1227" s="1">
        <v>42598.833151840277</v>
      </c>
      <c r="D1227">
        <v>1</v>
      </c>
      <c r="E1227">
        <v>2536386</v>
      </c>
      <c r="G1227" t="s">
        <v>0</v>
      </c>
      <c r="I1227">
        <f>VLOOKUP(E1227,cust_sub_count,2,FALSE)</f>
        <v>2</v>
      </c>
    </row>
    <row r="1228" spans="1:9" x14ac:dyDescent="0.25">
      <c r="A1228">
        <v>1484083</v>
      </c>
      <c r="B1228">
        <v>511</v>
      </c>
      <c r="C1228" s="1">
        <v>42576.595269097219</v>
      </c>
      <c r="D1228">
        <v>1</v>
      </c>
      <c r="E1228">
        <v>2536395</v>
      </c>
      <c r="F1228" s="1">
        <v>42689.610516354165</v>
      </c>
      <c r="G1228" t="s">
        <v>0</v>
      </c>
      <c r="H1228" t="s">
        <v>1</v>
      </c>
      <c r="I1228">
        <f>VLOOKUP(E1228,cust_sub_count,2,FALSE)</f>
        <v>1</v>
      </c>
    </row>
    <row r="1229" spans="1:9" x14ac:dyDescent="0.25">
      <c r="A1229">
        <v>1484314</v>
      </c>
      <c r="B1229">
        <v>511</v>
      </c>
      <c r="C1229" s="1">
        <v>42576.630457650463</v>
      </c>
      <c r="D1229">
        <v>1</v>
      </c>
      <c r="E1229">
        <v>2536622</v>
      </c>
      <c r="F1229" s="1">
        <v>42685.838591122687</v>
      </c>
      <c r="G1229" t="s">
        <v>0</v>
      </c>
      <c r="H1229" t="s">
        <v>1</v>
      </c>
      <c r="I1229">
        <f>VLOOKUP(E1229,cust_sub_count,2,FALSE)</f>
        <v>1</v>
      </c>
    </row>
    <row r="1230" spans="1:9" x14ac:dyDescent="0.25">
      <c r="A1230">
        <v>1484473</v>
      </c>
      <c r="B1230">
        <v>511</v>
      </c>
      <c r="C1230" s="1">
        <v>42576.656549756946</v>
      </c>
      <c r="D1230">
        <v>1</v>
      </c>
      <c r="E1230">
        <v>2536825</v>
      </c>
      <c r="F1230" s="1">
        <v>42599.734095740743</v>
      </c>
      <c r="G1230" t="s">
        <v>0</v>
      </c>
      <c r="H1230" t="s">
        <v>1</v>
      </c>
      <c r="I1230">
        <f>VLOOKUP(E1230,cust_sub_count,2,FALSE)</f>
        <v>1</v>
      </c>
    </row>
    <row r="1231" spans="1:9" x14ac:dyDescent="0.25">
      <c r="A1231">
        <v>1484638</v>
      </c>
      <c r="B1231">
        <v>511</v>
      </c>
      <c r="C1231" s="1">
        <v>42576.68312976852</v>
      </c>
      <c r="D1231">
        <v>1</v>
      </c>
      <c r="E1231">
        <v>2537018</v>
      </c>
      <c r="G1231" t="s">
        <v>0</v>
      </c>
      <c r="I1231">
        <f>VLOOKUP(E1231,cust_sub_count,2,FALSE)</f>
        <v>1</v>
      </c>
    </row>
    <row r="1232" spans="1:9" x14ac:dyDescent="0.25">
      <c r="A1232">
        <v>1484682</v>
      </c>
      <c r="B1232">
        <v>511</v>
      </c>
      <c r="C1232" s="1">
        <v>42576.692578263886</v>
      </c>
      <c r="D1232">
        <v>1</v>
      </c>
      <c r="E1232">
        <v>2537045</v>
      </c>
      <c r="F1232" s="1">
        <v>42718.438093425924</v>
      </c>
      <c r="G1232" t="s">
        <v>0</v>
      </c>
      <c r="H1232" t="s">
        <v>0</v>
      </c>
      <c r="I1232">
        <f>VLOOKUP(E1232,cust_sub_count,2,FALSE)</f>
        <v>1</v>
      </c>
    </row>
    <row r="1233" spans="1:9" x14ac:dyDescent="0.25">
      <c r="A1233">
        <v>1484731</v>
      </c>
      <c r="B1233">
        <v>511</v>
      </c>
      <c r="C1233" s="1">
        <v>42576.700990590274</v>
      </c>
      <c r="D1233">
        <v>1</v>
      </c>
      <c r="E1233">
        <v>2537134</v>
      </c>
      <c r="F1233" s="1">
        <v>42685.630904004633</v>
      </c>
      <c r="G1233" t="s">
        <v>1</v>
      </c>
      <c r="H1233" t="s">
        <v>0</v>
      </c>
      <c r="I1233">
        <f>VLOOKUP(E1233,cust_sub_count,2,FALSE)</f>
        <v>1</v>
      </c>
    </row>
    <row r="1234" spans="1:9" x14ac:dyDescent="0.25">
      <c r="A1234">
        <v>1484813</v>
      </c>
      <c r="B1234">
        <v>511</v>
      </c>
      <c r="C1234" s="1">
        <v>42576.711193900461</v>
      </c>
      <c r="D1234">
        <v>1</v>
      </c>
      <c r="E1234">
        <v>2537255</v>
      </c>
      <c r="F1234" s="1">
        <v>42595.726135937497</v>
      </c>
      <c r="G1234" t="s">
        <v>0</v>
      </c>
      <c r="H1234" t="s">
        <v>0</v>
      </c>
      <c r="I1234">
        <f>VLOOKUP(E1234,cust_sub_count,2,FALSE)</f>
        <v>1</v>
      </c>
    </row>
    <row r="1235" spans="1:9" x14ac:dyDescent="0.25">
      <c r="A1235">
        <v>1484883</v>
      </c>
      <c r="B1235">
        <v>511</v>
      </c>
      <c r="C1235" s="1">
        <v>42576.721381504627</v>
      </c>
      <c r="D1235">
        <v>1</v>
      </c>
      <c r="E1235">
        <v>2537312</v>
      </c>
      <c r="G1235" t="s">
        <v>0</v>
      </c>
      <c r="I1235">
        <f>VLOOKUP(E1235,cust_sub_count,2,FALSE)</f>
        <v>1</v>
      </c>
    </row>
    <row r="1236" spans="1:9" x14ac:dyDescent="0.25">
      <c r="A1236">
        <v>1484944</v>
      </c>
      <c r="B1236">
        <v>511</v>
      </c>
      <c r="C1236" s="1">
        <v>42576.729927060187</v>
      </c>
      <c r="D1236">
        <v>1</v>
      </c>
      <c r="E1236">
        <v>2537367</v>
      </c>
      <c r="G1236" t="s">
        <v>0</v>
      </c>
      <c r="I1236">
        <f>VLOOKUP(E1236,cust_sub_count,2,FALSE)</f>
        <v>1</v>
      </c>
    </row>
    <row r="1237" spans="1:9" x14ac:dyDescent="0.25">
      <c r="A1237">
        <v>1485116</v>
      </c>
      <c r="B1237">
        <v>511</v>
      </c>
      <c r="C1237" s="1">
        <v>42576.760201469908</v>
      </c>
      <c r="D1237">
        <v>1</v>
      </c>
      <c r="E1237">
        <v>2537577</v>
      </c>
      <c r="G1237" t="s">
        <v>0</v>
      </c>
      <c r="I1237">
        <f>VLOOKUP(E1237,cust_sub_count,2,FALSE)</f>
        <v>1</v>
      </c>
    </row>
    <row r="1238" spans="1:9" x14ac:dyDescent="0.25">
      <c r="A1238">
        <v>1491148</v>
      </c>
      <c r="B1238">
        <v>511</v>
      </c>
      <c r="C1238" s="1">
        <v>42578.633565115742</v>
      </c>
      <c r="D1238">
        <v>1</v>
      </c>
      <c r="E1238">
        <v>2537618</v>
      </c>
      <c r="G1238" t="s">
        <v>0</v>
      </c>
      <c r="I1238">
        <f>VLOOKUP(E1238,cust_sub_count,2,FALSE)</f>
        <v>1</v>
      </c>
    </row>
    <row r="1239" spans="1:9" x14ac:dyDescent="0.25">
      <c r="A1239">
        <v>1485316</v>
      </c>
      <c r="B1239">
        <v>511</v>
      </c>
      <c r="C1239" s="1">
        <v>42576.799544664354</v>
      </c>
      <c r="D1239">
        <v>1</v>
      </c>
      <c r="E1239">
        <v>2537841</v>
      </c>
      <c r="G1239" t="s">
        <v>0</v>
      </c>
      <c r="I1239">
        <f>VLOOKUP(E1239,cust_sub_count,2,FALSE)</f>
        <v>1</v>
      </c>
    </row>
    <row r="1240" spans="1:9" x14ac:dyDescent="0.25">
      <c r="A1240">
        <v>1485357</v>
      </c>
      <c r="B1240">
        <v>511</v>
      </c>
      <c r="C1240" s="1">
        <v>42576.805835879626</v>
      </c>
      <c r="D1240">
        <v>1</v>
      </c>
      <c r="E1240">
        <v>2537868</v>
      </c>
      <c r="G1240" t="s">
        <v>0</v>
      </c>
      <c r="I1240">
        <f>VLOOKUP(E1240,cust_sub_count,2,FALSE)</f>
        <v>1</v>
      </c>
    </row>
    <row r="1241" spans="1:9" x14ac:dyDescent="0.25">
      <c r="A1241">
        <v>1485426</v>
      </c>
      <c r="B1241">
        <v>511</v>
      </c>
      <c r="C1241" s="1">
        <v>42576.818270462965</v>
      </c>
      <c r="D1241">
        <v>1</v>
      </c>
      <c r="E1241">
        <v>2537984</v>
      </c>
      <c r="F1241" s="1">
        <v>42731.771119872683</v>
      </c>
      <c r="G1241" t="s">
        <v>0</v>
      </c>
      <c r="H1241" t="s">
        <v>0</v>
      </c>
      <c r="I1241">
        <f>VLOOKUP(E1241,cust_sub_count,2,FALSE)</f>
        <v>4</v>
      </c>
    </row>
    <row r="1242" spans="1:9" x14ac:dyDescent="0.25">
      <c r="A1242">
        <v>1969532</v>
      </c>
      <c r="B1242">
        <v>110</v>
      </c>
      <c r="C1242" s="1">
        <v>42731.77111966435</v>
      </c>
      <c r="D1242">
        <v>1</v>
      </c>
      <c r="E1242">
        <v>2537984</v>
      </c>
      <c r="F1242" s="1">
        <v>42731.771320428241</v>
      </c>
      <c r="G1242" t="s">
        <v>0</v>
      </c>
      <c r="H1242" t="s">
        <v>0</v>
      </c>
      <c r="I1242">
        <f>VLOOKUP(E1242,cust_sub_count,2,FALSE)</f>
        <v>4</v>
      </c>
    </row>
    <row r="1243" spans="1:9" x14ac:dyDescent="0.25">
      <c r="A1243">
        <v>1969533</v>
      </c>
      <c r="B1243">
        <v>511</v>
      </c>
      <c r="C1243" s="1">
        <v>42731.771119745368</v>
      </c>
      <c r="D1243">
        <v>1</v>
      </c>
      <c r="E1243">
        <v>2537984</v>
      </c>
      <c r="F1243" s="1">
        <v>42731.7713205787</v>
      </c>
      <c r="G1243" t="s">
        <v>0</v>
      </c>
      <c r="H1243" t="s">
        <v>0</v>
      </c>
      <c r="I1243">
        <f>VLOOKUP(E1243,cust_sub_count,2,FALSE)</f>
        <v>4</v>
      </c>
    </row>
    <row r="1244" spans="1:9" x14ac:dyDescent="0.25">
      <c r="A1244">
        <v>1969537</v>
      </c>
      <c r="B1244">
        <v>511</v>
      </c>
      <c r="C1244" s="1">
        <v>42731.77132028935</v>
      </c>
      <c r="D1244">
        <v>1</v>
      </c>
      <c r="E1244">
        <v>2537984</v>
      </c>
      <c r="G1244" t="s">
        <v>0</v>
      </c>
      <c r="I1244">
        <f>VLOOKUP(E1244,cust_sub_count,2,FALSE)</f>
        <v>4</v>
      </c>
    </row>
    <row r="1245" spans="1:9" x14ac:dyDescent="0.25">
      <c r="A1245">
        <v>1485520</v>
      </c>
      <c r="B1245">
        <v>511</v>
      </c>
      <c r="C1245" s="1">
        <v>42576.832921666668</v>
      </c>
      <c r="D1245">
        <v>1</v>
      </c>
      <c r="E1245">
        <v>2538081</v>
      </c>
      <c r="F1245" s="1">
        <v>42681.822462002317</v>
      </c>
      <c r="G1245" t="s">
        <v>0</v>
      </c>
      <c r="H1245" t="s">
        <v>1</v>
      </c>
      <c r="I1245">
        <f>VLOOKUP(E1245,cust_sub_count,2,FALSE)</f>
        <v>1</v>
      </c>
    </row>
    <row r="1246" spans="1:9" x14ac:dyDescent="0.25">
      <c r="A1246">
        <v>1485867</v>
      </c>
      <c r="B1246">
        <v>511</v>
      </c>
      <c r="C1246" s="1">
        <v>42576.902683958331</v>
      </c>
      <c r="D1246">
        <v>1</v>
      </c>
      <c r="E1246">
        <v>2538453</v>
      </c>
      <c r="F1246" s="1">
        <v>42634.93680221065</v>
      </c>
      <c r="G1246" t="s">
        <v>0</v>
      </c>
      <c r="H1246" t="s">
        <v>0</v>
      </c>
      <c r="I1246">
        <f>VLOOKUP(E1246,cust_sub_count,2,FALSE)</f>
        <v>1</v>
      </c>
    </row>
    <row r="1247" spans="1:9" x14ac:dyDescent="0.25">
      <c r="A1247">
        <v>1486021</v>
      </c>
      <c r="B1247">
        <v>511</v>
      </c>
      <c r="C1247" s="1">
        <v>42576.930871377313</v>
      </c>
      <c r="D1247">
        <v>1</v>
      </c>
      <c r="E1247">
        <v>2538712</v>
      </c>
      <c r="G1247" t="s">
        <v>0</v>
      </c>
      <c r="I1247">
        <f>VLOOKUP(E1247,cust_sub_count,2,FALSE)</f>
        <v>1</v>
      </c>
    </row>
    <row r="1248" spans="1:9" x14ac:dyDescent="0.25">
      <c r="A1248">
        <v>1486077</v>
      </c>
      <c r="B1248">
        <v>511</v>
      </c>
      <c r="C1248" s="1">
        <v>42576.944173587966</v>
      </c>
      <c r="D1248">
        <v>1</v>
      </c>
      <c r="E1248">
        <v>2538798</v>
      </c>
      <c r="G1248" t="s">
        <v>0</v>
      </c>
      <c r="I1248">
        <f>VLOOKUP(E1248,cust_sub_count,2,FALSE)</f>
        <v>1</v>
      </c>
    </row>
    <row r="1249" spans="1:9" x14ac:dyDescent="0.25">
      <c r="A1249">
        <v>1486092</v>
      </c>
      <c r="B1249">
        <v>511</v>
      </c>
      <c r="C1249" s="1">
        <v>42576.947262152775</v>
      </c>
      <c r="D1249">
        <v>1</v>
      </c>
      <c r="E1249">
        <v>2538818</v>
      </c>
      <c r="F1249" s="1">
        <v>42580.792576597225</v>
      </c>
      <c r="G1249" t="s">
        <v>0</v>
      </c>
      <c r="H1249" t="s">
        <v>0</v>
      </c>
      <c r="I1249">
        <f>VLOOKUP(E1249,cust_sub_count,2,FALSE)</f>
        <v>3</v>
      </c>
    </row>
    <row r="1250" spans="1:9" x14ac:dyDescent="0.25">
      <c r="A1250">
        <v>1497969</v>
      </c>
      <c r="B1250">
        <v>511</v>
      </c>
      <c r="C1250" s="1">
        <v>42580.792576377316</v>
      </c>
      <c r="D1250">
        <v>1</v>
      </c>
      <c r="E1250">
        <v>2538818</v>
      </c>
      <c r="G1250" t="s">
        <v>0</v>
      </c>
      <c r="I1250">
        <f>VLOOKUP(E1250,cust_sub_count,2,FALSE)</f>
        <v>3</v>
      </c>
    </row>
    <row r="1251" spans="1:9" x14ac:dyDescent="0.25">
      <c r="A1251">
        <v>1497970</v>
      </c>
      <c r="B1251">
        <v>508</v>
      </c>
      <c r="C1251" s="1">
        <v>42580.79257646991</v>
      </c>
      <c r="D1251">
        <v>1</v>
      </c>
      <c r="E1251">
        <v>2538818</v>
      </c>
      <c r="G1251" t="s">
        <v>0</v>
      </c>
      <c r="I1251">
        <f>VLOOKUP(E1251,cust_sub_count,2,FALSE)</f>
        <v>3</v>
      </c>
    </row>
    <row r="1252" spans="1:9" x14ac:dyDescent="0.25">
      <c r="A1252">
        <v>1486421</v>
      </c>
      <c r="B1252">
        <v>511</v>
      </c>
      <c r="C1252" s="1">
        <v>42577.015317743055</v>
      </c>
      <c r="D1252">
        <v>1</v>
      </c>
      <c r="E1252">
        <v>2539066</v>
      </c>
      <c r="F1252" s="1">
        <v>42591.49833425926</v>
      </c>
      <c r="G1252" t="s">
        <v>0</v>
      </c>
      <c r="H1252" t="s">
        <v>0</v>
      </c>
      <c r="I1252">
        <f>VLOOKUP(E1252,cust_sub_count,2,FALSE)</f>
        <v>4</v>
      </c>
    </row>
    <row r="1253" spans="1:9" x14ac:dyDescent="0.25">
      <c r="A1253">
        <v>1533791</v>
      </c>
      <c r="B1253">
        <v>511</v>
      </c>
      <c r="C1253" s="1">
        <v>42591.498334062497</v>
      </c>
      <c r="D1253">
        <v>1</v>
      </c>
      <c r="E1253">
        <v>2539066</v>
      </c>
      <c r="G1253" t="s">
        <v>0</v>
      </c>
      <c r="I1253">
        <f>VLOOKUP(E1253,cust_sub_count,2,FALSE)</f>
        <v>4</v>
      </c>
    </row>
    <row r="1254" spans="1:9" x14ac:dyDescent="0.25">
      <c r="A1254">
        <v>1533792</v>
      </c>
      <c r="B1254">
        <v>506</v>
      </c>
      <c r="C1254" s="1">
        <v>42591.498334143522</v>
      </c>
      <c r="D1254">
        <v>1</v>
      </c>
      <c r="E1254">
        <v>2539066</v>
      </c>
      <c r="F1254" s="1">
        <v>42766.866085081019</v>
      </c>
      <c r="G1254" t="s">
        <v>0</v>
      </c>
      <c r="H1254" t="s">
        <v>3</v>
      </c>
      <c r="I1254">
        <f>VLOOKUP(E1254,cust_sub_count,2,FALSE)</f>
        <v>4</v>
      </c>
    </row>
    <row r="1255" spans="1:9" x14ac:dyDescent="0.25">
      <c r="A1255">
        <v>2089844</v>
      </c>
      <c r="B1255">
        <v>506</v>
      </c>
      <c r="C1255" s="1">
        <v>42766.866084953705</v>
      </c>
      <c r="D1255">
        <v>2</v>
      </c>
      <c r="E1255">
        <v>2539066</v>
      </c>
      <c r="G1255" t="s">
        <v>3</v>
      </c>
      <c r="I1255">
        <f>VLOOKUP(E1255,cust_sub_count,2,FALSE)</f>
        <v>4</v>
      </c>
    </row>
    <row r="1256" spans="1:9" x14ac:dyDescent="0.25">
      <c r="A1256">
        <v>1486346</v>
      </c>
      <c r="B1256">
        <v>511</v>
      </c>
      <c r="C1256" s="1">
        <v>42577.000359999998</v>
      </c>
      <c r="D1256">
        <v>1</v>
      </c>
      <c r="E1256">
        <v>2539127</v>
      </c>
      <c r="F1256" s="1">
        <v>42696.789826898152</v>
      </c>
      <c r="G1256" t="s">
        <v>0</v>
      </c>
      <c r="H1256" t="s">
        <v>0</v>
      </c>
      <c r="I1256">
        <f>VLOOKUP(E1256,cust_sub_count,2,FALSE)</f>
        <v>2</v>
      </c>
    </row>
    <row r="1257" spans="1:9" x14ac:dyDescent="0.25">
      <c r="A1257">
        <v>1873572</v>
      </c>
      <c r="B1257">
        <v>514</v>
      </c>
      <c r="C1257" s="1">
        <v>42696.789826759261</v>
      </c>
      <c r="D1257">
        <v>1</v>
      </c>
      <c r="E1257">
        <v>2539127</v>
      </c>
      <c r="G1257" t="s">
        <v>0</v>
      </c>
      <c r="I1257">
        <f>VLOOKUP(E1257,cust_sub_count,2,FALSE)</f>
        <v>2</v>
      </c>
    </row>
    <row r="1258" spans="1:9" x14ac:dyDescent="0.25">
      <c r="A1258">
        <v>1486593</v>
      </c>
      <c r="B1258">
        <v>511</v>
      </c>
      <c r="C1258" s="1">
        <v>42577.062166030089</v>
      </c>
      <c r="D1258">
        <v>1</v>
      </c>
      <c r="E1258">
        <v>2539135</v>
      </c>
      <c r="G1258" t="s">
        <v>0</v>
      </c>
      <c r="I1258">
        <f>VLOOKUP(E1258,cust_sub_count,2,FALSE)</f>
        <v>1</v>
      </c>
    </row>
    <row r="1259" spans="1:9" x14ac:dyDescent="0.25">
      <c r="A1259">
        <v>1486424</v>
      </c>
      <c r="B1259">
        <v>511</v>
      </c>
      <c r="C1259" s="1">
        <v>42577.01587210648</v>
      </c>
      <c r="D1259">
        <v>1</v>
      </c>
      <c r="E1259">
        <v>2539230</v>
      </c>
      <c r="G1259" t="s">
        <v>0</v>
      </c>
      <c r="I1259">
        <f>VLOOKUP(E1259,cust_sub_count,2,FALSE)</f>
        <v>1</v>
      </c>
    </row>
    <row r="1260" spans="1:9" x14ac:dyDescent="0.25">
      <c r="A1260">
        <v>1486475</v>
      </c>
      <c r="B1260">
        <v>511</v>
      </c>
      <c r="C1260" s="1">
        <v>42577.031279664348</v>
      </c>
      <c r="D1260">
        <v>1</v>
      </c>
      <c r="E1260">
        <v>2539292</v>
      </c>
      <c r="F1260" s="1">
        <v>42750.705944131943</v>
      </c>
      <c r="G1260" t="s">
        <v>0</v>
      </c>
      <c r="H1260" t="s">
        <v>1</v>
      </c>
      <c r="I1260">
        <f>VLOOKUP(E1260,cust_sub_count,2,FALSE)</f>
        <v>1</v>
      </c>
    </row>
    <row r="1261" spans="1:9" x14ac:dyDescent="0.25">
      <c r="A1261">
        <v>1486529</v>
      </c>
      <c r="B1261">
        <v>511</v>
      </c>
      <c r="C1261" s="1">
        <v>42577.046712395837</v>
      </c>
      <c r="D1261">
        <v>1</v>
      </c>
      <c r="E1261">
        <v>2539400</v>
      </c>
      <c r="G1261" t="s">
        <v>0</v>
      </c>
      <c r="I1261">
        <f>VLOOKUP(E1261,cust_sub_count,2,FALSE)</f>
        <v>1</v>
      </c>
    </row>
    <row r="1262" spans="1:9" x14ac:dyDescent="0.25">
      <c r="A1262">
        <v>1486589</v>
      </c>
      <c r="B1262">
        <v>511</v>
      </c>
      <c r="C1262" s="1">
        <v>42577.060735509258</v>
      </c>
      <c r="D1262">
        <v>1</v>
      </c>
      <c r="E1262">
        <v>2539469</v>
      </c>
      <c r="G1262" t="s">
        <v>0</v>
      </c>
      <c r="I1262">
        <f>VLOOKUP(E1262,cust_sub_count,2,FALSE)</f>
        <v>1</v>
      </c>
    </row>
    <row r="1263" spans="1:9" x14ac:dyDescent="0.25">
      <c r="A1263">
        <v>1486677</v>
      </c>
      <c r="B1263">
        <v>511</v>
      </c>
      <c r="C1263" s="1">
        <v>42577.080108680559</v>
      </c>
      <c r="D1263">
        <v>1</v>
      </c>
      <c r="E1263">
        <v>2539597</v>
      </c>
      <c r="G1263" t="s">
        <v>0</v>
      </c>
      <c r="I1263">
        <f>VLOOKUP(E1263,cust_sub_count,2,FALSE)</f>
        <v>1</v>
      </c>
    </row>
    <row r="1264" spans="1:9" x14ac:dyDescent="0.25">
      <c r="A1264">
        <v>1486906</v>
      </c>
      <c r="B1264">
        <v>511</v>
      </c>
      <c r="C1264" s="1">
        <v>42577.155457476852</v>
      </c>
      <c r="D1264">
        <v>1</v>
      </c>
      <c r="E1264">
        <v>2539913</v>
      </c>
      <c r="F1264" s="1">
        <v>42594.12786537037</v>
      </c>
      <c r="G1264" t="s">
        <v>0</v>
      </c>
      <c r="H1264" t="s">
        <v>0</v>
      </c>
      <c r="I1264">
        <f>VLOOKUP(E1264,cust_sub_count,2,FALSE)</f>
        <v>1</v>
      </c>
    </row>
    <row r="1265" spans="1:9" x14ac:dyDescent="0.25">
      <c r="A1265">
        <v>1486962</v>
      </c>
      <c r="B1265">
        <v>511</v>
      </c>
      <c r="C1265" s="1">
        <v>42577.183290092595</v>
      </c>
      <c r="D1265">
        <v>1</v>
      </c>
      <c r="E1265">
        <v>2540011</v>
      </c>
      <c r="F1265" s="1">
        <v>42640.705425497683</v>
      </c>
      <c r="G1265" t="s">
        <v>0</v>
      </c>
      <c r="H1265" t="s">
        <v>0</v>
      </c>
      <c r="I1265">
        <f>VLOOKUP(E1265,cust_sub_count,2,FALSE)</f>
        <v>1</v>
      </c>
    </row>
    <row r="1266" spans="1:9" x14ac:dyDescent="0.25">
      <c r="A1266">
        <v>1487040</v>
      </c>
      <c r="B1266">
        <v>511</v>
      </c>
      <c r="C1266" s="1">
        <v>42577.224591064813</v>
      </c>
      <c r="D1266">
        <v>1</v>
      </c>
      <c r="E1266">
        <v>2540111</v>
      </c>
      <c r="F1266" s="1">
        <v>42706.68781693287</v>
      </c>
      <c r="G1266" t="s">
        <v>0</v>
      </c>
      <c r="H1266" t="s">
        <v>1</v>
      </c>
      <c r="I1266">
        <f>VLOOKUP(E1266,cust_sub_count,2,FALSE)</f>
        <v>1</v>
      </c>
    </row>
    <row r="1267" spans="1:9" x14ac:dyDescent="0.25">
      <c r="A1267">
        <v>1487045</v>
      </c>
      <c r="B1267">
        <v>511</v>
      </c>
      <c r="C1267" s="1">
        <v>42577.229659745368</v>
      </c>
      <c r="D1267">
        <v>1</v>
      </c>
      <c r="E1267">
        <v>2540119</v>
      </c>
      <c r="G1267" t="s">
        <v>0</v>
      </c>
      <c r="I1267">
        <f>VLOOKUP(E1267,cust_sub_count,2,FALSE)</f>
        <v>1</v>
      </c>
    </row>
    <row r="1268" spans="1:9" x14ac:dyDescent="0.25">
      <c r="A1268">
        <v>1487080</v>
      </c>
      <c r="B1268">
        <v>511</v>
      </c>
      <c r="C1268" s="1">
        <v>42577.263998449074</v>
      </c>
      <c r="D1268">
        <v>1</v>
      </c>
      <c r="E1268">
        <v>2540170</v>
      </c>
      <c r="G1268" t="s">
        <v>0</v>
      </c>
      <c r="I1268">
        <f>VLOOKUP(E1268,cust_sub_count,2,FALSE)</f>
        <v>1</v>
      </c>
    </row>
    <row r="1269" spans="1:9" x14ac:dyDescent="0.25">
      <c r="A1269">
        <v>1487127</v>
      </c>
      <c r="B1269">
        <v>511</v>
      </c>
      <c r="C1269" s="1">
        <v>42577.367877511577</v>
      </c>
      <c r="D1269">
        <v>1</v>
      </c>
      <c r="E1269">
        <v>2540232</v>
      </c>
      <c r="F1269" s="1">
        <v>42631.953986550929</v>
      </c>
      <c r="G1269" t="s">
        <v>0</v>
      </c>
      <c r="H1269" t="s">
        <v>0</v>
      </c>
      <c r="I1269">
        <f>VLOOKUP(E1269,cust_sub_count,2,FALSE)</f>
        <v>1</v>
      </c>
    </row>
    <row r="1270" spans="1:9" x14ac:dyDescent="0.25">
      <c r="A1270">
        <v>1487376</v>
      </c>
      <c r="B1270">
        <v>511</v>
      </c>
      <c r="C1270" s="1">
        <v>42577.523795671295</v>
      </c>
      <c r="D1270">
        <v>1</v>
      </c>
      <c r="E1270">
        <v>2540465</v>
      </c>
      <c r="G1270" t="s">
        <v>0</v>
      </c>
      <c r="I1270">
        <f>VLOOKUP(E1270,cust_sub_count,2,FALSE)</f>
        <v>1</v>
      </c>
    </row>
    <row r="1271" spans="1:9" x14ac:dyDescent="0.25">
      <c r="A1271">
        <v>1487438</v>
      </c>
      <c r="B1271">
        <v>511</v>
      </c>
      <c r="C1271" s="1">
        <v>42577.540184907404</v>
      </c>
      <c r="D1271">
        <v>1</v>
      </c>
      <c r="E1271">
        <v>2540515</v>
      </c>
      <c r="G1271" t="s">
        <v>0</v>
      </c>
      <c r="I1271">
        <f>VLOOKUP(E1271,cust_sub_count,2,FALSE)</f>
        <v>1</v>
      </c>
    </row>
    <row r="1272" spans="1:9" x14ac:dyDescent="0.25">
      <c r="A1272">
        <v>1487622</v>
      </c>
      <c r="B1272">
        <v>511</v>
      </c>
      <c r="C1272" s="1">
        <v>42577.582155821758</v>
      </c>
      <c r="D1272">
        <v>1</v>
      </c>
      <c r="E1272">
        <v>2540523</v>
      </c>
      <c r="F1272" s="1">
        <v>42704.719007662039</v>
      </c>
      <c r="G1272" t="s">
        <v>0</v>
      </c>
      <c r="H1272" t="s">
        <v>0</v>
      </c>
      <c r="I1272">
        <f>VLOOKUP(E1272,cust_sub_count,2,FALSE)</f>
        <v>1</v>
      </c>
    </row>
    <row r="1273" spans="1:9" x14ac:dyDescent="0.25">
      <c r="A1273">
        <v>1487555</v>
      </c>
      <c r="B1273">
        <v>511</v>
      </c>
      <c r="C1273" s="1">
        <v>42577.565795601855</v>
      </c>
      <c r="D1273">
        <v>1</v>
      </c>
      <c r="E1273">
        <v>2540610</v>
      </c>
      <c r="F1273" s="1">
        <v>42747.775333113423</v>
      </c>
      <c r="G1273" t="s">
        <v>0</v>
      </c>
      <c r="H1273" t="s">
        <v>1</v>
      </c>
      <c r="I1273">
        <f>VLOOKUP(E1273,cust_sub_count,2,FALSE)</f>
        <v>1</v>
      </c>
    </row>
    <row r="1274" spans="1:9" x14ac:dyDescent="0.25">
      <c r="A1274">
        <v>1487991</v>
      </c>
      <c r="B1274">
        <v>511</v>
      </c>
      <c r="C1274" s="1">
        <v>42577.647562893515</v>
      </c>
      <c r="D1274">
        <v>1</v>
      </c>
      <c r="E1274">
        <v>2540999</v>
      </c>
      <c r="G1274" t="s">
        <v>0</v>
      </c>
      <c r="I1274">
        <f>VLOOKUP(E1274,cust_sub_count,2,FALSE)</f>
        <v>1</v>
      </c>
    </row>
    <row r="1275" spans="1:9" x14ac:dyDescent="0.25">
      <c r="A1275">
        <v>1488111</v>
      </c>
      <c r="B1275">
        <v>511</v>
      </c>
      <c r="C1275" s="1">
        <v>42577.667203182871</v>
      </c>
      <c r="D1275">
        <v>1</v>
      </c>
      <c r="E1275">
        <v>2541003</v>
      </c>
      <c r="G1275" t="s">
        <v>0</v>
      </c>
      <c r="I1275">
        <f>VLOOKUP(E1275,cust_sub_count,2,FALSE)</f>
        <v>1</v>
      </c>
    </row>
    <row r="1276" spans="1:9" x14ac:dyDescent="0.25">
      <c r="A1276">
        <v>1487945</v>
      </c>
      <c r="B1276">
        <v>511</v>
      </c>
      <c r="C1276" s="1">
        <v>42577.637272650463</v>
      </c>
      <c r="D1276">
        <v>1</v>
      </c>
      <c r="E1276">
        <v>2541016</v>
      </c>
      <c r="F1276" s="1">
        <v>42742.58410915509</v>
      </c>
      <c r="G1276" t="s">
        <v>0</v>
      </c>
      <c r="H1276" t="s">
        <v>0</v>
      </c>
      <c r="I1276">
        <f>VLOOKUP(E1276,cust_sub_count,2,FALSE)</f>
        <v>1</v>
      </c>
    </row>
    <row r="1277" spans="1:9" x14ac:dyDescent="0.25">
      <c r="A1277">
        <v>1488074</v>
      </c>
      <c r="B1277">
        <v>511</v>
      </c>
      <c r="C1277" s="1">
        <v>42577.662141724541</v>
      </c>
      <c r="D1277">
        <v>1</v>
      </c>
      <c r="E1277">
        <v>2541150</v>
      </c>
      <c r="G1277" t="s">
        <v>0</v>
      </c>
      <c r="I1277">
        <f>VLOOKUP(E1277,cust_sub_count,2,FALSE)</f>
        <v>1</v>
      </c>
    </row>
    <row r="1278" spans="1:9" x14ac:dyDescent="0.25">
      <c r="A1278">
        <v>1488220</v>
      </c>
      <c r="B1278">
        <v>511</v>
      </c>
      <c r="C1278" s="1">
        <v>42577.690167175926</v>
      </c>
      <c r="D1278">
        <v>1</v>
      </c>
      <c r="E1278">
        <v>2541181</v>
      </c>
      <c r="G1278" t="s">
        <v>0</v>
      </c>
      <c r="I1278">
        <f>VLOOKUP(E1278,cust_sub_count,2,FALSE)</f>
        <v>1</v>
      </c>
    </row>
    <row r="1279" spans="1:9" x14ac:dyDescent="0.25">
      <c r="A1279">
        <v>1488137</v>
      </c>
      <c r="B1279">
        <v>511</v>
      </c>
      <c r="C1279" s="1">
        <v>42577.672586354165</v>
      </c>
      <c r="D1279">
        <v>1</v>
      </c>
      <c r="E1279">
        <v>2541192</v>
      </c>
      <c r="G1279" t="s">
        <v>0</v>
      </c>
      <c r="I1279">
        <f>VLOOKUP(E1279,cust_sub_count,2,FALSE)</f>
        <v>2</v>
      </c>
    </row>
    <row r="1280" spans="1:9" x14ac:dyDescent="0.25">
      <c r="A1280">
        <v>1508213</v>
      </c>
      <c r="B1280">
        <v>511</v>
      </c>
      <c r="C1280" s="1">
        <v>42583.979733657405</v>
      </c>
      <c r="D1280">
        <v>1</v>
      </c>
      <c r="E1280">
        <v>2541192</v>
      </c>
      <c r="G1280" t="s">
        <v>0</v>
      </c>
      <c r="I1280">
        <f>VLOOKUP(E1280,cust_sub_count,2,FALSE)</f>
        <v>2</v>
      </c>
    </row>
    <row r="1281" spans="1:9" x14ac:dyDescent="0.25">
      <c r="A1281">
        <v>1486166</v>
      </c>
      <c r="B1281">
        <v>511</v>
      </c>
      <c r="C1281" s="1">
        <v>42576.96359525463</v>
      </c>
      <c r="D1281">
        <v>1</v>
      </c>
      <c r="E1281">
        <v>2538925</v>
      </c>
      <c r="F1281" s="1">
        <v>42591.846537916666</v>
      </c>
      <c r="G1281" t="s">
        <v>0</v>
      </c>
      <c r="H1281" t="s">
        <v>0</v>
      </c>
      <c r="I1281">
        <f>VLOOKUP(E1281,cust_sub_count,2,FALSE)</f>
        <v>4</v>
      </c>
    </row>
    <row r="1282" spans="1:9" x14ac:dyDescent="0.25">
      <c r="A1282">
        <v>1535652</v>
      </c>
      <c r="B1282">
        <v>511</v>
      </c>
      <c r="C1282" s="1">
        <v>42591.846537685182</v>
      </c>
      <c r="D1282">
        <v>1</v>
      </c>
      <c r="E1282">
        <v>2538925</v>
      </c>
      <c r="F1282" s="1">
        <v>42681.645929641207</v>
      </c>
      <c r="G1282" t="s">
        <v>0</v>
      </c>
      <c r="H1282" t="s">
        <v>0</v>
      </c>
      <c r="I1282">
        <f>VLOOKUP(E1282,cust_sub_count,2,FALSE)</f>
        <v>4</v>
      </c>
    </row>
    <row r="1283" spans="1:9" x14ac:dyDescent="0.25">
      <c r="A1283">
        <v>1535653</v>
      </c>
      <c r="B1283">
        <v>506</v>
      </c>
      <c r="C1283" s="1">
        <v>42591.846537789352</v>
      </c>
      <c r="D1283">
        <v>1</v>
      </c>
      <c r="E1283">
        <v>2538925</v>
      </c>
      <c r="F1283" s="1">
        <v>42681.645929814818</v>
      </c>
      <c r="G1283" t="s">
        <v>0</v>
      </c>
      <c r="H1283" t="s">
        <v>0</v>
      </c>
      <c r="I1283">
        <f>VLOOKUP(E1283,cust_sub_count,2,FALSE)</f>
        <v>4</v>
      </c>
    </row>
    <row r="1284" spans="1:9" x14ac:dyDescent="0.25">
      <c r="A1284">
        <v>1821459</v>
      </c>
      <c r="B1284">
        <v>511</v>
      </c>
      <c r="C1284" s="1">
        <v>42681.645929502316</v>
      </c>
      <c r="D1284">
        <v>1</v>
      </c>
      <c r="E1284">
        <v>2538925</v>
      </c>
      <c r="G1284" t="s">
        <v>0</v>
      </c>
      <c r="I1284">
        <f>VLOOKUP(E1284,cust_sub_count,2,FALSE)</f>
        <v>4</v>
      </c>
    </row>
    <row r="1285" spans="1:9" x14ac:dyDescent="0.25">
      <c r="A1285">
        <v>1486245</v>
      </c>
      <c r="B1285">
        <v>511</v>
      </c>
      <c r="C1285" s="1">
        <v>42576.979078877317</v>
      </c>
      <c r="D1285">
        <v>1</v>
      </c>
      <c r="E1285">
        <v>2539018</v>
      </c>
      <c r="G1285" t="s">
        <v>0</v>
      </c>
      <c r="I1285">
        <f>VLOOKUP(E1285,cust_sub_count,2,FALSE)</f>
        <v>1</v>
      </c>
    </row>
    <row r="1286" spans="1:9" x14ac:dyDescent="0.25">
      <c r="A1286">
        <v>1486260</v>
      </c>
      <c r="B1286">
        <v>511</v>
      </c>
      <c r="C1286" s="1">
        <v>42576.981539340275</v>
      </c>
      <c r="D1286">
        <v>1</v>
      </c>
      <c r="E1286">
        <v>2539025</v>
      </c>
      <c r="F1286" s="1">
        <v>42652.003456851853</v>
      </c>
      <c r="G1286" t="s">
        <v>0</v>
      </c>
      <c r="H1286" t="s">
        <v>0</v>
      </c>
      <c r="I1286">
        <f>VLOOKUP(E1286,cust_sub_count,2,FALSE)</f>
        <v>1</v>
      </c>
    </row>
    <row r="1287" spans="1:9" x14ac:dyDescent="0.25">
      <c r="A1287">
        <v>1486299</v>
      </c>
      <c r="B1287">
        <v>511</v>
      </c>
      <c r="C1287" s="1">
        <v>42576.989923425928</v>
      </c>
      <c r="D1287">
        <v>1</v>
      </c>
      <c r="E1287">
        <v>2539077</v>
      </c>
      <c r="G1287" t="s">
        <v>0</v>
      </c>
      <c r="I1287">
        <f>VLOOKUP(E1287,cust_sub_count,2,FALSE)</f>
        <v>1</v>
      </c>
    </row>
    <row r="1288" spans="1:9" x14ac:dyDescent="0.25">
      <c r="A1288">
        <v>1486344</v>
      </c>
      <c r="B1288">
        <v>511</v>
      </c>
      <c r="C1288" s="1">
        <v>42576.999795000003</v>
      </c>
      <c r="D1288">
        <v>1</v>
      </c>
      <c r="E1288">
        <v>2539115</v>
      </c>
      <c r="F1288" s="1">
        <v>42643.596168946759</v>
      </c>
      <c r="G1288" t="s">
        <v>0</v>
      </c>
      <c r="H1288" t="s">
        <v>0</v>
      </c>
      <c r="I1288">
        <f>VLOOKUP(E1288,cust_sub_count,2,FALSE)</f>
        <v>2</v>
      </c>
    </row>
    <row r="1289" spans="1:9" x14ac:dyDescent="0.25">
      <c r="A1289">
        <v>1704270</v>
      </c>
      <c r="B1289">
        <v>514</v>
      </c>
      <c r="C1289" s="1">
        <v>42643.59616883102</v>
      </c>
      <c r="D1289">
        <v>1</v>
      </c>
      <c r="E1289">
        <v>2539115</v>
      </c>
      <c r="G1289" t="s">
        <v>0</v>
      </c>
      <c r="I1289">
        <f>VLOOKUP(E1289,cust_sub_count,2,FALSE)</f>
        <v>2</v>
      </c>
    </row>
    <row r="1290" spans="1:9" x14ac:dyDescent="0.25">
      <c r="A1290">
        <v>1486693</v>
      </c>
      <c r="B1290">
        <v>511</v>
      </c>
      <c r="C1290" s="1">
        <v>42577.084776909724</v>
      </c>
      <c r="D1290">
        <v>1</v>
      </c>
      <c r="E1290">
        <v>2539610</v>
      </c>
      <c r="G1290" t="s">
        <v>0</v>
      </c>
      <c r="I1290">
        <f>VLOOKUP(E1290,cust_sub_count,2,FALSE)</f>
        <v>1</v>
      </c>
    </row>
    <row r="1291" spans="1:9" x14ac:dyDescent="0.25">
      <c r="A1291">
        <v>1486795</v>
      </c>
      <c r="B1291">
        <v>511</v>
      </c>
      <c r="C1291" s="1">
        <v>42577.115206249997</v>
      </c>
      <c r="D1291">
        <v>1</v>
      </c>
      <c r="E1291">
        <v>2539771</v>
      </c>
      <c r="G1291" t="s">
        <v>0</v>
      </c>
      <c r="I1291">
        <f>VLOOKUP(E1291,cust_sub_count,2,FALSE)</f>
        <v>1</v>
      </c>
    </row>
    <row r="1292" spans="1:9" x14ac:dyDescent="0.25">
      <c r="A1292">
        <v>1487010</v>
      </c>
      <c r="B1292">
        <v>511</v>
      </c>
      <c r="C1292" s="1">
        <v>42577.204363634257</v>
      </c>
      <c r="D1292">
        <v>1</v>
      </c>
      <c r="E1292">
        <v>2540048</v>
      </c>
      <c r="G1292" t="s">
        <v>0</v>
      </c>
      <c r="I1292">
        <f>VLOOKUP(E1292,cust_sub_count,2,FALSE)</f>
        <v>1</v>
      </c>
    </row>
    <row r="1293" spans="1:9" x14ac:dyDescent="0.25">
      <c r="A1293">
        <v>1487514</v>
      </c>
      <c r="B1293">
        <v>511</v>
      </c>
      <c r="C1293" s="1">
        <v>42577.55714769676</v>
      </c>
      <c r="D1293">
        <v>1</v>
      </c>
      <c r="E1293">
        <v>2540592</v>
      </c>
      <c r="F1293" s="1">
        <v>42674.578951157404</v>
      </c>
      <c r="G1293" t="s">
        <v>0</v>
      </c>
      <c r="H1293" t="s">
        <v>1</v>
      </c>
      <c r="I1293">
        <f>VLOOKUP(E1293,cust_sub_count,2,FALSE)</f>
        <v>1</v>
      </c>
    </row>
    <row r="1294" spans="1:9" x14ac:dyDescent="0.25">
      <c r="A1294">
        <v>1487505</v>
      </c>
      <c r="B1294">
        <v>511</v>
      </c>
      <c r="C1294" s="1">
        <v>42577.554932569445</v>
      </c>
      <c r="D1294">
        <v>1</v>
      </c>
      <c r="E1294">
        <v>2540594</v>
      </c>
      <c r="F1294" s="1">
        <v>42592.701752314817</v>
      </c>
      <c r="G1294" t="s">
        <v>0</v>
      </c>
      <c r="H1294" t="s">
        <v>0</v>
      </c>
      <c r="I1294">
        <f>VLOOKUP(E1294,cust_sub_count,2,FALSE)</f>
        <v>2</v>
      </c>
    </row>
    <row r="1295" spans="1:9" x14ac:dyDescent="0.25">
      <c r="A1295">
        <v>1538387</v>
      </c>
      <c r="B1295">
        <v>514</v>
      </c>
      <c r="C1295" s="1">
        <v>42592.701752199071</v>
      </c>
      <c r="D1295">
        <v>1</v>
      </c>
      <c r="E1295">
        <v>2540594</v>
      </c>
      <c r="F1295" s="1">
        <v>42682.58626841435</v>
      </c>
      <c r="G1295" t="s">
        <v>0</v>
      </c>
      <c r="H1295" t="s">
        <v>0</v>
      </c>
      <c r="I1295">
        <f>VLOOKUP(E1295,cust_sub_count,2,FALSE)</f>
        <v>2</v>
      </c>
    </row>
    <row r="1296" spans="1:9" x14ac:dyDescent="0.25">
      <c r="A1296">
        <v>1487732</v>
      </c>
      <c r="B1296">
        <v>511</v>
      </c>
      <c r="C1296" s="1">
        <v>42577.599179722223</v>
      </c>
      <c r="D1296">
        <v>1</v>
      </c>
      <c r="E1296">
        <v>2540774</v>
      </c>
      <c r="G1296" t="s">
        <v>0</v>
      </c>
      <c r="I1296">
        <f>VLOOKUP(E1296,cust_sub_count,2,FALSE)</f>
        <v>1</v>
      </c>
    </row>
    <row r="1297" spans="1:9" x14ac:dyDescent="0.25">
      <c r="A1297">
        <v>1487728</v>
      </c>
      <c r="B1297">
        <v>511</v>
      </c>
      <c r="C1297" s="1">
        <v>42577.59827678241</v>
      </c>
      <c r="D1297">
        <v>1</v>
      </c>
      <c r="E1297">
        <v>2540778</v>
      </c>
      <c r="G1297" t="s">
        <v>0</v>
      </c>
      <c r="I1297">
        <f>VLOOKUP(E1297,cust_sub_count,2,FALSE)</f>
        <v>1</v>
      </c>
    </row>
    <row r="1298" spans="1:9" x14ac:dyDescent="0.25">
      <c r="A1298">
        <v>1487815</v>
      </c>
      <c r="B1298">
        <v>511</v>
      </c>
      <c r="C1298" s="1">
        <v>42577.613983935182</v>
      </c>
      <c r="D1298">
        <v>1</v>
      </c>
      <c r="E1298">
        <v>2540781</v>
      </c>
      <c r="G1298" t="s">
        <v>0</v>
      </c>
      <c r="I1298">
        <f>VLOOKUP(E1298,cust_sub_count,2,FALSE)</f>
        <v>1</v>
      </c>
    </row>
    <row r="1299" spans="1:9" x14ac:dyDescent="0.25">
      <c r="A1299">
        <v>1487818</v>
      </c>
      <c r="B1299">
        <v>511</v>
      </c>
      <c r="C1299" s="1">
        <v>42577.614583402777</v>
      </c>
      <c r="D1299">
        <v>1</v>
      </c>
      <c r="E1299">
        <v>2540881</v>
      </c>
      <c r="G1299" t="s">
        <v>0</v>
      </c>
      <c r="I1299">
        <f>VLOOKUP(E1299,cust_sub_count,2,FALSE)</f>
        <v>1</v>
      </c>
    </row>
    <row r="1300" spans="1:9" x14ac:dyDescent="0.25">
      <c r="A1300">
        <v>1487912</v>
      </c>
      <c r="B1300">
        <v>511</v>
      </c>
      <c r="C1300" s="1">
        <v>42577.631799988427</v>
      </c>
      <c r="D1300">
        <v>1</v>
      </c>
      <c r="E1300">
        <v>2540979</v>
      </c>
      <c r="G1300" t="s">
        <v>0</v>
      </c>
      <c r="I1300">
        <f>VLOOKUP(E1300,cust_sub_count,2,FALSE)</f>
        <v>1</v>
      </c>
    </row>
    <row r="1301" spans="1:9" x14ac:dyDescent="0.25">
      <c r="A1301">
        <v>1487995</v>
      </c>
      <c r="B1301">
        <v>511</v>
      </c>
      <c r="C1301" s="1">
        <v>42577.648589872682</v>
      </c>
      <c r="D1301">
        <v>1</v>
      </c>
      <c r="E1301">
        <v>2541073</v>
      </c>
      <c r="F1301" s="1">
        <v>42608.796615636573</v>
      </c>
      <c r="G1301" t="s">
        <v>0</v>
      </c>
      <c r="H1301" t="s">
        <v>1</v>
      </c>
      <c r="I1301">
        <f>VLOOKUP(E1301,cust_sub_count,2,FALSE)</f>
        <v>1</v>
      </c>
    </row>
    <row r="1302" spans="1:9" x14ac:dyDescent="0.25">
      <c r="A1302">
        <v>1488438</v>
      </c>
      <c r="B1302">
        <v>511</v>
      </c>
      <c r="C1302" s="1">
        <v>42577.74069071759</v>
      </c>
      <c r="D1302">
        <v>1</v>
      </c>
      <c r="E1302">
        <v>2541532</v>
      </c>
      <c r="F1302" s="1">
        <v>42644.774405185184</v>
      </c>
      <c r="G1302" t="s">
        <v>0</v>
      </c>
      <c r="H1302" t="s">
        <v>0</v>
      </c>
      <c r="I1302">
        <f>VLOOKUP(E1302,cust_sub_count,2,FALSE)</f>
        <v>1</v>
      </c>
    </row>
    <row r="1303" spans="1:9" x14ac:dyDescent="0.25">
      <c r="A1303">
        <v>1488510</v>
      </c>
      <c r="B1303">
        <v>511</v>
      </c>
      <c r="C1303" s="1">
        <v>42577.757262303239</v>
      </c>
      <c r="D1303">
        <v>1</v>
      </c>
      <c r="E1303">
        <v>2541593</v>
      </c>
      <c r="G1303" t="s">
        <v>0</v>
      </c>
      <c r="I1303">
        <f>VLOOKUP(E1303,cust_sub_count,2,FALSE)</f>
        <v>1</v>
      </c>
    </row>
    <row r="1304" spans="1:9" x14ac:dyDescent="0.25">
      <c r="A1304">
        <v>1488521</v>
      </c>
      <c r="B1304">
        <v>511</v>
      </c>
      <c r="C1304" s="1">
        <v>42577.758646967595</v>
      </c>
      <c r="D1304">
        <v>1</v>
      </c>
      <c r="E1304">
        <v>2541634</v>
      </c>
      <c r="F1304" s="1">
        <v>42748.711297997688</v>
      </c>
      <c r="G1304" t="s">
        <v>0</v>
      </c>
      <c r="H1304" t="s">
        <v>0</v>
      </c>
      <c r="I1304">
        <f>VLOOKUP(E1304,cust_sub_count,2,FALSE)</f>
        <v>2</v>
      </c>
    </row>
    <row r="1305" spans="1:9" x14ac:dyDescent="0.25">
      <c r="A1305">
        <v>2026095</v>
      </c>
      <c r="B1305">
        <v>514</v>
      </c>
      <c r="C1305" s="1">
        <v>42748.711297847221</v>
      </c>
      <c r="D1305">
        <v>1</v>
      </c>
      <c r="E1305">
        <v>2541634</v>
      </c>
      <c r="G1305" t="s">
        <v>0</v>
      </c>
      <c r="I1305">
        <f>VLOOKUP(E1305,cust_sub_count,2,FALSE)</f>
        <v>2</v>
      </c>
    </row>
    <row r="1306" spans="1:9" x14ac:dyDescent="0.25">
      <c r="A1306">
        <v>1488582</v>
      </c>
      <c r="B1306">
        <v>511</v>
      </c>
      <c r="C1306" s="1">
        <v>42577.769073831019</v>
      </c>
      <c r="D1306">
        <v>1</v>
      </c>
      <c r="E1306">
        <v>2541724</v>
      </c>
      <c r="G1306" t="s">
        <v>0</v>
      </c>
      <c r="I1306">
        <f>VLOOKUP(E1306,cust_sub_count,2,FALSE)</f>
        <v>1</v>
      </c>
    </row>
    <row r="1307" spans="1:9" x14ac:dyDescent="0.25">
      <c r="A1307">
        <v>1488635</v>
      </c>
      <c r="B1307">
        <v>511</v>
      </c>
      <c r="C1307" s="1">
        <v>42577.781640763889</v>
      </c>
      <c r="D1307">
        <v>1</v>
      </c>
      <c r="E1307">
        <v>2541755</v>
      </c>
      <c r="G1307" t="s">
        <v>0</v>
      </c>
      <c r="I1307">
        <f>VLOOKUP(E1307,cust_sub_count,2,FALSE)</f>
        <v>1</v>
      </c>
    </row>
    <row r="1308" spans="1:9" x14ac:dyDescent="0.25">
      <c r="A1308">
        <v>1488658</v>
      </c>
      <c r="B1308">
        <v>511</v>
      </c>
      <c r="C1308" s="1">
        <v>42577.786111979163</v>
      </c>
      <c r="D1308">
        <v>1</v>
      </c>
      <c r="E1308">
        <v>2541814</v>
      </c>
      <c r="F1308" s="1">
        <v>42597.875160208336</v>
      </c>
      <c r="G1308" t="s">
        <v>0</v>
      </c>
      <c r="H1308" t="s">
        <v>1</v>
      </c>
      <c r="I1308">
        <f>VLOOKUP(E1308,cust_sub_count,2,FALSE)</f>
        <v>1</v>
      </c>
    </row>
    <row r="1309" spans="1:9" x14ac:dyDescent="0.25">
      <c r="A1309">
        <v>1488934</v>
      </c>
      <c r="B1309">
        <v>511</v>
      </c>
      <c r="C1309" s="1">
        <v>42577.84482121528</v>
      </c>
      <c r="D1309">
        <v>1</v>
      </c>
      <c r="E1309">
        <v>2542137</v>
      </c>
      <c r="F1309" s="1">
        <v>42586.870275578702</v>
      </c>
      <c r="G1309" t="s">
        <v>0</v>
      </c>
      <c r="H1309" t="s">
        <v>0</v>
      </c>
      <c r="I1309">
        <f>VLOOKUP(E1309,cust_sub_count,2,FALSE)</f>
        <v>4</v>
      </c>
    </row>
    <row r="1310" spans="1:9" x14ac:dyDescent="0.25">
      <c r="A1310">
        <v>1517847</v>
      </c>
      <c r="B1310">
        <v>511</v>
      </c>
      <c r="C1310" s="1">
        <v>42586.870275196758</v>
      </c>
      <c r="D1310">
        <v>1</v>
      </c>
      <c r="E1310">
        <v>2542137</v>
      </c>
      <c r="F1310" s="1">
        <v>42688.893585914353</v>
      </c>
      <c r="G1310" t="s">
        <v>0</v>
      </c>
      <c r="H1310" t="s">
        <v>0</v>
      </c>
      <c r="I1310">
        <f>VLOOKUP(E1310,cust_sub_count,2,FALSE)</f>
        <v>4</v>
      </c>
    </row>
    <row r="1311" spans="1:9" x14ac:dyDescent="0.25">
      <c r="A1311">
        <v>1517848</v>
      </c>
      <c r="B1311">
        <v>508</v>
      </c>
      <c r="C1311" s="1">
        <v>42586.870275439818</v>
      </c>
      <c r="D1311">
        <v>1</v>
      </c>
      <c r="E1311">
        <v>2542137</v>
      </c>
      <c r="F1311" s="1">
        <v>42688.893586076389</v>
      </c>
      <c r="G1311" t="s">
        <v>0</v>
      </c>
      <c r="H1311" t="s">
        <v>0</v>
      </c>
      <c r="I1311">
        <f>VLOOKUP(E1311,cust_sub_count,2,FALSE)</f>
        <v>4</v>
      </c>
    </row>
    <row r="1312" spans="1:9" x14ac:dyDescent="0.25">
      <c r="A1312">
        <v>1844016</v>
      </c>
      <c r="B1312">
        <v>511</v>
      </c>
      <c r="C1312" s="1">
        <v>42688.893585787038</v>
      </c>
      <c r="D1312">
        <v>1</v>
      </c>
      <c r="E1312">
        <v>2542137</v>
      </c>
      <c r="G1312" t="s">
        <v>0</v>
      </c>
      <c r="I1312">
        <f>VLOOKUP(E1312,cust_sub_count,2,FALSE)</f>
        <v>4</v>
      </c>
    </row>
    <row r="1313" spans="1:9" x14ac:dyDescent="0.25">
      <c r="A1313">
        <v>1489089</v>
      </c>
      <c r="B1313">
        <v>504</v>
      </c>
      <c r="C1313" s="1">
        <v>42577.873657060183</v>
      </c>
      <c r="D1313">
        <v>1</v>
      </c>
      <c r="E1313">
        <v>2542301</v>
      </c>
      <c r="G1313" t="s">
        <v>0</v>
      </c>
      <c r="I1313">
        <f>VLOOKUP(E1313,cust_sub_count,2,FALSE)</f>
        <v>1</v>
      </c>
    </row>
    <row r="1314" spans="1:9" x14ac:dyDescent="0.25">
      <c r="A1314">
        <v>1514054</v>
      </c>
      <c r="B1314">
        <v>488</v>
      </c>
      <c r="C1314" s="1">
        <v>42585.808868217595</v>
      </c>
      <c r="D1314">
        <v>1</v>
      </c>
      <c r="E1314">
        <v>2542325</v>
      </c>
      <c r="F1314" s="1">
        <v>42616.730496122684</v>
      </c>
      <c r="G1314" t="s">
        <v>0</v>
      </c>
      <c r="H1314" t="s">
        <v>0</v>
      </c>
      <c r="I1314">
        <f>VLOOKUP(E1314,cust_sub_count,2,FALSE)</f>
        <v>3</v>
      </c>
    </row>
    <row r="1315" spans="1:9" x14ac:dyDescent="0.25">
      <c r="A1315">
        <v>1514055</v>
      </c>
      <c r="B1315">
        <v>110</v>
      </c>
      <c r="C1315" s="1">
        <v>42585.808868356478</v>
      </c>
      <c r="D1315">
        <v>1</v>
      </c>
      <c r="E1315">
        <v>2542325</v>
      </c>
      <c r="F1315" s="1">
        <v>42616.730496307871</v>
      </c>
      <c r="G1315" t="s">
        <v>0</v>
      </c>
      <c r="H1315" t="s">
        <v>0</v>
      </c>
      <c r="I1315">
        <f>VLOOKUP(E1315,cust_sub_count,2,FALSE)</f>
        <v>3</v>
      </c>
    </row>
    <row r="1316" spans="1:9" x14ac:dyDescent="0.25">
      <c r="A1316">
        <v>1627288</v>
      </c>
      <c r="B1316">
        <v>488</v>
      </c>
      <c r="C1316" s="1">
        <v>42616.730495925927</v>
      </c>
      <c r="D1316">
        <v>1</v>
      </c>
      <c r="E1316">
        <v>2542325</v>
      </c>
      <c r="F1316" s="1">
        <v>42634.809912453704</v>
      </c>
      <c r="G1316" t="s">
        <v>0</v>
      </c>
      <c r="H1316" t="s">
        <v>0</v>
      </c>
      <c r="I1316">
        <f>VLOOKUP(E1316,cust_sub_count,2,FALSE)</f>
        <v>3</v>
      </c>
    </row>
    <row r="1317" spans="1:9" x14ac:dyDescent="0.25">
      <c r="A1317">
        <v>1489157</v>
      </c>
      <c r="B1317">
        <v>511</v>
      </c>
      <c r="C1317" s="1">
        <v>42577.88655412037</v>
      </c>
      <c r="D1317">
        <v>1</v>
      </c>
      <c r="E1317">
        <v>2542383</v>
      </c>
      <c r="F1317" s="1">
        <v>42663.605243587961</v>
      </c>
      <c r="G1317" t="s">
        <v>0</v>
      </c>
      <c r="H1317" t="s">
        <v>1</v>
      </c>
      <c r="I1317">
        <f>VLOOKUP(E1317,cust_sub_count,2,FALSE)</f>
        <v>1</v>
      </c>
    </row>
    <row r="1318" spans="1:9" x14ac:dyDescent="0.25">
      <c r="A1318">
        <v>1537743</v>
      </c>
      <c r="B1318">
        <v>489</v>
      </c>
      <c r="C1318" s="1">
        <v>42592.590226701388</v>
      </c>
      <c r="D1318">
        <v>1</v>
      </c>
      <c r="E1318">
        <v>2542437</v>
      </c>
      <c r="F1318" s="1">
        <v>42605.63634769676</v>
      </c>
      <c r="G1318" t="s">
        <v>1</v>
      </c>
      <c r="I1318">
        <f>VLOOKUP(E1318,cust_sub_count,2,FALSE)</f>
        <v>2</v>
      </c>
    </row>
    <row r="1319" spans="1:9" x14ac:dyDescent="0.25">
      <c r="A1319">
        <v>1582455</v>
      </c>
      <c r="B1319">
        <v>514</v>
      </c>
      <c r="C1319" s="1">
        <v>42605.636347824075</v>
      </c>
      <c r="D1319">
        <v>1</v>
      </c>
      <c r="E1319">
        <v>2542437</v>
      </c>
      <c r="G1319" t="s">
        <v>1</v>
      </c>
      <c r="I1319">
        <f>VLOOKUP(E1319,cust_sub_count,2,FALSE)</f>
        <v>2</v>
      </c>
    </row>
    <row r="1320" spans="1:9" x14ac:dyDescent="0.25">
      <c r="A1320">
        <v>1489458</v>
      </c>
      <c r="B1320">
        <v>511</v>
      </c>
      <c r="C1320" s="1">
        <v>42577.956872407405</v>
      </c>
      <c r="D1320">
        <v>1</v>
      </c>
      <c r="E1320">
        <v>2542705</v>
      </c>
      <c r="F1320" s="1">
        <v>42594.55148840278</v>
      </c>
      <c r="G1320" t="s">
        <v>0</v>
      </c>
      <c r="H1320" t="s">
        <v>0</v>
      </c>
      <c r="I1320">
        <f>VLOOKUP(E1320,cust_sub_count,2,FALSE)</f>
        <v>1</v>
      </c>
    </row>
    <row r="1321" spans="1:9" x14ac:dyDescent="0.25">
      <c r="A1321">
        <v>1489507</v>
      </c>
      <c r="B1321">
        <v>511</v>
      </c>
      <c r="C1321" s="1">
        <v>42577.970582118054</v>
      </c>
      <c r="D1321">
        <v>1</v>
      </c>
      <c r="E1321">
        <v>2542759</v>
      </c>
      <c r="G1321" t="s">
        <v>0</v>
      </c>
      <c r="I1321">
        <f>VLOOKUP(E1321,cust_sub_count,2,FALSE)</f>
        <v>1</v>
      </c>
    </row>
    <row r="1322" spans="1:9" x14ac:dyDescent="0.25">
      <c r="A1322">
        <v>1489563</v>
      </c>
      <c r="B1322">
        <v>511</v>
      </c>
      <c r="C1322" s="1">
        <v>42577.988071828702</v>
      </c>
      <c r="D1322">
        <v>1</v>
      </c>
      <c r="E1322">
        <v>2542827</v>
      </c>
      <c r="G1322" t="s">
        <v>0</v>
      </c>
      <c r="I1322">
        <f>VLOOKUP(E1322,cust_sub_count,2,FALSE)</f>
        <v>1</v>
      </c>
    </row>
    <row r="1323" spans="1:9" x14ac:dyDescent="0.25">
      <c r="A1323">
        <v>1489706</v>
      </c>
      <c r="B1323">
        <v>511</v>
      </c>
      <c r="C1323" s="1">
        <v>42578.016021527779</v>
      </c>
      <c r="D1323">
        <v>1</v>
      </c>
      <c r="E1323">
        <v>2543019</v>
      </c>
      <c r="F1323" s="1">
        <v>42653.913038692132</v>
      </c>
      <c r="G1323" t="s">
        <v>0</v>
      </c>
      <c r="H1323" t="s">
        <v>1</v>
      </c>
      <c r="I1323">
        <f>VLOOKUP(E1323,cust_sub_count,2,FALSE)</f>
        <v>1</v>
      </c>
    </row>
    <row r="1324" spans="1:9" x14ac:dyDescent="0.25">
      <c r="A1324">
        <v>1489791</v>
      </c>
      <c r="B1324">
        <v>511</v>
      </c>
      <c r="C1324" s="1">
        <v>42578.038695474534</v>
      </c>
      <c r="D1324">
        <v>1</v>
      </c>
      <c r="E1324">
        <v>2543122</v>
      </c>
      <c r="G1324" t="s">
        <v>0</v>
      </c>
      <c r="I1324">
        <f>VLOOKUP(E1324,cust_sub_count,2,FALSE)</f>
        <v>1</v>
      </c>
    </row>
    <row r="1325" spans="1:9" x14ac:dyDescent="0.25">
      <c r="A1325">
        <v>1489838</v>
      </c>
      <c r="B1325">
        <v>504</v>
      </c>
      <c r="C1325" s="1">
        <v>42578.05080045139</v>
      </c>
      <c r="D1325">
        <v>1</v>
      </c>
      <c r="E1325">
        <v>2543186</v>
      </c>
      <c r="F1325" s="1">
        <v>42737.647294479168</v>
      </c>
      <c r="G1325" t="s">
        <v>0</v>
      </c>
      <c r="H1325" t="s">
        <v>1</v>
      </c>
      <c r="I1325">
        <f>VLOOKUP(E1325,cust_sub_count,2,FALSE)</f>
        <v>1</v>
      </c>
    </row>
    <row r="1326" spans="1:9" x14ac:dyDescent="0.25">
      <c r="A1326">
        <v>1489977</v>
      </c>
      <c r="B1326">
        <v>511</v>
      </c>
      <c r="C1326" s="1">
        <v>42578.087815057872</v>
      </c>
      <c r="D1326">
        <v>1</v>
      </c>
      <c r="E1326">
        <v>2543395</v>
      </c>
      <c r="G1326" t="s">
        <v>0</v>
      </c>
      <c r="I1326">
        <f>VLOOKUP(E1326,cust_sub_count,2,FALSE)</f>
        <v>1</v>
      </c>
    </row>
    <row r="1327" spans="1:9" x14ac:dyDescent="0.25">
      <c r="A1327">
        <v>1490040</v>
      </c>
      <c r="B1327">
        <v>504</v>
      </c>
      <c r="C1327" s="1">
        <v>42578.101204942126</v>
      </c>
      <c r="D1327">
        <v>1</v>
      </c>
      <c r="E1327">
        <v>2543471</v>
      </c>
      <c r="G1327" t="s">
        <v>0</v>
      </c>
      <c r="I1327">
        <f>VLOOKUP(E1327,cust_sub_count,2,FALSE)</f>
        <v>1</v>
      </c>
    </row>
    <row r="1328" spans="1:9" x14ac:dyDescent="0.25">
      <c r="A1328">
        <v>1490041</v>
      </c>
      <c r="B1328">
        <v>511</v>
      </c>
      <c r="C1328" s="1">
        <v>42578.101538796298</v>
      </c>
      <c r="D1328">
        <v>1</v>
      </c>
      <c r="E1328">
        <v>2543481</v>
      </c>
      <c r="G1328" t="s">
        <v>0</v>
      </c>
      <c r="I1328">
        <f>VLOOKUP(E1328,cust_sub_count,2,FALSE)</f>
        <v>1</v>
      </c>
    </row>
    <row r="1329" spans="1:9" x14ac:dyDescent="0.25">
      <c r="A1329">
        <v>1490047</v>
      </c>
      <c r="B1329">
        <v>511</v>
      </c>
      <c r="C1329" s="1">
        <v>42578.103943946757</v>
      </c>
      <c r="D1329">
        <v>1</v>
      </c>
      <c r="E1329">
        <v>2543492</v>
      </c>
      <c r="G1329" t="s">
        <v>0</v>
      </c>
      <c r="I1329">
        <f>VLOOKUP(E1329,cust_sub_count,2,FALSE)</f>
        <v>1</v>
      </c>
    </row>
    <row r="1330" spans="1:9" x14ac:dyDescent="0.25">
      <c r="A1330">
        <v>1505141</v>
      </c>
      <c r="B1330">
        <v>511</v>
      </c>
      <c r="C1330" s="1">
        <v>42583.071285578706</v>
      </c>
      <c r="D1330">
        <v>1</v>
      </c>
      <c r="E1330">
        <v>2543534</v>
      </c>
      <c r="G1330" t="s">
        <v>0</v>
      </c>
      <c r="I1330">
        <f>VLOOKUP(E1330,cust_sub_count,2,FALSE)</f>
        <v>1</v>
      </c>
    </row>
    <row r="1331" spans="1:9" x14ac:dyDescent="0.25">
      <c r="A1331">
        <v>1490656</v>
      </c>
      <c r="B1331">
        <v>511</v>
      </c>
      <c r="C1331" s="1">
        <v>42578.530432569445</v>
      </c>
      <c r="D1331">
        <v>1</v>
      </c>
      <c r="E1331">
        <v>2544284</v>
      </c>
      <c r="G1331" t="s">
        <v>0</v>
      </c>
      <c r="I1331">
        <f>VLOOKUP(E1331,cust_sub_count,2,FALSE)</f>
        <v>1</v>
      </c>
    </row>
    <row r="1332" spans="1:9" x14ac:dyDescent="0.25">
      <c r="A1332">
        <v>1490712</v>
      </c>
      <c r="B1332">
        <v>511</v>
      </c>
      <c r="C1332" s="1">
        <v>42578.541249016205</v>
      </c>
      <c r="D1332">
        <v>1</v>
      </c>
      <c r="E1332">
        <v>2544316</v>
      </c>
      <c r="F1332" s="1">
        <v>42603.805749375002</v>
      </c>
      <c r="G1332" t="s">
        <v>0</v>
      </c>
      <c r="H1332" t="s">
        <v>0</v>
      </c>
      <c r="I1332">
        <f>VLOOKUP(E1332,cust_sub_count,2,FALSE)</f>
        <v>3</v>
      </c>
    </row>
    <row r="1333" spans="1:9" x14ac:dyDescent="0.25">
      <c r="A1333">
        <v>1576427</v>
      </c>
      <c r="B1333">
        <v>511</v>
      </c>
      <c r="C1333" s="1">
        <v>42603.805749097221</v>
      </c>
      <c r="D1333">
        <v>1</v>
      </c>
      <c r="E1333">
        <v>2544316</v>
      </c>
      <c r="G1333" t="s">
        <v>0</v>
      </c>
      <c r="I1333">
        <f>VLOOKUP(E1333,cust_sub_count,2,FALSE)</f>
        <v>3</v>
      </c>
    </row>
    <row r="1334" spans="1:9" x14ac:dyDescent="0.25">
      <c r="A1334">
        <v>1576428</v>
      </c>
      <c r="B1334">
        <v>506</v>
      </c>
      <c r="C1334" s="1">
        <v>42603.805749189814</v>
      </c>
      <c r="D1334">
        <v>1</v>
      </c>
      <c r="E1334">
        <v>2544316</v>
      </c>
      <c r="G1334" t="s">
        <v>0</v>
      </c>
      <c r="I1334">
        <f>VLOOKUP(E1334,cust_sub_count,2,FALSE)</f>
        <v>3</v>
      </c>
    </row>
    <row r="1335" spans="1:9" x14ac:dyDescent="0.25">
      <c r="A1335">
        <v>1491057</v>
      </c>
      <c r="B1335">
        <v>511</v>
      </c>
      <c r="C1335" s="1">
        <v>42578.615661145835</v>
      </c>
      <c r="D1335">
        <v>1</v>
      </c>
      <c r="E1335">
        <v>2544657</v>
      </c>
      <c r="G1335" t="s">
        <v>0</v>
      </c>
      <c r="I1335">
        <f>VLOOKUP(E1335,cust_sub_count,2,FALSE)</f>
        <v>1</v>
      </c>
    </row>
    <row r="1336" spans="1:9" x14ac:dyDescent="0.25">
      <c r="A1336">
        <v>1491088</v>
      </c>
      <c r="B1336">
        <v>511</v>
      </c>
      <c r="C1336" s="1">
        <v>42578.619645347222</v>
      </c>
      <c r="D1336">
        <v>1</v>
      </c>
      <c r="E1336">
        <v>2544663</v>
      </c>
      <c r="G1336" t="s">
        <v>0</v>
      </c>
      <c r="I1336">
        <f>VLOOKUP(E1336,cust_sub_count,2,FALSE)</f>
        <v>1</v>
      </c>
    </row>
    <row r="1337" spans="1:9" x14ac:dyDescent="0.25">
      <c r="A1337">
        <v>1491182</v>
      </c>
      <c r="B1337">
        <v>511</v>
      </c>
      <c r="C1337" s="1">
        <v>42578.641281377313</v>
      </c>
      <c r="D1337">
        <v>1</v>
      </c>
      <c r="E1337">
        <v>2544791</v>
      </c>
      <c r="F1337" s="1">
        <v>42599.352196886575</v>
      </c>
      <c r="G1337" t="s">
        <v>0</v>
      </c>
      <c r="H1337" t="s">
        <v>0</v>
      </c>
      <c r="I1337">
        <f>VLOOKUP(E1337,cust_sub_count,2,FALSE)</f>
        <v>1</v>
      </c>
    </row>
    <row r="1338" spans="1:9" x14ac:dyDescent="0.25">
      <c r="A1338">
        <v>1491206</v>
      </c>
      <c r="B1338">
        <v>511</v>
      </c>
      <c r="C1338" s="1">
        <v>42578.645433460646</v>
      </c>
      <c r="D1338">
        <v>1</v>
      </c>
      <c r="E1338">
        <v>2544797</v>
      </c>
      <c r="G1338" t="s">
        <v>0</v>
      </c>
      <c r="I1338">
        <f>VLOOKUP(E1338,cust_sub_count,2,FALSE)</f>
        <v>1</v>
      </c>
    </row>
    <row r="1339" spans="1:9" x14ac:dyDescent="0.25">
      <c r="A1339">
        <v>1491373</v>
      </c>
      <c r="B1339">
        <v>511</v>
      </c>
      <c r="C1339" s="1">
        <v>42578.684528726852</v>
      </c>
      <c r="D1339">
        <v>1</v>
      </c>
      <c r="E1339">
        <v>2544981</v>
      </c>
      <c r="F1339" s="1">
        <v>42597.709295324072</v>
      </c>
      <c r="G1339" t="s">
        <v>1</v>
      </c>
      <c r="I1339">
        <f>VLOOKUP(E1339,cust_sub_count,2,FALSE)</f>
        <v>2</v>
      </c>
    </row>
    <row r="1340" spans="1:9" x14ac:dyDescent="0.25">
      <c r="A1340">
        <v>1555862</v>
      </c>
      <c r="B1340">
        <v>514</v>
      </c>
      <c r="C1340" s="1">
        <v>42597.709295520835</v>
      </c>
      <c r="D1340">
        <v>1</v>
      </c>
      <c r="E1340">
        <v>2544981</v>
      </c>
      <c r="F1340" s="1">
        <v>42605.913741770833</v>
      </c>
      <c r="G1340" t="s">
        <v>1</v>
      </c>
      <c r="H1340" t="s">
        <v>1</v>
      </c>
      <c r="I1340">
        <f>VLOOKUP(E1340,cust_sub_count,2,FALSE)</f>
        <v>2</v>
      </c>
    </row>
    <row r="1341" spans="1:9" x14ac:dyDescent="0.25">
      <c r="A1341">
        <v>1491365</v>
      </c>
      <c r="B1341">
        <v>511</v>
      </c>
      <c r="C1341" s="1">
        <v>42578.68308771991</v>
      </c>
      <c r="D1341">
        <v>1</v>
      </c>
      <c r="E1341">
        <v>2545018</v>
      </c>
      <c r="G1341" t="s">
        <v>0</v>
      </c>
      <c r="I1341">
        <f>VLOOKUP(E1341,cust_sub_count,2,FALSE)</f>
        <v>1</v>
      </c>
    </row>
    <row r="1342" spans="1:9" x14ac:dyDescent="0.25">
      <c r="A1342">
        <v>1491457</v>
      </c>
      <c r="B1342">
        <v>511</v>
      </c>
      <c r="C1342" s="1">
        <v>42578.700704849536</v>
      </c>
      <c r="D1342">
        <v>1</v>
      </c>
      <c r="E1342">
        <v>2545118</v>
      </c>
      <c r="G1342" t="s">
        <v>0</v>
      </c>
      <c r="I1342">
        <f>VLOOKUP(E1342,cust_sub_count,2,FALSE)</f>
        <v>1</v>
      </c>
    </row>
    <row r="1343" spans="1:9" x14ac:dyDescent="0.25">
      <c r="A1343">
        <v>1491578</v>
      </c>
      <c r="B1343">
        <v>504</v>
      </c>
      <c r="C1343" s="1">
        <v>42578.730145358793</v>
      </c>
      <c r="D1343">
        <v>1</v>
      </c>
      <c r="E1343">
        <v>2545276</v>
      </c>
      <c r="G1343" t="s">
        <v>0</v>
      </c>
      <c r="I1343">
        <f>VLOOKUP(E1343,cust_sub_count,2,FALSE)</f>
        <v>1</v>
      </c>
    </row>
    <row r="1344" spans="1:9" x14ac:dyDescent="0.25">
      <c r="A1344">
        <v>1491575</v>
      </c>
      <c r="B1344">
        <v>511</v>
      </c>
      <c r="C1344" s="1">
        <v>42578.729825578703</v>
      </c>
      <c r="D1344">
        <v>1</v>
      </c>
      <c r="E1344">
        <v>2545281</v>
      </c>
      <c r="G1344" t="s">
        <v>0</v>
      </c>
      <c r="I1344">
        <f>VLOOKUP(E1344,cust_sub_count,2,FALSE)</f>
        <v>1</v>
      </c>
    </row>
    <row r="1345" spans="1:9" x14ac:dyDescent="0.25">
      <c r="A1345">
        <v>1491649</v>
      </c>
      <c r="B1345">
        <v>511</v>
      </c>
      <c r="C1345" s="1">
        <v>42578.748326030094</v>
      </c>
      <c r="D1345">
        <v>1</v>
      </c>
      <c r="E1345">
        <v>2545383</v>
      </c>
      <c r="F1345" s="1">
        <v>42683.988582430553</v>
      </c>
      <c r="G1345" t="s">
        <v>0</v>
      </c>
      <c r="H1345" t="s">
        <v>0</v>
      </c>
      <c r="I1345">
        <f>VLOOKUP(E1345,cust_sub_count,2,FALSE)</f>
        <v>1</v>
      </c>
    </row>
    <row r="1346" spans="1:9" x14ac:dyDescent="0.25">
      <c r="A1346">
        <v>1491770</v>
      </c>
      <c r="B1346">
        <v>511</v>
      </c>
      <c r="C1346" s="1">
        <v>42578.774015567127</v>
      </c>
      <c r="D1346">
        <v>1</v>
      </c>
      <c r="E1346">
        <v>2545515</v>
      </c>
      <c r="G1346" t="s">
        <v>0</v>
      </c>
      <c r="I1346">
        <f>VLOOKUP(E1346,cust_sub_count,2,FALSE)</f>
        <v>1</v>
      </c>
    </row>
    <row r="1347" spans="1:9" x14ac:dyDescent="0.25">
      <c r="A1347">
        <v>1491951</v>
      </c>
      <c r="B1347">
        <v>511</v>
      </c>
      <c r="C1347" s="1">
        <v>42578.81340579861</v>
      </c>
      <c r="D1347">
        <v>1</v>
      </c>
      <c r="E1347">
        <v>2545726</v>
      </c>
      <c r="G1347" t="s">
        <v>0</v>
      </c>
      <c r="I1347">
        <f>VLOOKUP(E1347,cust_sub_count,2,FALSE)</f>
        <v>1</v>
      </c>
    </row>
    <row r="1348" spans="1:9" x14ac:dyDescent="0.25">
      <c r="A1348">
        <v>1492004</v>
      </c>
      <c r="B1348">
        <v>511</v>
      </c>
      <c r="C1348" s="1">
        <v>42578.824787858794</v>
      </c>
      <c r="D1348">
        <v>1</v>
      </c>
      <c r="E1348">
        <v>2545781</v>
      </c>
      <c r="G1348" t="s">
        <v>0</v>
      </c>
      <c r="I1348">
        <f>VLOOKUP(E1348,cust_sub_count,2,FALSE)</f>
        <v>1</v>
      </c>
    </row>
    <row r="1349" spans="1:9" x14ac:dyDescent="0.25">
      <c r="A1349">
        <v>1492162</v>
      </c>
      <c r="B1349">
        <v>511</v>
      </c>
      <c r="C1349" s="1">
        <v>42578.855630775462</v>
      </c>
      <c r="D1349">
        <v>1</v>
      </c>
      <c r="E1349">
        <v>2545953</v>
      </c>
      <c r="F1349" s="1">
        <v>42655.684163576392</v>
      </c>
      <c r="G1349" t="s">
        <v>0</v>
      </c>
      <c r="H1349" t="s">
        <v>1</v>
      </c>
      <c r="I1349">
        <f>VLOOKUP(E1349,cust_sub_count,2,FALSE)</f>
        <v>1</v>
      </c>
    </row>
    <row r="1350" spans="1:9" x14ac:dyDescent="0.25">
      <c r="A1350">
        <v>1492202</v>
      </c>
      <c r="B1350">
        <v>511</v>
      </c>
      <c r="C1350" s="1">
        <v>42578.864369733798</v>
      </c>
      <c r="D1350">
        <v>1</v>
      </c>
      <c r="E1350">
        <v>2546024</v>
      </c>
      <c r="G1350" t="s">
        <v>0</v>
      </c>
      <c r="I1350">
        <f>VLOOKUP(E1350,cust_sub_count,2,FALSE)</f>
        <v>1</v>
      </c>
    </row>
    <row r="1351" spans="1:9" x14ac:dyDescent="0.25">
      <c r="A1351">
        <v>1492341</v>
      </c>
      <c r="B1351">
        <v>511</v>
      </c>
      <c r="C1351" s="1">
        <v>42578.895334560184</v>
      </c>
      <c r="D1351">
        <v>1</v>
      </c>
      <c r="E1351">
        <v>2546182</v>
      </c>
      <c r="F1351" s="1">
        <v>42599.164761712964</v>
      </c>
      <c r="G1351" t="s">
        <v>0</v>
      </c>
      <c r="H1351" t="s">
        <v>0</v>
      </c>
      <c r="I1351">
        <f>VLOOKUP(E1351,cust_sub_count,2,FALSE)</f>
        <v>2</v>
      </c>
    </row>
    <row r="1352" spans="1:9" x14ac:dyDescent="0.25">
      <c r="A1352">
        <v>1492364</v>
      </c>
      <c r="B1352">
        <v>511</v>
      </c>
      <c r="C1352" s="1">
        <v>42578.901541643521</v>
      </c>
      <c r="D1352">
        <v>1</v>
      </c>
      <c r="E1352">
        <v>2546182</v>
      </c>
      <c r="G1352" t="s">
        <v>0</v>
      </c>
      <c r="I1352">
        <f>VLOOKUP(E1352,cust_sub_count,2,FALSE)</f>
        <v>2</v>
      </c>
    </row>
    <row r="1353" spans="1:9" x14ac:dyDescent="0.25">
      <c r="A1353">
        <v>1492439</v>
      </c>
      <c r="B1353">
        <v>511</v>
      </c>
      <c r="C1353" s="1">
        <v>42578.920259467595</v>
      </c>
      <c r="D1353">
        <v>1</v>
      </c>
      <c r="E1353">
        <v>2546306</v>
      </c>
      <c r="G1353" t="s">
        <v>0</v>
      </c>
      <c r="I1353">
        <f>VLOOKUP(E1353,cust_sub_count,2,FALSE)</f>
        <v>1</v>
      </c>
    </row>
    <row r="1354" spans="1:9" x14ac:dyDescent="0.25">
      <c r="A1354">
        <v>1492511</v>
      </c>
      <c r="B1354">
        <v>511</v>
      </c>
      <c r="C1354" s="1">
        <v>42578.94899261574</v>
      </c>
      <c r="D1354">
        <v>1</v>
      </c>
      <c r="E1354">
        <v>2546420</v>
      </c>
      <c r="G1354" t="s">
        <v>0</v>
      </c>
      <c r="I1354">
        <f>VLOOKUP(E1354,cust_sub_count,2,FALSE)</f>
        <v>1</v>
      </c>
    </row>
    <row r="1355" spans="1:9" x14ac:dyDescent="0.25">
      <c r="A1355">
        <v>1492543</v>
      </c>
      <c r="B1355">
        <v>511</v>
      </c>
      <c r="C1355" s="1">
        <v>42578.959035567132</v>
      </c>
      <c r="D1355">
        <v>1</v>
      </c>
      <c r="E1355">
        <v>2546471</v>
      </c>
      <c r="G1355" t="s">
        <v>0</v>
      </c>
      <c r="I1355">
        <f>VLOOKUP(E1355,cust_sub_count,2,FALSE)</f>
        <v>1</v>
      </c>
    </row>
    <row r="1356" spans="1:9" x14ac:dyDescent="0.25">
      <c r="A1356">
        <v>1492746</v>
      </c>
      <c r="B1356">
        <v>511</v>
      </c>
      <c r="C1356" s="1">
        <v>42579.020473460645</v>
      </c>
      <c r="D1356">
        <v>1</v>
      </c>
      <c r="E1356">
        <v>2546740</v>
      </c>
      <c r="G1356" t="s">
        <v>0</v>
      </c>
      <c r="I1356">
        <f>VLOOKUP(E1356,cust_sub_count,2,FALSE)</f>
        <v>1</v>
      </c>
    </row>
    <row r="1357" spans="1:9" x14ac:dyDescent="0.25">
      <c r="A1357">
        <v>1492752</v>
      </c>
      <c r="B1357">
        <v>511</v>
      </c>
      <c r="C1357" s="1">
        <v>42579.023376296296</v>
      </c>
      <c r="D1357">
        <v>1</v>
      </c>
      <c r="E1357">
        <v>2546765</v>
      </c>
      <c r="G1357" t="s">
        <v>0</v>
      </c>
      <c r="I1357">
        <f>VLOOKUP(E1357,cust_sub_count,2,FALSE)</f>
        <v>1</v>
      </c>
    </row>
    <row r="1358" spans="1:9" x14ac:dyDescent="0.25">
      <c r="A1358">
        <v>1492840</v>
      </c>
      <c r="B1358">
        <v>511</v>
      </c>
      <c r="C1358" s="1">
        <v>42579.040014583334</v>
      </c>
      <c r="D1358">
        <v>1</v>
      </c>
      <c r="E1358">
        <v>2546891</v>
      </c>
      <c r="G1358" t="s">
        <v>0</v>
      </c>
      <c r="I1358">
        <f>VLOOKUP(E1358,cust_sub_count,2,FALSE)</f>
        <v>1</v>
      </c>
    </row>
    <row r="1359" spans="1:9" x14ac:dyDescent="0.25">
      <c r="A1359">
        <v>1492878</v>
      </c>
      <c r="B1359">
        <v>511</v>
      </c>
      <c r="C1359" s="1">
        <v>42579.053113159724</v>
      </c>
      <c r="D1359">
        <v>1</v>
      </c>
      <c r="E1359">
        <v>2546960</v>
      </c>
      <c r="G1359" t="s">
        <v>0</v>
      </c>
      <c r="I1359">
        <f>VLOOKUP(E1359,cust_sub_count,2,FALSE)</f>
        <v>1</v>
      </c>
    </row>
    <row r="1360" spans="1:9" x14ac:dyDescent="0.25">
      <c r="A1360">
        <v>1492898</v>
      </c>
      <c r="B1360">
        <v>511</v>
      </c>
      <c r="C1360" s="1">
        <v>42579.059413206021</v>
      </c>
      <c r="D1360">
        <v>1</v>
      </c>
      <c r="E1360">
        <v>2546976</v>
      </c>
      <c r="G1360" t="s">
        <v>0</v>
      </c>
      <c r="I1360">
        <f>VLOOKUP(E1360,cust_sub_count,2,FALSE)</f>
        <v>1</v>
      </c>
    </row>
    <row r="1361" spans="1:9" x14ac:dyDescent="0.25">
      <c r="A1361">
        <v>1493085</v>
      </c>
      <c r="B1361">
        <v>511</v>
      </c>
      <c r="C1361" s="1">
        <v>42579.108267546297</v>
      </c>
      <c r="D1361">
        <v>1</v>
      </c>
      <c r="E1361">
        <v>2547223</v>
      </c>
      <c r="G1361" t="s">
        <v>0</v>
      </c>
      <c r="I1361">
        <f>VLOOKUP(E1361,cust_sub_count,2,FALSE)</f>
        <v>1</v>
      </c>
    </row>
    <row r="1362" spans="1:9" x14ac:dyDescent="0.25">
      <c r="A1362">
        <v>1493253</v>
      </c>
      <c r="B1362">
        <v>511</v>
      </c>
      <c r="C1362" s="1">
        <v>42579.17136925926</v>
      </c>
      <c r="D1362">
        <v>1</v>
      </c>
      <c r="E1362">
        <v>2547453</v>
      </c>
      <c r="G1362" t="s">
        <v>0</v>
      </c>
      <c r="I1362">
        <f>VLOOKUP(E1362,cust_sub_count,2,FALSE)</f>
        <v>1</v>
      </c>
    </row>
    <row r="1363" spans="1:9" x14ac:dyDescent="0.25">
      <c r="A1363">
        <v>1493386</v>
      </c>
      <c r="B1363">
        <v>511</v>
      </c>
      <c r="C1363" s="1">
        <v>42579.238276018521</v>
      </c>
      <c r="D1363">
        <v>1</v>
      </c>
      <c r="E1363">
        <v>2547551</v>
      </c>
      <c r="G1363" t="s">
        <v>0</v>
      </c>
      <c r="I1363">
        <f>VLOOKUP(E1363,cust_sub_count,2,FALSE)</f>
        <v>1</v>
      </c>
    </row>
    <row r="1364" spans="1:9" x14ac:dyDescent="0.25">
      <c r="A1364">
        <v>1493458</v>
      </c>
      <c r="B1364">
        <v>511</v>
      </c>
      <c r="C1364" s="1">
        <v>42579.364983703701</v>
      </c>
      <c r="D1364">
        <v>1</v>
      </c>
      <c r="E1364">
        <v>2547746</v>
      </c>
      <c r="G1364" t="s">
        <v>0</v>
      </c>
      <c r="I1364">
        <f>VLOOKUP(E1364,cust_sub_count,2,FALSE)</f>
        <v>1</v>
      </c>
    </row>
    <row r="1365" spans="1:9" x14ac:dyDescent="0.25">
      <c r="A1365">
        <v>1493529</v>
      </c>
      <c r="B1365">
        <v>511</v>
      </c>
      <c r="C1365" s="1">
        <v>42579.463301956021</v>
      </c>
      <c r="D1365">
        <v>1</v>
      </c>
      <c r="E1365">
        <v>2547848</v>
      </c>
      <c r="G1365" t="s">
        <v>0</v>
      </c>
      <c r="I1365">
        <f>VLOOKUP(E1365,cust_sub_count,2,FALSE)</f>
        <v>1</v>
      </c>
    </row>
    <row r="1366" spans="1:9" x14ac:dyDescent="0.25">
      <c r="A1366">
        <v>1494001</v>
      </c>
      <c r="B1366">
        <v>511</v>
      </c>
      <c r="C1366" s="1">
        <v>42579.587933472219</v>
      </c>
      <c r="D1366">
        <v>1</v>
      </c>
      <c r="E1366">
        <v>2548222</v>
      </c>
      <c r="G1366" t="s">
        <v>0</v>
      </c>
      <c r="I1366">
        <f>VLOOKUP(E1366,cust_sub_count,2,FALSE)</f>
        <v>1</v>
      </c>
    </row>
    <row r="1367" spans="1:9" x14ac:dyDescent="0.25">
      <c r="A1367">
        <v>1494011</v>
      </c>
      <c r="B1367">
        <v>511</v>
      </c>
      <c r="C1367" s="1">
        <v>42579.590407951386</v>
      </c>
      <c r="D1367">
        <v>1</v>
      </c>
      <c r="E1367">
        <v>2548230</v>
      </c>
      <c r="G1367" t="s">
        <v>0</v>
      </c>
      <c r="I1367">
        <f>VLOOKUP(E1367,cust_sub_count,2,FALSE)</f>
        <v>1</v>
      </c>
    </row>
    <row r="1368" spans="1:9" x14ac:dyDescent="0.25">
      <c r="A1368">
        <v>1494071</v>
      </c>
      <c r="B1368">
        <v>511</v>
      </c>
      <c r="C1368" s="1">
        <v>42579.602086192128</v>
      </c>
      <c r="D1368">
        <v>1</v>
      </c>
      <c r="E1368">
        <v>2548274</v>
      </c>
      <c r="F1368" s="1">
        <v>42695.699022152781</v>
      </c>
      <c r="G1368" t="s">
        <v>0</v>
      </c>
      <c r="H1368" t="s">
        <v>0</v>
      </c>
      <c r="I1368">
        <f>VLOOKUP(E1368,cust_sub_count,2,FALSE)</f>
        <v>1</v>
      </c>
    </row>
    <row r="1369" spans="1:9" x14ac:dyDescent="0.25">
      <c r="A1369">
        <v>1494285</v>
      </c>
      <c r="B1369">
        <v>511</v>
      </c>
      <c r="C1369" s="1">
        <v>42579.646593564816</v>
      </c>
      <c r="D1369">
        <v>1</v>
      </c>
      <c r="E1369">
        <v>2548457</v>
      </c>
      <c r="G1369" t="s">
        <v>0</v>
      </c>
      <c r="I1369">
        <f>VLOOKUP(E1369,cust_sub_count,2,FALSE)</f>
        <v>1</v>
      </c>
    </row>
    <row r="1370" spans="1:9" x14ac:dyDescent="0.25">
      <c r="A1370">
        <v>1494272</v>
      </c>
      <c r="B1370">
        <v>504</v>
      </c>
      <c r="C1370" s="1">
        <v>42579.64324532407</v>
      </c>
      <c r="D1370">
        <v>1</v>
      </c>
      <c r="E1370">
        <v>2548491</v>
      </c>
      <c r="G1370" t="s">
        <v>0</v>
      </c>
      <c r="I1370">
        <f>VLOOKUP(E1370,cust_sub_count,2,FALSE)</f>
        <v>1</v>
      </c>
    </row>
    <row r="1371" spans="1:9" x14ac:dyDescent="0.25">
      <c r="A1371">
        <v>1494269</v>
      </c>
      <c r="B1371">
        <v>511</v>
      </c>
      <c r="C1371" s="1">
        <v>42579.642741851851</v>
      </c>
      <c r="D1371">
        <v>1</v>
      </c>
      <c r="E1371">
        <v>2548500</v>
      </c>
      <c r="F1371" s="1">
        <v>42661.017390462963</v>
      </c>
      <c r="G1371" t="s">
        <v>0</v>
      </c>
      <c r="H1371" t="s">
        <v>0</v>
      </c>
      <c r="I1371">
        <f>VLOOKUP(E1371,cust_sub_count,2,FALSE)</f>
        <v>1</v>
      </c>
    </row>
    <row r="1372" spans="1:9" x14ac:dyDescent="0.25">
      <c r="A1372">
        <v>1494326</v>
      </c>
      <c r="B1372">
        <v>511</v>
      </c>
      <c r="C1372" s="1">
        <v>42579.65404228009</v>
      </c>
      <c r="D1372">
        <v>1</v>
      </c>
      <c r="E1372">
        <v>2548567</v>
      </c>
      <c r="G1372" t="s">
        <v>0</v>
      </c>
      <c r="I1372">
        <f>VLOOKUP(E1372,cust_sub_count,2,FALSE)</f>
        <v>1</v>
      </c>
    </row>
    <row r="1373" spans="1:9" x14ac:dyDescent="0.25">
      <c r="A1373">
        <v>1494600</v>
      </c>
      <c r="B1373">
        <v>511</v>
      </c>
      <c r="C1373" s="1">
        <v>42579.703588217591</v>
      </c>
      <c r="D1373">
        <v>1</v>
      </c>
      <c r="E1373">
        <v>2548833</v>
      </c>
      <c r="G1373" t="s">
        <v>0</v>
      </c>
      <c r="I1373">
        <f>VLOOKUP(E1373,cust_sub_count,2,FALSE)</f>
        <v>1</v>
      </c>
    </row>
    <row r="1374" spans="1:9" x14ac:dyDescent="0.25">
      <c r="A1374">
        <v>1494605</v>
      </c>
      <c r="B1374">
        <v>511</v>
      </c>
      <c r="C1374" s="1">
        <v>42579.704760752313</v>
      </c>
      <c r="D1374">
        <v>1</v>
      </c>
      <c r="E1374">
        <v>2548856</v>
      </c>
      <c r="G1374" t="s">
        <v>0</v>
      </c>
      <c r="I1374">
        <f>VLOOKUP(E1374,cust_sub_count,2,FALSE)</f>
        <v>1</v>
      </c>
    </row>
    <row r="1375" spans="1:9" x14ac:dyDescent="0.25">
      <c r="A1375">
        <v>1494667</v>
      </c>
      <c r="B1375">
        <v>511</v>
      </c>
      <c r="C1375" s="1">
        <v>42579.71923599537</v>
      </c>
      <c r="D1375">
        <v>1</v>
      </c>
      <c r="E1375">
        <v>2548916</v>
      </c>
      <c r="G1375" t="s">
        <v>0</v>
      </c>
      <c r="I1375">
        <f>VLOOKUP(E1375,cust_sub_count,2,FALSE)</f>
        <v>1</v>
      </c>
    </row>
    <row r="1376" spans="1:9" x14ac:dyDescent="0.25">
      <c r="A1376">
        <v>1494731</v>
      </c>
      <c r="B1376">
        <v>511</v>
      </c>
      <c r="C1376" s="1">
        <v>42579.7357791088</v>
      </c>
      <c r="D1376">
        <v>1</v>
      </c>
      <c r="E1376">
        <v>2548999</v>
      </c>
      <c r="F1376" s="1">
        <v>42619.679100185182</v>
      </c>
      <c r="G1376" t="s">
        <v>0</v>
      </c>
      <c r="H1376" t="s">
        <v>0</v>
      </c>
      <c r="I1376">
        <f>VLOOKUP(E1376,cust_sub_count,2,FALSE)</f>
        <v>3</v>
      </c>
    </row>
    <row r="1377" spans="1:9" x14ac:dyDescent="0.25">
      <c r="A1377">
        <v>1635414</v>
      </c>
      <c r="B1377">
        <v>514</v>
      </c>
      <c r="C1377" s="1">
        <v>42619.679100023146</v>
      </c>
      <c r="D1377">
        <v>1</v>
      </c>
      <c r="E1377">
        <v>2548999</v>
      </c>
      <c r="F1377" s="1">
        <v>42622.773674143522</v>
      </c>
      <c r="G1377" t="s">
        <v>0</v>
      </c>
      <c r="H1377" t="s">
        <v>0</v>
      </c>
      <c r="I1377">
        <f>VLOOKUP(E1377,cust_sub_count,2,FALSE)</f>
        <v>3</v>
      </c>
    </row>
    <row r="1378" spans="1:9" x14ac:dyDescent="0.25">
      <c r="A1378">
        <v>1644150</v>
      </c>
      <c r="B1378">
        <v>511</v>
      </c>
      <c r="C1378" s="1">
        <v>42622.773674016207</v>
      </c>
      <c r="D1378">
        <v>1</v>
      </c>
      <c r="E1378">
        <v>2548999</v>
      </c>
      <c r="F1378" s="1">
        <v>42624.185910138891</v>
      </c>
      <c r="G1378" t="s">
        <v>0</v>
      </c>
      <c r="H1378" t="s">
        <v>0</v>
      </c>
      <c r="I1378">
        <f>VLOOKUP(E1378,cust_sub_count,2,FALSE)</f>
        <v>3</v>
      </c>
    </row>
    <row r="1379" spans="1:9" x14ac:dyDescent="0.25">
      <c r="A1379">
        <v>1494981</v>
      </c>
      <c r="B1379">
        <v>511</v>
      </c>
      <c r="C1379" s="1">
        <v>42579.787322962962</v>
      </c>
      <c r="D1379">
        <v>1</v>
      </c>
      <c r="E1379">
        <v>2549304</v>
      </c>
      <c r="F1379" s="1">
        <v>42594.564081018521</v>
      </c>
      <c r="G1379" t="s">
        <v>0</v>
      </c>
      <c r="H1379" t="s">
        <v>0</v>
      </c>
      <c r="I1379">
        <f>VLOOKUP(E1379,cust_sub_count,2,FALSE)</f>
        <v>3</v>
      </c>
    </row>
    <row r="1380" spans="1:9" x14ac:dyDescent="0.25">
      <c r="A1380">
        <v>1488287</v>
      </c>
      <c r="B1380">
        <v>511</v>
      </c>
      <c r="C1380" s="1">
        <v>42577.706073159723</v>
      </c>
      <c r="D1380">
        <v>1</v>
      </c>
      <c r="E1380">
        <v>2541321</v>
      </c>
      <c r="G1380" t="s">
        <v>0</v>
      </c>
      <c r="I1380">
        <f>VLOOKUP(E1380,cust_sub_count,2,FALSE)</f>
        <v>1</v>
      </c>
    </row>
    <row r="1381" spans="1:9" x14ac:dyDescent="0.25">
      <c r="A1381">
        <v>1488578</v>
      </c>
      <c r="B1381">
        <v>511</v>
      </c>
      <c r="C1381" s="1">
        <v>42577.768768912036</v>
      </c>
      <c r="D1381">
        <v>1</v>
      </c>
      <c r="E1381">
        <v>2541706</v>
      </c>
      <c r="F1381" s="1">
        <v>42742.543190358796</v>
      </c>
      <c r="G1381" t="s">
        <v>0</v>
      </c>
      <c r="H1381" t="s">
        <v>0</v>
      </c>
      <c r="I1381">
        <f>VLOOKUP(E1381,cust_sub_count,2,FALSE)</f>
        <v>1</v>
      </c>
    </row>
    <row r="1382" spans="1:9" x14ac:dyDescent="0.25">
      <c r="A1382">
        <v>1488673</v>
      </c>
      <c r="B1382">
        <v>511</v>
      </c>
      <c r="C1382" s="1">
        <v>42577.787616944443</v>
      </c>
      <c r="D1382">
        <v>1</v>
      </c>
      <c r="E1382">
        <v>2541846</v>
      </c>
      <c r="G1382" t="s">
        <v>0</v>
      </c>
      <c r="I1382">
        <f>VLOOKUP(E1382,cust_sub_count,2,FALSE)</f>
        <v>1</v>
      </c>
    </row>
    <row r="1383" spans="1:9" x14ac:dyDescent="0.25">
      <c r="A1383">
        <v>1488931</v>
      </c>
      <c r="B1383">
        <v>511</v>
      </c>
      <c r="C1383" s="1">
        <v>42577.844080486109</v>
      </c>
      <c r="D1383">
        <v>1</v>
      </c>
      <c r="E1383">
        <v>2542131</v>
      </c>
      <c r="G1383" t="s">
        <v>0</v>
      </c>
      <c r="I1383">
        <f>VLOOKUP(E1383,cust_sub_count,2,FALSE)</f>
        <v>1</v>
      </c>
    </row>
    <row r="1384" spans="1:9" x14ac:dyDescent="0.25">
      <c r="A1384">
        <v>1489084</v>
      </c>
      <c r="B1384">
        <v>504</v>
      </c>
      <c r="C1384" s="1">
        <v>42577.872901296294</v>
      </c>
      <c r="D1384">
        <v>1</v>
      </c>
      <c r="E1384">
        <v>2542134</v>
      </c>
      <c r="F1384" s="1">
        <v>42684.712029629627</v>
      </c>
      <c r="G1384" t="s">
        <v>0</v>
      </c>
      <c r="H1384" t="s">
        <v>0</v>
      </c>
      <c r="I1384">
        <f>VLOOKUP(E1384,cust_sub_count,2,FALSE)</f>
        <v>1</v>
      </c>
    </row>
    <row r="1385" spans="1:9" x14ac:dyDescent="0.25">
      <c r="A1385">
        <v>1489036</v>
      </c>
      <c r="B1385">
        <v>511</v>
      </c>
      <c r="C1385" s="1">
        <v>42577.866546898149</v>
      </c>
      <c r="D1385">
        <v>1</v>
      </c>
      <c r="E1385">
        <v>2542261</v>
      </c>
      <c r="G1385" t="s">
        <v>0</v>
      </c>
      <c r="I1385">
        <f>VLOOKUP(E1385,cust_sub_count,2,FALSE)</f>
        <v>1</v>
      </c>
    </row>
    <row r="1386" spans="1:9" x14ac:dyDescent="0.25">
      <c r="A1386">
        <v>1489078</v>
      </c>
      <c r="B1386">
        <v>511</v>
      </c>
      <c r="C1386" s="1">
        <v>42577.872225486113</v>
      </c>
      <c r="D1386">
        <v>1</v>
      </c>
      <c r="E1386">
        <v>2542307</v>
      </c>
      <c r="G1386" t="s">
        <v>0</v>
      </c>
      <c r="I1386">
        <f>VLOOKUP(E1386,cust_sub_count,2,FALSE)</f>
        <v>1</v>
      </c>
    </row>
    <row r="1387" spans="1:9" x14ac:dyDescent="0.25">
      <c r="A1387">
        <v>1489181</v>
      </c>
      <c r="B1387">
        <v>511</v>
      </c>
      <c r="C1387" s="1">
        <v>42577.893859606484</v>
      </c>
      <c r="D1387">
        <v>1</v>
      </c>
      <c r="E1387">
        <v>2542418</v>
      </c>
      <c r="F1387" s="1">
        <v>42599.952556863427</v>
      </c>
      <c r="G1387" t="s">
        <v>0</v>
      </c>
      <c r="H1387" t="s">
        <v>0</v>
      </c>
      <c r="I1387">
        <f>VLOOKUP(E1387,cust_sub_count,2,FALSE)</f>
        <v>9</v>
      </c>
    </row>
    <row r="1388" spans="1:9" x14ac:dyDescent="0.25">
      <c r="A1388">
        <v>1564544</v>
      </c>
      <c r="B1388">
        <v>511</v>
      </c>
      <c r="C1388" s="1">
        <v>42599.952556585646</v>
      </c>
      <c r="D1388">
        <v>1</v>
      </c>
      <c r="E1388">
        <v>2542418</v>
      </c>
      <c r="F1388" s="1">
        <v>42599.954081481483</v>
      </c>
      <c r="G1388" t="s">
        <v>0</v>
      </c>
      <c r="H1388" t="s">
        <v>0</v>
      </c>
      <c r="I1388">
        <f>VLOOKUP(E1388,cust_sub_count,2,FALSE)</f>
        <v>9</v>
      </c>
    </row>
    <row r="1389" spans="1:9" x14ac:dyDescent="0.25">
      <c r="A1389">
        <v>1564545</v>
      </c>
      <c r="B1389">
        <v>506</v>
      </c>
      <c r="C1389" s="1">
        <v>42599.952556689816</v>
      </c>
      <c r="D1389">
        <v>1</v>
      </c>
      <c r="E1389">
        <v>2542418</v>
      </c>
      <c r="F1389" s="1">
        <v>42599.954081724536</v>
      </c>
      <c r="G1389" t="s">
        <v>0</v>
      </c>
      <c r="H1389" t="s">
        <v>0</v>
      </c>
      <c r="I1389">
        <f>VLOOKUP(E1389,cust_sub_count,2,FALSE)</f>
        <v>9</v>
      </c>
    </row>
    <row r="1390" spans="1:9" x14ac:dyDescent="0.25">
      <c r="A1390">
        <v>1564551</v>
      </c>
      <c r="B1390">
        <v>511</v>
      </c>
      <c r="C1390" s="1">
        <v>42599.954081053242</v>
      </c>
      <c r="D1390">
        <v>1</v>
      </c>
      <c r="E1390">
        <v>2542418</v>
      </c>
      <c r="F1390" s="1">
        <v>42664.106824618058</v>
      </c>
      <c r="G1390" t="s">
        <v>0</v>
      </c>
      <c r="H1390" t="s">
        <v>0</v>
      </c>
      <c r="I1390">
        <f>VLOOKUP(E1390,cust_sub_count,2,FALSE)</f>
        <v>9</v>
      </c>
    </row>
    <row r="1391" spans="1:9" x14ac:dyDescent="0.25">
      <c r="A1391">
        <v>1564552</v>
      </c>
      <c r="B1391">
        <v>506</v>
      </c>
      <c r="C1391" s="1">
        <v>42599.954081180556</v>
      </c>
      <c r="D1391">
        <v>1</v>
      </c>
      <c r="E1391">
        <v>2542418</v>
      </c>
      <c r="F1391" s="1">
        <v>42664.106824756942</v>
      </c>
      <c r="G1391" t="s">
        <v>0</v>
      </c>
      <c r="H1391" t="s">
        <v>0</v>
      </c>
      <c r="I1391">
        <f>VLOOKUP(E1391,cust_sub_count,2,FALSE)</f>
        <v>9</v>
      </c>
    </row>
    <row r="1392" spans="1:9" x14ac:dyDescent="0.25">
      <c r="A1392">
        <v>1564553</v>
      </c>
      <c r="B1392">
        <v>515</v>
      </c>
      <c r="C1392" s="1">
        <v>42599.954081296295</v>
      </c>
      <c r="D1392">
        <v>1</v>
      </c>
      <c r="E1392">
        <v>2542418</v>
      </c>
      <c r="F1392" s="1">
        <v>42664.106824872688</v>
      </c>
      <c r="G1392" t="s">
        <v>0</v>
      </c>
      <c r="H1392" t="s">
        <v>0</v>
      </c>
      <c r="I1392">
        <f>VLOOKUP(E1392,cust_sub_count,2,FALSE)</f>
        <v>9</v>
      </c>
    </row>
    <row r="1393" spans="1:9" x14ac:dyDescent="0.25">
      <c r="A1393">
        <v>1767601</v>
      </c>
      <c r="B1393">
        <v>515</v>
      </c>
      <c r="C1393" s="1">
        <v>42664.106824432871</v>
      </c>
      <c r="D1393">
        <v>1</v>
      </c>
      <c r="E1393">
        <v>2542418</v>
      </c>
      <c r="F1393" s="1">
        <v>42678.188831307867</v>
      </c>
      <c r="G1393" t="s">
        <v>0</v>
      </c>
      <c r="H1393" t="s">
        <v>0</v>
      </c>
      <c r="I1393">
        <f>VLOOKUP(E1393,cust_sub_count,2,FALSE)</f>
        <v>9</v>
      </c>
    </row>
    <row r="1394" spans="1:9" x14ac:dyDescent="0.25">
      <c r="A1394">
        <v>1767602</v>
      </c>
      <c r="B1394">
        <v>511</v>
      </c>
      <c r="C1394" s="1">
        <v>42664.106824525465</v>
      </c>
      <c r="D1394">
        <v>1</v>
      </c>
      <c r="E1394">
        <v>2542418</v>
      </c>
      <c r="F1394" s="1">
        <v>42678.188831458334</v>
      </c>
      <c r="G1394" t="s">
        <v>0</v>
      </c>
      <c r="H1394" t="s">
        <v>0</v>
      </c>
      <c r="I1394">
        <f>VLOOKUP(E1394,cust_sub_count,2,FALSE)</f>
        <v>9</v>
      </c>
    </row>
    <row r="1395" spans="1:9" x14ac:dyDescent="0.25">
      <c r="A1395">
        <v>1810510</v>
      </c>
      <c r="B1395">
        <v>511</v>
      </c>
      <c r="C1395" s="1">
        <v>42678.188831168984</v>
      </c>
      <c r="D1395">
        <v>1</v>
      </c>
      <c r="E1395">
        <v>2542418</v>
      </c>
      <c r="G1395" t="s">
        <v>0</v>
      </c>
      <c r="I1395">
        <f>VLOOKUP(E1395,cust_sub_count,2,FALSE)</f>
        <v>9</v>
      </c>
    </row>
    <row r="1396" spans="1:9" x14ac:dyDescent="0.25">
      <c r="A1396">
        <v>1489186</v>
      </c>
      <c r="B1396">
        <v>504</v>
      </c>
      <c r="C1396" s="1">
        <v>42577.895601296295</v>
      </c>
      <c r="D1396">
        <v>1</v>
      </c>
      <c r="E1396">
        <v>2542429</v>
      </c>
      <c r="G1396" t="s">
        <v>0</v>
      </c>
      <c r="I1396">
        <f>VLOOKUP(E1396,cust_sub_count,2,FALSE)</f>
        <v>1</v>
      </c>
    </row>
    <row r="1397" spans="1:9" x14ac:dyDescent="0.25">
      <c r="A1397">
        <v>1489209</v>
      </c>
      <c r="B1397">
        <v>511</v>
      </c>
      <c r="C1397" s="1">
        <v>42577.901150891201</v>
      </c>
      <c r="D1397">
        <v>1</v>
      </c>
      <c r="E1397">
        <v>2542449</v>
      </c>
      <c r="G1397" t="s">
        <v>0</v>
      </c>
      <c r="I1397">
        <f>VLOOKUP(E1397,cust_sub_count,2,FALSE)</f>
        <v>1</v>
      </c>
    </row>
    <row r="1398" spans="1:9" x14ac:dyDescent="0.25">
      <c r="A1398">
        <v>1489332</v>
      </c>
      <c r="B1398">
        <v>511</v>
      </c>
      <c r="C1398" s="1">
        <v>42577.924736678244</v>
      </c>
      <c r="D1398">
        <v>1</v>
      </c>
      <c r="E1398">
        <v>2542498</v>
      </c>
      <c r="F1398" s="1">
        <v>42689.830161018515</v>
      </c>
      <c r="G1398" t="s">
        <v>0</v>
      </c>
      <c r="H1398" t="s">
        <v>1</v>
      </c>
      <c r="I1398">
        <f>VLOOKUP(E1398,cust_sub_count,2,FALSE)</f>
        <v>1</v>
      </c>
    </row>
    <row r="1399" spans="1:9" x14ac:dyDescent="0.25">
      <c r="A1399">
        <v>1511382</v>
      </c>
      <c r="B1399">
        <v>511</v>
      </c>
      <c r="C1399" s="1">
        <v>42584.934014502316</v>
      </c>
      <c r="D1399">
        <v>1</v>
      </c>
      <c r="E1399">
        <v>2542584</v>
      </c>
      <c r="G1399" t="s">
        <v>0</v>
      </c>
      <c r="I1399">
        <f>VLOOKUP(E1399,cust_sub_count,2,FALSE)</f>
        <v>1</v>
      </c>
    </row>
    <row r="1400" spans="1:9" x14ac:dyDescent="0.25">
      <c r="A1400">
        <v>1489377</v>
      </c>
      <c r="B1400">
        <v>511</v>
      </c>
      <c r="C1400" s="1">
        <v>42577.934119432874</v>
      </c>
      <c r="D1400">
        <v>1</v>
      </c>
      <c r="E1400">
        <v>2542589</v>
      </c>
      <c r="G1400" t="s">
        <v>0</v>
      </c>
      <c r="I1400">
        <f>VLOOKUP(E1400,cust_sub_count,2,FALSE)</f>
        <v>1</v>
      </c>
    </row>
    <row r="1401" spans="1:9" x14ac:dyDescent="0.25">
      <c r="A1401">
        <v>1489418</v>
      </c>
      <c r="B1401">
        <v>511</v>
      </c>
      <c r="C1401" s="1">
        <v>42577.944195868055</v>
      </c>
      <c r="D1401">
        <v>1</v>
      </c>
      <c r="E1401">
        <v>2542645</v>
      </c>
      <c r="G1401" t="s">
        <v>0</v>
      </c>
      <c r="I1401">
        <f>VLOOKUP(E1401,cust_sub_count,2,FALSE)</f>
        <v>1</v>
      </c>
    </row>
    <row r="1402" spans="1:9" x14ac:dyDescent="0.25">
      <c r="A1402">
        <v>1489416</v>
      </c>
      <c r="B1402">
        <v>511</v>
      </c>
      <c r="C1402" s="1">
        <v>42577.943972210647</v>
      </c>
      <c r="D1402">
        <v>1</v>
      </c>
      <c r="E1402">
        <v>2542656</v>
      </c>
      <c r="F1402" s="1">
        <v>42592.672269571762</v>
      </c>
      <c r="G1402" t="s">
        <v>0</v>
      </c>
      <c r="H1402" t="s">
        <v>0</v>
      </c>
      <c r="I1402">
        <f>VLOOKUP(E1402,cust_sub_count,2,FALSE)</f>
        <v>6</v>
      </c>
    </row>
    <row r="1403" spans="1:9" x14ac:dyDescent="0.25">
      <c r="A1403">
        <v>1538242</v>
      </c>
      <c r="B1403">
        <v>511</v>
      </c>
      <c r="C1403" s="1">
        <v>42592.672269236115</v>
      </c>
      <c r="D1403">
        <v>1</v>
      </c>
      <c r="E1403">
        <v>2542656</v>
      </c>
      <c r="F1403" s="1">
        <v>42592.672815127313</v>
      </c>
      <c r="G1403" t="s">
        <v>0</v>
      </c>
      <c r="H1403" t="s">
        <v>0</v>
      </c>
      <c r="I1403">
        <f>VLOOKUP(E1403,cust_sub_count,2,FALSE)</f>
        <v>6</v>
      </c>
    </row>
    <row r="1404" spans="1:9" x14ac:dyDescent="0.25">
      <c r="A1404">
        <v>1538243</v>
      </c>
      <c r="B1404">
        <v>514</v>
      </c>
      <c r="C1404" s="1">
        <v>42592.672269340277</v>
      </c>
      <c r="D1404">
        <v>1</v>
      </c>
      <c r="E1404">
        <v>2542656</v>
      </c>
      <c r="F1404" s="1">
        <v>42592.672815289348</v>
      </c>
      <c r="G1404" t="s">
        <v>0</v>
      </c>
      <c r="H1404" t="s">
        <v>0</v>
      </c>
      <c r="I1404">
        <f>VLOOKUP(E1404,cust_sub_count,2,FALSE)</f>
        <v>6</v>
      </c>
    </row>
    <row r="1405" spans="1:9" x14ac:dyDescent="0.25">
      <c r="A1405">
        <v>1538244</v>
      </c>
      <c r="B1405">
        <v>508</v>
      </c>
      <c r="C1405" s="1">
        <v>42592.672269432871</v>
      </c>
      <c r="D1405">
        <v>2</v>
      </c>
      <c r="E1405">
        <v>2542656</v>
      </c>
      <c r="F1405" s="1">
        <v>42592.672815451391</v>
      </c>
      <c r="G1405" t="s">
        <v>0</v>
      </c>
      <c r="H1405" t="s">
        <v>0</v>
      </c>
      <c r="I1405">
        <f>VLOOKUP(E1405,cust_sub_count,2,FALSE)</f>
        <v>6</v>
      </c>
    </row>
    <row r="1406" spans="1:9" x14ac:dyDescent="0.25">
      <c r="A1406">
        <v>1538248</v>
      </c>
      <c r="B1406">
        <v>514</v>
      </c>
      <c r="C1406" s="1">
        <v>42592.672814895835</v>
      </c>
      <c r="D1406">
        <v>1</v>
      </c>
      <c r="E1406">
        <v>2542656</v>
      </c>
      <c r="G1406" t="s">
        <v>0</v>
      </c>
      <c r="I1406">
        <f>VLOOKUP(E1406,cust_sub_count,2,FALSE)</f>
        <v>6</v>
      </c>
    </row>
    <row r="1407" spans="1:9" x14ac:dyDescent="0.25">
      <c r="A1407">
        <v>1538249</v>
      </c>
      <c r="B1407">
        <v>508</v>
      </c>
      <c r="C1407" s="1">
        <v>42592.672814988429</v>
      </c>
      <c r="D1407">
        <v>2</v>
      </c>
      <c r="E1407">
        <v>2542656</v>
      </c>
      <c r="G1407" t="s">
        <v>0</v>
      </c>
      <c r="I1407">
        <f>VLOOKUP(E1407,cust_sub_count,2,FALSE)</f>
        <v>6</v>
      </c>
    </row>
    <row r="1408" spans="1:9" x14ac:dyDescent="0.25">
      <c r="A1408">
        <v>1489524</v>
      </c>
      <c r="B1408">
        <v>511</v>
      </c>
      <c r="C1408" s="1">
        <v>42577.974166064814</v>
      </c>
      <c r="D1408">
        <v>1</v>
      </c>
      <c r="E1408">
        <v>2542760</v>
      </c>
      <c r="G1408" t="s">
        <v>0</v>
      </c>
      <c r="I1408">
        <f>VLOOKUP(E1408,cust_sub_count,2,FALSE)</f>
        <v>1</v>
      </c>
    </row>
    <row r="1409" spans="1:9" x14ac:dyDescent="0.25">
      <c r="A1409">
        <v>1489781</v>
      </c>
      <c r="B1409">
        <v>504</v>
      </c>
      <c r="C1409" s="1">
        <v>42578.037105162039</v>
      </c>
      <c r="D1409">
        <v>1</v>
      </c>
      <c r="E1409">
        <v>2543112</v>
      </c>
      <c r="G1409" t="s">
        <v>0</v>
      </c>
      <c r="I1409">
        <f>VLOOKUP(E1409,cust_sub_count,2,FALSE)</f>
        <v>1</v>
      </c>
    </row>
    <row r="1410" spans="1:9" x14ac:dyDescent="0.25">
      <c r="A1410">
        <v>1489854</v>
      </c>
      <c r="B1410">
        <v>511</v>
      </c>
      <c r="C1410" s="1">
        <v>42578.056048726852</v>
      </c>
      <c r="D1410">
        <v>1</v>
      </c>
      <c r="E1410">
        <v>2543195</v>
      </c>
      <c r="G1410" t="s">
        <v>0</v>
      </c>
      <c r="I1410">
        <f>VLOOKUP(E1410,cust_sub_count,2,FALSE)</f>
        <v>1</v>
      </c>
    </row>
    <row r="1411" spans="1:9" x14ac:dyDescent="0.25">
      <c r="A1411">
        <v>1489882</v>
      </c>
      <c r="B1411">
        <v>511</v>
      </c>
      <c r="C1411" s="1">
        <v>42578.0630971875</v>
      </c>
      <c r="D1411">
        <v>1</v>
      </c>
      <c r="E1411">
        <v>2543257</v>
      </c>
      <c r="F1411" s="1">
        <v>42690.533260763892</v>
      </c>
      <c r="G1411" t="s">
        <v>0</v>
      </c>
      <c r="H1411" t="s">
        <v>0</v>
      </c>
      <c r="I1411">
        <f>VLOOKUP(E1411,cust_sub_count,2,FALSE)</f>
        <v>1</v>
      </c>
    </row>
    <row r="1412" spans="1:9" x14ac:dyDescent="0.25">
      <c r="A1412">
        <v>1489926</v>
      </c>
      <c r="B1412">
        <v>511</v>
      </c>
      <c r="C1412" s="1">
        <v>42578.073338321759</v>
      </c>
      <c r="D1412">
        <v>1</v>
      </c>
      <c r="E1412">
        <v>2543308</v>
      </c>
      <c r="G1412" t="s">
        <v>0</v>
      </c>
      <c r="I1412">
        <f>VLOOKUP(E1412,cust_sub_count,2,FALSE)</f>
        <v>1</v>
      </c>
    </row>
    <row r="1413" spans="1:9" x14ac:dyDescent="0.25">
      <c r="A1413">
        <v>1489952</v>
      </c>
      <c r="B1413">
        <v>511</v>
      </c>
      <c r="C1413" s="1">
        <v>42578.080761168982</v>
      </c>
      <c r="D1413">
        <v>1</v>
      </c>
      <c r="E1413">
        <v>2543355</v>
      </c>
      <c r="G1413" t="s">
        <v>0</v>
      </c>
      <c r="I1413">
        <f>VLOOKUP(E1413,cust_sub_count,2,FALSE)</f>
        <v>1</v>
      </c>
    </row>
    <row r="1414" spans="1:9" x14ac:dyDescent="0.25">
      <c r="A1414">
        <v>1490054</v>
      </c>
      <c r="B1414">
        <v>511</v>
      </c>
      <c r="C1414" s="1">
        <v>42578.107463831017</v>
      </c>
      <c r="D1414">
        <v>1</v>
      </c>
      <c r="E1414">
        <v>2543505</v>
      </c>
      <c r="G1414" t="s">
        <v>0</v>
      </c>
      <c r="I1414">
        <f>VLOOKUP(E1414,cust_sub_count,2,FALSE)</f>
        <v>1</v>
      </c>
    </row>
    <row r="1415" spans="1:9" x14ac:dyDescent="0.25">
      <c r="A1415">
        <v>1490131</v>
      </c>
      <c r="B1415">
        <v>511</v>
      </c>
      <c r="C1415" s="1">
        <v>42578.136655613423</v>
      </c>
      <c r="D1415">
        <v>1</v>
      </c>
      <c r="E1415">
        <v>2543626</v>
      </c>
      <c r="G1415" t="s">
        <v>0</v>
      </c>
      <c r="I1415">
        <f>VLOOKUP(E1415,cust_sub_count,2,FALSE)</f>
        <v>1</v>
      </c>
    </row>
    <row r="1416" spans="1:9" x14ac:dyDescent="0.25">
      <c r="A1416">
        <v>1490171</v>
      </c>
      <c r="B1416">
        <v>511</v>
      </c>
      <c r="C1416" s="1">
        <v>42578.152685243054</v>
      </c>
      <c r="D1416">
        <v>1</v>
      </c>
      <c r="E1416">
        <v>2543697</v>
      </c>
      <c r="G1416" t="s">
        <v>0</v>
      </c>
      <c r="I1416">
        <f>VLOOKUP(E1416,cust_sub_count,2,FALSE)</f>
        <v>1</v>
      </c>
    </row>
    <row r="1417" spans="1:9" x14ac:dyDescent="0.25">
      <c r="A1417">
        <v>1490196</v>
      </c>
      <c r="B1417">
        <v>511</v>
      </c>
      <c r="C1417" s="1">
        <v>42578.165758356481</v>
      </c>
      <c r="D1417">
        <v>1</v>
      </c>
      <c r="E1417">
        <v>2543728</v>
      </c>
      <c r="F1417" s="1">
        <v>42585.163188229169</v>
      </c>
      <c r="G1417" t="s">
        <v>0</v>
      </c>
      <c r="H1417" t="s">
        <v>0</v>
      </c>
      <c r="I1417">
        <f>VLOOKUP(E1417,cust_sub_count,2,FALSE)</f>
        <v>8</v>
      </c>
    </row>
    <row r="1418" spans="1:9" x14ac:dyDescent="0.25">
      <c r="A1418">
        <v>1512183</v>
      </c>
      <c r="B1418">
        <v>511</v>
      </c>
      <c r="C1418" s="1">
        <v>42585.163188090279</v>
      </c>
      <c r="D1418">
        <v>2</v>
      </c>
      <c r="E1418">
        <v>2543728</v>
      </c>
      <c r="F1418" s="1">
        <v>42585.676991180553</v>
      </c>
      <c r="G1418" t="s">
        <v>0</v>
      </c>
      <c r="H1418" t="s">
        <v>0</v>
      </c>
      <c r="I1418">
        <f>VLOOKUP(E1418,cust_sub_count,2,FALSE)</f>
        <v>8</v>
      </c>
    </row>
    <row r="1419" spans="1:9" x14ac:dyDescent="0.25">
      <c r="A1419">
        <v>1513363</v>
      </c>
      <c r="B1419">
        <v>511</v>
      </c>
      <c r="C1419" s="1">
        <v>42585.67699104167</v>
      </c>
      <c r="D1419">
        <v>3</v>
      </c>
      <c r="E1419">
        <v>2543728</v>
      </c>
      <c r="F1419" s="1">
        <v>42589.668708506942</v>
      </c>
      <c r="G1419" t="s">
        <v>0</v>
      </c>
      <c r="H1419" t="s">
        <v>0</v>
      </c>
      <c r="I1419">
        <f>VLOOKUP(E1419,cust_sub_count,2,FALSE)</f>
        <v>8</v>
      </c>
    </row>
    <row r="1420" spans="1:9" x14ac:dyDescent="0.25">
      <c r="A1420">
        <v>1526129</v>
      </c>
      <c r="B1420">
        <v>511</v>
      </c>
      <c r="C1420" s="1">
        <v>42589.668708414349</v>
      </c>
      <c r="D1420">
        <v>4</v>
      </c>
      <c r="E1420">
        <v>2543728</v>
      </c>
      <c r="F1420" s="1">
        <v>42589.669225231482</v>
      </c>
      <c r="G1420" t="s">
        <v>0</v>
      </c>
      <c r="H1420" t="s">
        <v>0</v>
      </c>
      <c r="I1420">
        <f>VLOOKUP(E1420,cust_sub_count,2,FALSE)</f>
        <v>8</v>
      </c>
    </row>
    <row r="1421" spans="1:9" x14ac:dyDescent="0.25">
      <c r="A1421">
        <v>1526134</v>
      </c>
      <c r="B1421">
        <v>511</v>
      </c>
      <c r="C1421" s="1">
        <v>42589.669225127313</v>
      </c>
      <c r="D1421">
        <v>3</v>
      </c>
      <c r="E1421">
        <v>2543728</v>
      </c>
      <c r="F1421" s="1">
        <v>42589.823443831017</v>
      </c>
      <c r="G1421" t="s">
        <v>0</v>
      </c>
      <c r="H1421" t="s">
        <v>0</v>
      </c>
      <c r="I1421">
        <f>VLOOKUP(E1421,cust_sub_count,2,FALSE)</f>
        <v>8</v>
      </c>
    </row>
    <row r="1422" spans="1:9" x14ac:dyDescent="0.25">
      <c r="A1422">
        <v>1527202</v>
      </c>
      <c r="B1422">
        <v>511</v>
      </c>
      <c r="C1422" s="1">
        <v>42589.823443726855</v>
      </c>
      <c r="D1422">
        <v>4</v>
      </c>
      <c r="E1422">
        <v>2543728</v>
      </c>
      <c r="F1422" s="1">
        <v>42592.558776550926</v>
      </c>
      <c r="G1422" t="s">
        <v>0</v>
      </c>
      <c r="H1422" t="s">
        <v>0</v>
      </c>
      <c r="I1422">
        <f>VLOOKUP(E1422,cust_sub_count,2,FALSE)</f>
        <v>8</v>
      </c>
    </row>
    <row r="1423" spans="1:9" x14ac:dyDescent="0.25">
      <c r="A1423">
        <v>1537587</v>
      </c>
      <c r="B1423">
        <v>511</v>
      </c>
      <c r="C1423" s="1">
        <v>42592.558776446756</v>
      </c>
      <c r="D1423">
        <v>3</v>
      </c>
      <c r="E1423">
        <v>2543728</v>
      </c>
      <c r="F1423" s="1">
        <v>42595.64602832176</v>
      </c>
      <c r="G1423" t="s">
        <v>0</v>
      </c>
      <c r="H1423" t="s">
        <v>0</v>
      </c>
      <c r="I1423">
        <f>VLOOKUP(E1423,cust_sub_count,2,FALSE)</f>
        <v>8</v>
      </c>
    </row>
    <row r="1424" spans="1:9" x14ac:dyDescent="0.25">
      <c r="A1424">
        <v>1548321</v>
      </c>
      <c r="B1424">
        <v>511</v>
      </c>
      <c r="C1424" s="1">
        <v>42595.64602821759</v>
      </c>
      <c r="D1424">
        <v>2</v>
      </c>
      <c r="E1424">
        <v>2543728</v>
      </c>
      <c r="G1424" t="s">
        <v>0</v>
      </c>
      <c r="I1424">
        <f>VLOOKUP(E1424,cust_sub_count,2,FALSE)</f>
        <v>8</v>
      </c>
    </row>
    <row r="1425" spans="1:9" x14ac:dyDescent="0.25">
      <c r="A1425">
        <v>1490237</v>
      </c>
      <c r="B1425">
        <v>511</v>
      </c>
      <c r="C1425" s="1">
        <v>42578.187414548614</v>
      </c>
      <c r="D1425">
        <v>1</v>
      </c>
      <c r="E1425">
        <v>2543792</v>
      </c>
      <c r="G1425" t="s">
        <v>0</v>
      </c>
      <c r="I1425">
        <f>VLOOKUP(E1425,cust_sub_count,2,FALSE)</f>
        <v>1</v>
      </c>
    </row>
    <row r="1426" spans="1:9" x14ac:dyDescent="0.25">
      <c r="A1426">
        <v>1490310</v>
      </c>
      <c r="B1426">
        <v>511</v>
      </c>
      <c r="C1426" s="1">
        <v>42578.241750925925</v>
      </c>
      <c r="D1426">
        <v>1</v>
      </c>
      <c r="E1426">
        <v>2543899</v>
      </c>
      <c r="F1426" s="1">
        <v>42614.819443831017</v>
      </c>
      <c r="G1426" t="s">
        <v>0</v>
      </c>
      <c r="H1426" t="s">
        <v>1</v>
      </c>
      <c r="I1426">
        <f>VLOOKUP(E1426,cust_sub_count,2,FALSE)</f>
        <v>1</v>
      </c>
    </row>
    <row r="1427" spans="1:9" x14ac:dyDescent="0.25">
      <c r="A1427">
        <v>1490412</v>
      </c>
      <c r="B1427">
        <v>504</v>
      </c>
      <c r="C1427" s="1">
        <v>42578.422755509258</v>
      </c>
      <c r="D1427">
        <v>1</v>
      </c>
      <c r="E1427">
        <v>2544041</v>
      </c>
      <c r="G1427" t="s">
        <v>0</v>
      </c>
      <c r="I1427">
        <f>VLOOKUP(E1427,cust_sub_count,2,FALSE)</f>
        <v>1</v>
      </c>
    </row>
    <row r="1428" spans="1:9" x14ac:dyDescent="0.25">
      <c r="A1428">
        <v>1490419</v>
      </c>
      <c r="B1428">
        <v>511</v>
      </c>
      <c r="C1428" s="1">
        <v>42578.430415092589</v>
      </c>
      <c r="D1428">
        <v>1</v>
      </c>
      <c r="E1428">
        <v>2544052</v>
      </c>
      <c r="G1428" t="s">
        <v>0</v>
      </c>
      <c r="I1428">
        <f>VLOOKUP(E1428,cust_sub_count,2,FALSE)</f>
        <v>1</v>
      </c>
    </row>
    <row r="1429" spans="1:9" x14ac:dyDescent="0.25">
      <c r="A1429">
        <v>1491245</v>
      </c>
      <c r="B1429">
        <v>511</v>
      </c>
      <c r="C1429" s="1">
        <v>42578.654824351848</v>
      </c>
      <c r="D1429">
        <v>1</v>
      </c>
      <c r="E1429">
        <v>2544866</v>
      </c>
      <c r="G1429" t="s">
        <v>0</v>
      </c>
      <c r="I1429">
        <f>VLOOKUP(E1429,cust_sub_count,2,FALSE)</f>
        <v>1</v>
      </c>
    </row>
    <row r="1430" spans="1:9" x14ac:dyDescent="0.25">
      <c r="A1430">
        <v>1491258</v>
      </c>
      <c r="B1430">
        <v>511</v>
      </c>
      <c r="C1430" s="1">
        <v>42578.657859305553</v>
      </c>
      <c r="D1430">
        <v>1</v>
      </c>
      <c r="E1430">
        <v>2544890</v>
      </c>
      <c r="F1430" s="1">
        <v>42695.609822013888</v>
      </c>
      <c r="G1430" t="s">
        <v>0</v>
      </c>
      <c r="H1430" t="s">
        <v>0</v>
      </c>
      <c r="I1430">
        <f>VLOOKUP(E1430,cust_sub_count,2,FALSE)</f>
        <v>1</v>
      </c>
    </row>
    <row r="1431" spans="1:9" x14ac:dyDescent="0.25">
      <c r="A1431">
        <v>1491295</v>
      </c>
      <c r="B1431">
        <v>511</v>
      </c>
      <c r="C1431" s="1">
        <v>42578.667251712963</v>
      </c>
      <c r="D1431">
        <v>1</v>
      </c>
      <c r="E1431">
        <v>2544895</v>
      </c>
      <c r="F1431" s="1">
        <v>42660.887225578706</v>
      </c>
      <c r="G1431" t="s">
        <v>0</v>
      </c>
      <c r="H1431" t="s">
        <v>1</v>
      </c>
      <c r="I1431">
        <f>VLOOKUP(E1431,cust_sub_count,2,FALSE)</f>
        <v>2</v>
      </c>
    </row>
    <row r="1432" spans="1:9" x14ac:dyDescent="0.25">
      <c r="A1432">
        <v>1751833</v>
      </c>
      <c r="B1432">
        <v>511</v>
      </c>
      <c r="C1432" s="1">
        <v>42660.886921018522</v>
      </c>
      <c r="D1432">
        <v>1</v>
      </c>
      <c r="E1432">
        <v>2544895</v>
      </c>
      <c r="F1432" s="1">
        <v>42660.887553321758</v>
      </c>
      <c r="G1432" t="s">
        <v>1</v>
      </c>
      <c r="H1432" t="s">
        <v>1</v>
      </c>
      <c r="I1432">
        <f>VLOOKUP(E1432,cust_sub_count,2,FALSE)</f>
        <v>2</v>
      </c>
    </row>
    <row r="1433" spans="1:9" x14ac:dyDescent="0.25">
      <c r="A1433">
        <v>1491429</v>
      </c>
      <c r="B1433">
        <v>511</v>
      </c>
      <c r="C1433" s="1">
        <v>42578.696269201391</v>
      </c>
      <c r="D1433">
        <v>1</v>
      </c>
      <c r="E1433">
        <v>2545079</v>
      </c>
      <c r="G1433" t="s">
        <v>0</v>
      </c>
      <c r="I1433">
        <f>VLOOKUP(E1433,cust_sub_count,2,FALSE)</f>
        <v>1</v>
      </c>
    </row>
    <row r="1434" spans="1:9" x14ac:dyDescent="0.25">
      <c r="A1434">
        <v>1491475</v>
      </c>
      <c r="B1434">
        <v>511</v>
      </c>
      <c r="C1434" s="1">
        <v>42578.707089942131</v>
      </c>
      <c r="D1434">
        <v>1</v>
      </c>
      <c r="E1434">
        <v>2545151</v>
      </c>
      <c r="G1434" t="s">
        <v>0</v>
      </c>
      <c r="I1434">
        <f>VLOOKUP(E1434,cust_sub_count,2,FALSE)</f>
        <v>1</v>
      </c>
    </row>
    <row r="1435" spans="1:9" x14ac:dyDescent="0.25">
      <c r="A1435">
        <v>1491633</v>
      </c>
      <c r="B1435">
        <v>511</v>
      </c>
      <c r="C1435" s="1">
        <v>42578.74347134259</v>
      </c>
      <c r="D1435">
        <v>1</v>
      </c>
      <c r="E1435">
        <v>2545343</v>
      </c>
      <c r="G1435" t="s">
        <v>0</v>
      </c>
      <c r="I1435">
        <f>VLOOKUP(E1435,cust_sub_count,2,FALSE)</f>
        <v>1</v>
      </c>
    </row>
    <row r="1436" spans="1:9" x14ac:dyDescent="0.25">
      <c r="A1436">
        <v>1491654</v>
      </c>
      <c r="B1436">
        <v>504</v>
      </c>
      <c r="C1436" s="1">
        <v>42578.749203009262</v>
      </c>
      <c r="D1436">
        <v>1</v>
      </c>
      <c r="E1436">
        <v>2545379</v>
      </c>
      <c r="F1436" s="1">
        <v>42593.582554004628</v>
      </c>
      <c r="G1436" t="s">
        <v>0</v>
      </c>
      <c r="H1436" t="s">
        <v>0</v>
      </c>
      <c r="I1436">
        <f>VLOOKUP(E1436,cust_sub_count,2,FALSE)</f>
        <v>2</v>
      </c>
    </row>
    <row r="1437" spans="1:9" x14ac:dyDescent="0.25">
      <c r="A1437">
        <v>1541309</v>
      </c>
      <c r="B1437">
        <v>511</v>
      </c>
      <c r="C1437" s="1">
        <v>42593.582553784719</v>
      </c>
      <c r="D1437">
        <v>1</v>
      </c>
      <c r="E1437">
        <v>2545379</v>
      </c>
      <c r="G1437" t="s">
        <v>0</v>
      </c>
      <c r="I1437">
        <f>VLOOKUP(E1437,cust_sub_count,2,FALSE)</f>
        <v>2</v>
      </c>
    </row>
    <row r="1438" spans="1:9" x14ac:dyDescent="0.25">
      <c r="A1438">
        <v>1491723</v>
      </c>
      <c r="B1438">
        <v>504</v>
      </c>
      <c r="C1438" s="1">
        <v>42578.764032175925</v>
      </c>
      <c r="D1438">
        <v>1</v>
      </c>
      <c r="E1438">
        <v>2545469</v>
      </c>
      <c r="G1438" t="s">
        <v>0</v>
      </c>
      <c r="I1438">
        <f>VLOOKUP(E1438,cust_sub_count,2,FALSE)</f>
        <v>1</v>
      </c>
    </row>
    <row r="1439" spans="1:9" x14ac:dyDescent="0.25">
      <c r="A1439">
        <v>1491751</v>
      </c>
      <c r="B1439">
        <v>511</v>
      </c>
      <c r="C1439" s="1">
        <v>42578.770765497684</v>
      </c>
      <c r="D1439">
        <v>1</v>
      </c>
      <c r="E1439">
        <v>2545489</v>
      </c>
      <c r="F1439" s="1">
        <v>42717.794801261574</v>
      </c>
      <c r="G1439" t="s">
        <v>0</v>
      </c>
      <c r="H1439" t="s">
        <v>1</v>
      </c>
      <c r="I1439">
        <f>VLOOKUP(E1439,cust_sub_count,2,FALSE)</f>
        <v>1</v>
      </c>
    </row>
    <row r="1440" spans="1:9" x14ac:dyDescent="0.25">
      <c r="A1440">
        <v>1491868</v>
      </c>
      <c r="B1440">
        <v>511</v>
      </c>
      <c r="C1440" s="1">
        <v>42578.794480173608</v>
      </c>
      <c r="D1440">
        <v>1</v>
      </c>
      <c r="E1440">
        <v>2545578</v>
      </c>
      <c r="G1440" t="s">
        <v>0</v>
      </c>
      <c r="I1440">
        <f>VLOOKUP(E1440,cust_sub_count,2,FALSE)</f>
        <v>1</v>
      </c>
    </row>
    <row r="1441" spans="1:9" x14ac:dyDescent="0.25">
      <c r="A1441">
        <v>1491878</v>
      </c>
      <c r="B1441">
        <v>511</v>
      </c>
      <c r="C1441" s="1">
        <v>42578.797635682873</v>
      </c>
      <c r="D1441">
        <v>1</v>
      </c>
      <c r="E1441">
        <v>2545632</v>
      </c>
      <c r="G1441" t="s">
        <v>0</v>
      </c>
      <c r="I1441">
        <f>VLOOKUP(E1441,cust_sub_count,2,FALSE)</f>
        <v>1</v>
      </c>
    </row>
    <row r="1442" spans="1:9" x14ac:dyDescent="0.25">
      <c r="A1442">
        <v>1492035</v>
      </c>
      <c r="B1442">
        <v>511</v>
      </c>
      <c r="C1442" s="1">
        <v>42578.830925891205</v>
      </c>
      <c r="D1442">
        <v>1</v>
      </c>
      <c r="E1442">
        <v>2545809</v>
      </c>
      <c r="G1442" t="s">
        <v>0</v>
      </c>
      <c r="I1442">
        <f>VLOOKUP(E1442,cust_sub_count,2,FALSE)</f>
        <v>1</v>
      </c>
    </row>
    <row r="1443" spans="1:9" x14ac:dyDescent="0.25">
      <c r="A1443">
        <v>1492158</v>
      </c>
      <c r="B1443">
        <v>504</v>
      </c>
      <c r="C1443" s="1">
        <v>42578.855118726853</v>
      </c>
      <c r="D1443">
        <v>1</v>
      </c>
      <c r="E1443">
        <v>2545964</v>
      </c>
      <c r="F1443" s="1">
        <v>42693.702496701386</v>
      </c>
      <c r="G1443" t="s">
        <v>0</v>
      </c>
      <c r="H1443" t="s">
        <v>0</v>
      </c>
      <c r="I1443">
        <f>VLOOKUP(E1443,cust_sub_count,2,FALSE)</f>
        <v>1</v>
      </c>
    </row>
    <row r="1444" spans="1:9" x14ac:dyDescent="0.25">
      <c r="A1444">
        <v>1510922</v>
      </c>
      <c r="B1444">
        <v>511</v>
      </c>
      <c r="C1444" s="1">
        <v>42584.821040451388</v>
      </c>
      <c r="D1444">
        <v>1</v>
      </c>
      <c r="E1444">
        <v>2545980</v>
      </c>
      <c r="G1444" t="s">
        <v>0</v>
      </c>
      <c r="I1444">
        <f>VLOOKUP(E1444,cust_sub_count,2,FALSE)</f>
        <v>1</v>
      </c>
    </row>
    <row r="1445" spans="1:9" x14ac:dyDescent="0.25">
      <c r="A1445">
        <v>1492687</v>
      </c>
      <c r="B1445">
        <v>511</v>
      </c>
      <c r="C1445" s="1">
        <v>42578.997888298611</v>
      </c>
      <c r="D1445">
        <v>1</v>
      </c>
      <c r="E1445">
        <v>2546653</v>
      </c>
      <c r="G1445" t="s">
        <v>0</v>
      </c>
      <c r="I1445">
        <f>VLOOKUP(E1445,cust_sub_count,2,FALSE)</f>
        <v>1</v>
      </c>
    </row>
    <row r="1446" spans="1:9" x14ac:dyDescent="0.25">
      <c r="A1446">
        <v>1492725</v>
      </c>
      <c r="B1446">
        <v>511</v>
      </c>
      <c r="C1446" s="1">
        <v>42579.01060076389</v>
      </c>
      <c r="D1446">
        <v>1</v>
      </c>
      <c r="E1446">
        <v>2546718</v>
      </c>
      <c r="G1446" t="s">
        <v>0</v>
      </c>
      <c r="I1446">
        <f>VLOOKUP(E1446,cust_sub_count,2,FALSE)</f>
        <v>1</v>
      </c>
    </row>
    <row r="1447" spans="1:9" x14ac:dyDescent="0.25">
      <c r="A1447">
        <v>1492800</v>
      </c>
      <c r="B1447">
        <v>511</v>
      </c>
      <c r="C1447" s="1">
        <v>42579.030474259256</v>
      </c>
      <c r="D1447">
        <v>1</v>
      </c>
      <c r="E1447">
        <v>2546838</v>
      </c>
      <c r="F1447" s="1">
        <v>42706.877124965278</v>
      </c>
      <c r="G1447" t="s">
        <v>0</v>
      </c>
      <c r="H1447" t="s">
        <v>1</v>
      </c>
      <c r="I1447">
        <f>VLOOKUP(E1447,cust_sub_count,2,FALSE)</f>
        <v>2</v>
      </c>
    </row>
    <row r="1448" spans="1:9" x14ac:dyDescent="0.25">
      <c r="A1448">
        <v>1574387</v>
      </c>
      <c r="B1448">
        <v>511</v>
      </c>
      <c r="C1448" s="1">
        <v>42603.056086932869</v>
      </c>
      <c r="D1448">
        <v>1</v>
      </c>
      <c r="E1448">
        <v>2546838</v>
      </c>
      <c r="F1448" s="1">
        <v>42706.877183888886</v>
      </c>
      <c r="G1448" t="s">
        <v>0</v>
      </c>
      <c r="H1448" t="s">
        <v>1</v>
      </c>
      <c r="I1448">
        <f>VLOOKUP(E1448,cust_sub_count,2,FALSE)</f>
        <v>2</v>
      </c>
    </row>
    <row r="1449" spans="1:9" x14ac:dyDescent="0.25">
      <c r="A1449">
        <v>1492861</v>
      </c>
      <c r="B1449">
        <v>511</v>
      </c>
      <c r="C1449" s="1">
        <v>42579.047654953705</v>
      </c>
      <c r="D1449">
        <v>1</v>
      </c>
      <c r="E1449">
        <v>2546943</v>
      </c>
      <c r="F1449" s="1">
        <v>42586.789023171295</v>
      </c>
      <c r="G1449" t="s">
        <v>0</v>
      </c>
      <c r="H1449" t="s">
        <v>0</v>
      </c>
      <c r="I1449">
        <f>VLOOKUP(E1449,cust_sub_count,2,FALSE)</f>
        <v>5</v>
      </c>
    </row>
    <row r="1450" spans="1:9" x14ac:dyDescent="0.25">
      <c r="A1450">
        <v>1517451</v>
      </c>
      <c r="B1450">
        <v>511</v>
      </c>
      <c r="C1450" s="1">
        <v>42586.78902290509</v>
      </c>
      <c r="D1450">
        <v>1</v>
      </c>
      <c r="E1450">
        <v>2546943</v>
      </c>
      <c r="F1450" s="1">
        <v>42653.482420057873</v>
      </c>
      <c r="G1450" t="s">
        <v>0</v>
      </c>
      <c r="H1450" t="s">
        <v>0</v>
      </c>
      <c r="I1450">
        <f>VLOOKUP(E1450,cust_sub_count,2,FALSE)</f>
        <v>5</v>
      </c>
    </row>
    <row r="1451" spans="1:9" x14ac:dyDescent="0.25">
      <c r="A1451">
        <v>1517452</v>
      </c>
      <c r="B1451">
        <v>506</v>
      </c>
      <c r="C1451" s="1">
        <v>42586.789022997684</v>
      </c>
      <c r="D1451">
        <v>1</v>
      </c>
      <c r="E1451">
        <v>2546943</v>
      </c>
      <c r="F1451" s="1">
        <v>42653.48242025463</v>
      </c>
      <c r="G1451" t="s">
        <v>0</v>
      </c>
      <c r="H1451" t="s">
        <v>0</v>
      </c>
      <c r="I1451">
        <f>VLOOKUP(E1451,cust_sub_count,2,FALSE)</f>
        <v>5</v>
      </c>
    </row>
    <row r="1452" spans="1:9" x14ac:dyDescent="0.25">
      <c r="A1452">
        <v>1731496</v>
      </c>
      <c r="B1452">
        <v>110</v>
      </c>
      <c r="C1452" s="1">
        <v>42653.482419791668</v>
      </c>
      <c r="D1452">
        <v>1</v>
      </c>
      <c r="E1452">
        <v>2546943</v>
      </c>
      <c r="G1452" t="s">
        <v>0</v>
      </c>
      <c r="I1452">
        <f>VLOOKUP(E1452,cust_sub_count,2,FALSE)</f>
        <v>5</v>
      </c>
    </row>
    <row r="1453" spans="1:9" x14ac:dyDescent="0.25">
      <c r="A1453">
        <v>1731497</v>
      </c>
      <c r="B1453">
        <v>511</v>
      </c>
      <c r="C1453" s="1">
        <v>42653.482419884262</v>
      </c>
      <c r="D1453">
        <v>1</v>
      </c>
      <c r="E1453">
        <v>2546943</v>
      </c>
      <c r="G1453" t="s">
        <v>0</v>
      </c>
      <c r="I1453">
        <f>VLOOKUP(E1453,cust_sub_count,2,FALSE)</f>
        <v>5</v>
      </c>
    </row>
    <row r="1454" spans="1:9" x14ac:dyDescent="0.25">
      <c r="A1454">
        <v>1492915</v>
      </c>
      <c r="B1454">
        <v>511</v>
      </c>
      <c r="C1454" s="1">
        <v>42579.062582395833</v>
      </c>
      <c r="D1454">
        <v>1</v>
      </c>
      <c r="E1454">
        <v>2547002</v>
      </c>
      <c r="F1454" s="1">
        <v>42596.090593854169</v>
      </c>
      <c r="G1454" t="s">
        <v>0</v>
      </c>
      <c r="H1454" t="s">
        <v>0</v>
      </c>
      <c r="I1454">
        <f>VLOOKUP(E1454,cust_sub_count,2,FALSE)</f>
        <v>1</v>
      </c>
    </row>
    <row r="1455" spans="1:9" x14ac:dyDescent="0.25">
      <c r="A1455">
        <v>1493009</v>
      </c>
      <c r="B1455">
        <v>511</v>
      </c>
      <c r="C1455" s="1">
        <v>42579.087590497686</v>
      </c>
      <c r="D1455">
        <v>1</v>
      </c>
      <c r="E1455">
        <v>2547123</v>
      </c>
      <c r="G1455" t="s">
        <v>0</v>
      </c>
      <c r="I1455">
        <f>VLOOKUP(E1455,cust_sub_count,2,FALSE)</f>
        <v>1</v>
      </c>
    </row>
    <row r="1456" spans="1:9" x14ac:dyDescent="0.25">
      <c r="A1456">
        <v>1493059</v>
      </c>
      <c r="B1456">
        <v>511</v>
      </c>
      <c r="C1456" s="1">
        <v>42579.100086574072</v>
      </c>
      <c r="D1456">
        <v>1</v>
      </c>
      <c r="E1456">
        <v>2547185</v>
      </c>
      <c r="G1456" t="s">
        <v>0</v>
      </c>
      <c r="I1456">
        <f>VLOOKUP(E1456,cust_sub_count,2,FALSE)</f>
        <v>1</v>
      </c>
    </row>
    <row r="1457" spans="1:9" x14ac:dyDescent="0.25">
      <c r="A1457">
        <v>1493133</v>
      </c>
      <c r="B1457">
        <v>511</v>
      </c>
      <c r="C1457" s="1">
        <v>42579.121179675923</v>
      </c>
      <c r="D1457">
        <v>1</v>
      </c>
      <c r="E1457">
        <v>2547256</v>
      </c>
      <c r="G1457" t="s">
        <v>0</v>
      </c>
      <c r="I1457">
        <f>VLOOKUP(E1457,cust_sub_count,2,FALSE)</f>
        <v>1</v>
      </c>
    </row>
    <row r="1458" spans="1:9" x14ac:dyDescent="0.25">
      <c r="A1458">
        <v>1549265</v>
      </c>
      <c r="B1458">
        <v>511</v>
      </c>
      <c r="C1458" s="1">
        <v>42595.825184988425</v>
      </c>
      <c r="D1458">
        <v>1</v>
      </c>
      <c r="E1458">
        <v>2547265</v>
      </c>
      <c r="F1458" s="1">
        <v>42605.722122476851</v>
      </c>
      <c r="G1458" t="s">
        <v>0</v>
      </c>
      <c r="H1458" t="s">
        <v>1</v>
      </c>
      <c r="I1458">
        <f>VLOOKUP(E1458,cust_sub_count,2,FALSE)</f>
        <v>2</v>
      </c>
    </row>
    <row r="1459" spans="1:9" x14ac:dyDescent="0.25">
      <c r="A1459">
        <v>1583483</v>
      </c>
      <c r="B1459">
        <v>511</v>
      </c>
      <c r="C1459" s="1">
        <v>42605.851262268516</v>
      </c>
      <c r="D1459">
        <v>1</v>
      </c>
      <c r="E1459">
        <v>2547265</v>
      </c>
      <c r="F1459" s="1">
        <v>42726.675758680554</v>
      </c>
      <c r="G1459" t="s">
        <v>1</v>
      </c>
      <c r="H1459" t="s">
        <v>0</v>
      </c>
      <c r="I1459">
        <f>VLOOKUP(E1459,cust_sub_count,2,FALSE)</f>
        <v>2</v>
      </c>
    </row>
    <row r="1460" spans="1:9" x14ac:dyDescent="0.25">
      <c r="A1460">
        <v>1493261</v>
      </c>
      <c r="B1460">
        <v>511</v>
      </c>
      <c r="C1460" s="1">
        <v>42579.174933125003</v>
      </c>
      <c r="D1460">
        <v>1</v>
      </c>
      <c r="E1460">
        <v>2547473</v>
      </c>
      <c r="F1460" s="1">
        <v>42744.144183449076</v>
      </c>
      <c r="G1460" t="s">
        <v>0</v>
      </c>
      <c r="H1460" t="s">
        <v>0</v>
      </c>
      <c r="I1460">
        <f>VLOOKUP(E1460,cust_sub_count,2,FALSE)</f>
        <v>1</v>
      </c>
    </row>
    <row r="1461" spans="1:9" x14ac:dyDescent="0.25">
      <c r="A1461">
        <v>1493266</v>
      </c>
      <c r="B1461">
        <v>504</v>
      </c>
      <c r="C1461" s="1">
        <v>42579.177608472222</v>
      </c>
      <c r="D1461">
        <v>1</v>
      </c>
      <c r="E1461">
        <v>2547482</v>
      </c>
      <c r="F1461" s="1">
        <v>42655.58347351852</v>
      </c>
      <c r="G1461" t="s">
        <v>0</v>
      </c>
      <c r="I1461">
        <f>VLOOKUP(E1461,cust_sub_count,2,FALSE)</f>
        <v>2</v>
      </c>
    </row>
    <row r="1462" spans="1:9" x14ac:dyDescent="0.25">
      <c r="A1462">
        <v>1737578</v>
      </c>
      <c r="B1462">
        <v>514</v>
      </c>
      <c r="C1462" s="1">
        <v>42655.583473680555</v>
      </c>
      <c r="D1462">
        <v>1</v>
      </c>
      <c r="E1462">
        <v>2547482</v>
      </c>
      <c r="F1462" s="1">
        <v>42717.305157106479</v>
      </c>
      <c r="G1462" t="s">
        <v>1</v>
      </c>
      <c r="H1462" t="s">
        <v>0</v>
      </c>
      <c r="I1462">
        <f>VLOOKUP(E1462,cust_sub_count,2,FALSE)</f>
        <v>2</v>
      </c>
    </row>
    <row r="1463" spans="1:9" x14ac:dyDescent="0.25">
      <c r="A1463">
        <v>1493385</v>
      </c>
      <c r="B1463">
        <v>511</v>
      </c>
      <c r="C1463" s="1">
        <v>42579.237759085649</v>
      </c>
      <c r="D1463">
        <v>1</v>
      </c>
      <c r="E1463">
        <v>2547622</v>
      </c>
      <c r="G1463" t="s">
        <v>0</v>
      </c>
      <c r="I1463">
        <f>VLOOKUP(E1463,cust_sub_count,2,FALSE)</f>
        <v>1</v>
      </c>
    </row>
    <row r="1464" spans="1:9" x14ac:dyDescent="0.25">
      <c r="A1464">
        <v>1508991</v>
      </c>
      <c r="B1464">
        <v>511</v>
      </c>
      <c r="C1464" s="1">
        <v>42584.175525682869</v>
      </c>
      <c r="D1464">
        <v>1</v>
      </c>
      <c r="E1464">
        <v>2547699</v>
      </c>
      <c r="F1464" s="1">
        <v>42609.699266018521</v>
      </c>
      <c r="G1464" t="s">
        <v>0</v>
      </c>
      <c r="H1464" t="s">
        <v>1</v>
      </c>
      <c r="I1464">
        <f>VLOOKUP(E1464,cust_sub_count,2,FALSE)</f>
        <v>1</v>
      </c>
    </row>
    <row r="1465" spans="1:9" x14ac:dyDescent="0.25">
      <c r="A1465">
        <v>1493857</v>
      </c>
      <c r="B1465">
        <v>511</v>
      </c>
      <c r="C1465" s="1">
        <v>42579.55403939815</v>
      </c>
      <c r="D1465">
        <v>1</v>
      </c>
      <c r="E1465">
        <v>2548093</v>
      </c>
      <c r="F1465" s="1">
        <v>42684.537491875002</v>
      </c>
      <c r="G1465" t="s">
        <v>0</v>
      </c>
      <c r="H1465" t="s">
        <v>0</v>
      </c>
      <c r="I1465">
        <f>VLOOKUP(E1465,cust_sub_count,2,FALSE)</f>
        <v>1</v>
      </c>
    </row>
    <row r="1466" spans="1:9" x14ac:dyDescent="0.25">
      <c r="A1466">
        <v>1494044</v>
      </c>
      <c r="B1466">
        <v>511</v>
      </c>
      <c r="C1466" s="1">
        <v>42579.597215439811</v>
      </c>
      <c r="D1466">
        <v>1</v>
      </c>
      <c r="E1466">
        <v>2548260</v>
      </c>
      <c r="G1466" t="s">
        <v>0</v>
      </c>
      <c r="I1466">
        <f>VLOOKUP(E1466,cust_sub_count,2,FALSE)</f>
        <v>1</v>
      </c>
    </row>
    <row r="1467" spans="1:9" x14ac:dyDescent="0.25">
      <c r="A1467">
        <v>1494089</v>
      </c>
      <c r="B1467">
        <v>511</v>
      </c>
      <c r="C1467" s="1">
        <v>42579.607901493058</v>
      </c>
      <c r="D1467">
        <v>1</v>
      </c>
      <c r="E1467">
        <v>2548301</v>
      </c>
      <c r="G1467" t="s">
        <v>0</v>
      </c>
      <c r="I1467">
        <f>VLOOKUP(E1467,cust_sub_count,2,FALSE)</f>
        <v>1</v>
      </c>
    </row>
    <row r="1468" spans="1:9" x14ac:dyDescent="0.25">
      <c r="A1468">
        <v>1494136</v>
      </c>
      <c r="B1468">
        <v>511</v>
      </c>
      <c r="C1468" s="1">
        <v>42579.618701597225</v>
      </c>
      <c r="D1468">
        <v>1</v>
      </c>
      <c r="E1468">
        <v>2548363</v>
      </c>
      <c r="G1468" t="s">
        <v>0</v>
      </c>
      <c r="I1468">
        <f>VLOOKUP(E1468,cust_sub_count,2,FALSE)</f>
        <v>1</v>
      </c>
    </row>
    <row r="1469" spans="1:9" x14ac:dyDescent="0.25">
      <c r="A1469">
        <v>1494466</v>
      </c>
      <c r="B1469">
        <v>511</v>
      </c>
      <c r="C1469" s="1">
        <v>42579.68304408565</v>
      </c>
      <c r="D1469">
        <v>1</v>
      </c>
      <c r="E1469">
        <v>2548722</v>
      </c>
      <c r="G1469" t="s">
        <v>0</v>
      </c>
      <c r="I1469">
        <f>VLOOKUP(E1469,cust_sub_count,2,FALSE)</f>
        <v>1</v>
      </c>
    </row>
    <row r="1470" spans="1:9" x14ac:dyDescent="0.25">
      <c r="A1470">
        <v>1494497</v>
      </c>
      <c r="B1470">
        <v>511</v>
      </c>
      <c r="C1470" s="1">
        <v>42579.687867048611</v>
      </c>
      <c r="D1470">
        <v>1</v>
      </c>
      <c r="E1470">
        <v>2548754</v>
      </c>
      <c r="G1470" t="s">
        <v>0</v>
      </c>
      <c r="I1470">
        <f>VLOOKUP(E1470,cust_sub_count,2,FALSE)</f>
        <v>1</v>
      </c>
    </row>
    <row r="1471" spans="1:9" x14ac:dyDescent="0.25">
      <c r="A1471">
        <v>1494607</v>
      </c>
      <c r="B1471">
        <v>511</v>
      </c>
      <c r="C1471" s="1">
        <v>42579.704835266202</v>
      </c>
      <c r="D1471">
        <v>1</v>
      </c>
      <c r="E1471">
        <v>2548835</v>
      </c>
      <c r="G1471" t="s">
        <v>0</v>
      </c>
      <c r="I1471">
        <f>VLOOKUP(E1471,cust_sub_count,2,FALSE)</f>
        <v>1</v>
      </c>
    </row>
    <row r="1472" spans="1:9" x14ac:dyDescent="0.25">
      <c r="A1472">
        <v>1494707</v>
      </c>
      <c r="B1472">
        <v>504</v>
      </c>
      <c r="C1472" s="1">
        <v>42579.728804699072</v>
      </c>
      <c r="D1472">
        <v>1</v>
      </c>
      <c r="E1472">
        <v>2548989</v>
      </c>
      <c r="F1472" s="1">
        <v>42684.738559502315</v>
      </c>
      <c r="G1472" t="s">
        <v>0</v>
      </c>
      <c r="H1472" t="s">
        <v>0</v>
      </c>
      <c r="I1472">
        <f>VLOOKUP(E1472,cust_sub_count,2,FALSE)</f>
        <v>4</v>
      </c>
    </row>
    <row r="1473" spans="1:9" x14ac:dyDescent="0.25">
      <c r="A1473">
        <v>1830478</v>
      </c>
      <c r="B1473">
        <v>508</v>
      </c>
      <c r="C1473" s="1">
        <v>42684.738559120371</v>
      </c>
      <c r="D1473">
        <v>1</v>
      </c>
      <c r="E1473">
        <v>2548989</v>
      </c>
      <c r="G1473" t="s">
        <v>0</v>
      </c>
      <c r="I1473">
        <f>VLOOKUP(E1473,cust_sub_count,2,FALSE)</f>
        <v>4</v>
      </c>
    </row>
    <row r="1474" spans="1:9" x14ac:dyDescent="0.25">
      <c r="A1474">
        <v>1830479</v>
      </c>
      <c r="B1474">
        <v>110</v>
      </c>
      <c r="C1474" s="1">
        <v>42684.73855923611</v>
      </c>
      <c r="D1474">
        <v>1</v>
      </c>
      <c r="E1474">
        <v>2548989</v>
      </c>
      <c r="G1474" t="s">
        <v>0</v>
      </c>
      <c r="I1474">
        <f>VLOOKUP(E1474,cust_sub_count,2,FALSE)</f>
        <v>4</v>
      </c>
    </row>
    <row r="1475" spans="1:9" x14ac:dyDescent="0.25">
      <c r="A1475">
        <v>1830480</v>
      </c>
      <c r="B1475">
        <v>505</v>
      </c>
      <c r="C1475" s="1">
        <v>42684.73855934028</v>
      </c>
      <c r="D1475">
        <v>1</v>
      </c>
      <c r="E1475">
        <v>2548989</v>
      </c>
      <c r="G1475" t="s">
        <v>0</v>
      </c>
      <c r="I1475">
        <f>VLOOKUP(E1475,cust_sub_count,2,FALSE)</f>
        <v>4</v>
      </c>
    </row>
    <row r="1476" spans="1:9" x14ac:dyDescent="0.25">
      <c r="A1476">
        <v>1494710</v>
      </c>
      <c r="B1476">
        <v>511</v>
      </c>
      <c r="C1476" s="1">
        <v>42579.729891527779</v>
      </c>
      <c r="D1476">
        <v>1</v>
      </c>
      <c r="E1476">
        <v>2548996</v>
      </c>
      <c r="G1476" t="s">
        <v>0</v>
      </c>
      <c r="I1476">
        <f>VLOOKUP(E1476,cust_sub_count,2,FALSE)</f>
        <v>1</v>
      </c>
    </row>
    <row r="1477" spans="1:9" x14ac:dyDescent="0.25">
      <c r="A1477">
        <v>1494721</v>
      </c>
      <c r="B1477">
        <v>511</v>
      </c>
      <c r="C1477" s="1">
        <v>42579.733427615742</v>
      </c>
      <c r="D1477">
        <v>1</v>
      </c>
      <c r="E1477">
        <v>2549011</v>
      </c>
      <c r="F1477" s="1">
        <v>42744.594144120369</v>
      </c>
      <c r="G1477" t="s">
        <v>0</v>
      </c>
      <c r="H1477" t="s">
        <v>0</v>
      </c>
      <c r="I1477">
        <f>VLOOKUP(E1477,cust_sub_count,2,FALSE)</f>
        <v>1</v>
      </c>
    </row>
    <row r="1478" spans="1:9" x14ac:dyDescent="0.25">
      <c r="A1478">
        <v>1544674</v>
      </c>
      <c r="B1478">
        <v>511</v>
      </c>
      <c r="C1478" s="1">
        <v>42594.564080856479</v>
      </c>
      <c r="D1478">
        <v>1</v>
      </c>
      <c r="E1478">
        <v>2549304</v>
      </c>
      <c r="G1478" t="s">
        <v>0</v>
      </c>
      <c r="I1478">
        <f>VLOOKUP(E1478,cust_sub_count,2,FALSE)</f>
        <v>3</v>
      </c>
    </row>
    <row r="1479" spans="1:9" x14ac:dyDescent="0.25">
      <c r="A1479">
        <v>1544675</v>
      </c>
      <c r="B1479">
        <v>506</v>
      </c>
      <c r="C1479" s="1">
        <v>42594.564080925928</v>
      </c>
      <c r="D1479">
        <v>1</v>
      </c>
      <c r="E1479">
        <v>2549304</v>
      </c>
      <c r="G1479" t="s">
        <v>0</v>
      </c>
      <c r="I1479">
        <f>VLOOKUP(E1479,cust_sub_count,2,FALSE)</f>
        <v>3</v>
      </c>
    </row>
    <row r="1480" spans="1:9" x14ac:dyDescent="0.25">
      <c r="A1480">
        <v>1495059</v>
      </c>
      <c r="B1480">
        <v>511</v>
      </c>
      <c r="C1480" s="1">
        <v>42579.801156250003</v>
      </c>
      <c r="D1480">
        <v>1</v>
      </c>
      <c r="E1480">
        <v>2549347</v>
      </c>
      <c r="G1480" t="s">
        <v>0</v>
      </c>
      <c r="I1480">
        <f>VLOOKUP(E1480,cust_sub_count,2,FALSE)</f>
        <v>1</v>
      </c>
    </row>
    <row r="1481" spans="1:9" x14ac:dyDescent="0.25">
      <c r="A1481">
        <v>1495197</v>
      </c>
      <c r="B1481">
        <v>511</v>
      </c>
      <c r="C1481" s="1">
        <v>42579.83053042824</v>
      </c>
      <c r="D1481">
        <v>1</v>
      </c>
      <c r="E1481">
        <v>2549534</v>
      </c>
      <c r="G1481" t="s">
        <v>0</v>
      </c>
      <c r="I1481">
        <f>VLOOKUP(E1481,cust_sub_count,2,FALSE)</f>
        <v>1</v>
      </c>
    </row>
    <row r="1482" spans="1:9" x14ac:dyDescent="0.25">
      <c r="A1482">
        <v>1495256</v>
      </c>
      <c r="B1482">
        <v>511</v>
      </c>
      <c r="C1482" s="1">
        <v>42579.843347812501</v>
      </c>
      <c r="D1482">
        <v>1</v>
      </c>
      <c r="E1482">
        <v>2549598</v>
      </c>
      <c r="F1482" s="1">
        <v>42747.693538865744</v>
      </c>
      <c r="G1482" t="s">
        <v>0</v>
      </c>
      <c r="H1482" t="s">
        <v>1</v>
      </c>
      <c r="I1482">
        <f>VLOOKUP(E1482,cust_sub_count,2,FALSE)</f>
        <v>1</v>
      </c>
    </row>
    <row r="1483" spans="1:9" x14ac:dyDescent="0.25">
      <c r="A1483">
        <v>1495440</v>
      </c>
      <c r="B1483">
        <v>511</v>
      </c>
      <c r="C1483" s="1">
        <v>42579.886363784724</v>
      </c>
      <c r="D1483">
        <v>1</v>
      </c>
      <c r="E1483">
        <v>2549803</v>
      </c>
      <c r="G1483" t="s">
        <v>0</v>
      </c>
      <c r="I1483">
        <f>VLOOKUP(E1483,cust_sub_count,2,FALSE)</f>
        <v>1</v>
      </c>
    </row>
    <row r="1484" spans="1:9" x14ac:dyDescent="0.25">
      <c r="A1484">
        <v>1495489</v>
      </c>
      <c r="B1484">
        <v>511</v>
      </c>
      <c r="C1484" s="1">
        <v>42579.896613263889</v>
      </c>
      <c r="D1484">
        <v>1</v>
      </c>
      <c r="E1484">
        <v>2549856</v>
      </c>
      <c r="G1484" t="s">
        <v>0</v>
      </c>
      <c r="I1484">
        <f>VLOOKUP(E1484,cust_sub_count,2,FALSE)</f>
        <v>1</v>
      </c>
    </row>
    <row r="1485" spans="1:9" x14ac:dyDescent="0.25">
      <c r="A1485">
        <v>1495515</v>
      </c>
      <c r="B1485">
        <v>511</v>
      </c>
      <c r="C1485" s="1">
        <v>42579.901621793979</v>
      </c>
      <c r="D1485">
        <v>1</v>
      </c>
      <c r="E1485">
        <v>2549880</v>
      </c>
      <c r="G1485" t="s">
        <v>0</v>
      </c>
      <c r="I1485">
        <f>VLOOKUP(E1485,cust_sub_count,2,FALSE)</f>
        <v>1</v>
      </c>
    </row>
    <row r="1486" spans="1:9" x14ac:dyDescent="0.25">
      <c r="A1486">
        <v>1495524</v>
      </c>
      <c r="B1486">
        <v>511</v>
      </c>
      <c r="C1486" s="1">
        <v>42579.904666273149</v>
      </c>
      <c r="D1486">
        <v>1</v>
      </c>
      <c r="E1486">
        <v>2549887</v>
      </c>
      <c r="G1486" t="s">
        <v>0</v>
      </c>
      <c r="I1486">
        <f>VLOOKUP(E1486,cust_sub_count,2,FALSE)</f>
        <v>1</v>
      </c>
    </row>
    <row r="1487" spans="1:9" x14ac:dyDescent="0.25">
      <c r="A1487">
        <v>1495586</v>
      </c>
      <c r="B1487">
        <v>511</v>
      </c>
      <c r="C1487" s="1">
        <v>42579.920048287036</v>
      </c>
      <c r="D1487">
        <v>1</v>
      </c>
      <c r="E1487">
        <v>2549975</v>
      </c>
      <c r="F1487" s="1">
        <v>42657.706148865742</v>
      </c>
      <c r="G1487" t="s">
        <v>0</v>
      </c>
      <c r="H1487" t="s">
        <v>0</v>
      </c>
      <c r="I1487">
        <f>VLOOKUP(E1487,cust_sub_count,2,FALSE)</f>
        <v>1</v>
      </c>
    </row>
    <row r="1488" spans="1:9" x14ac:dyDescent="0.25">
      <c r="A1488">
        <v>1501002</v>
      </c>
      <c r="B1488">
        <v>504</v>
      </c>
      <c r="C1488" s="1">
        <v>42581.82518201389</v>
      </c>
      <c r="D1488">
        <v>1</v>
      </c>
      <c r="E1488">
        <v>2550139</v>
      </c>
      <c r="G1488" t="s">
        <v>0</v>
      </c>
      <c r="I1488">
        <f>VLOOKUP(E1488,cust_sub_count,2,FALSE)</f>
        <v>1</v>
      </c>
    </row>
    <row r="1489" spans="1:9" x14ac:dyDescent="0.25">
      <c r="A1489">
        <v>1495827</v>
      </c>
      <c r="B1489">
        <v>511</v>
      </c>
      <c r="C1489" s="1">
        <v>42579.988487048613</v>
      </c>
      <c r="D1489">
        <v>1</v>
      </c>
      <c r="E1489">
        <v>2550251</v>
      </c>
      <c r="G1489" t="s">
        <v>0</v>
      </c>
      <c r="I1489">
        <f>VLOOKUP(E1489,cust_sub_count,2,FALSE)</f>
        <v>1</v>
      </c>
    </row>
    <row r="1490" spans="1:9" x14ac:dyDescent="0.25">
      <c r="A1490">
        <v>1498253</v>
      </c>
      <c r="B1490">
        <v>511</v>
      </c>
      <c r="C1490" s="1">
        <v>42580.858067847221</v>
      </c>
      <c r="D1490">
        <v>1</v>
      </c>
      <c r="E1490">
        <v>2550297</v>
      </c>
      <c r="G1490" t="s">
        <v>0</v>
      </c>
      <c r="I1490">
        <f>VLOOKUP(E1490,cust_sub_count,2,FALSE)</f>
        <v>1</v>
      </c>
    </row>
    <row r="1491" spans="1:9" x14ac:dyDescent="0.25">
      <c r="A1491">
        <v>1496064</v>
      </c>
      <c r="B1491">
        <v>511</v>
      </c>
      <c r="C1491" s="1">
        <v>42580.052544317128</v>
      </c>
      <c r="D1491">
        <v>1</v>
      </c>
      <c r="E1491">
        <v>2550573</v>
      </c>
      <c r="F1491" s="1">
        <v>42744.67444278935</v>
      </c>
      <c r="G1491" t="s">
        <v>0</v>
      </c>
      <c r="H1491" t="s">
        <v>0</v>
      </c>
      <c r="I1491">
        <f>VLOOKUP(E1491,cust_sub_count,2,FALSE)</f>
        <v>1</v>
      </c>
    </row>
    <row r="1492" spans="1:9" x14ac:dyDescent="0.25">
      <c r="A1492">
        <v>1496367</v>
      </c>
      <c r="B1492">
        <v>511</v>
      </c>
      <c r="C1492" s="1">
        <v>42580.162399976849</v>
      </c>
      <c r="D1492">
        <v>1</v>
      </c>
      <c r="E1492">
        <v>2550961</v>
      </c>
      <c r="G1492" t="s">
        <v>0</v>
      </c>
      <c r="I1492">
        <f>VLOOKUP(E1492,cust_sub_count,2,FALSE)</f>
        <v>1</v>
      </c>
    </row>
    <row r="1493" spans="1:9" x14ac:dyDescent="0.25">
      <c r="A1493">
        <v>1496388</v>
      </c>
      <c r="B1493">
        <v>511</v>
      </c>
      <c r="C1493" s="1">
        <v>42580.170754317129</v>
      </c>
      <c r="D1493">
        <v>1</v>
      </c>
      <c r="E1493">
        <v>2550985</v>
      </c>
      <c r="G1493" t="s">
        <v>0</v>
      </c>
      <c r="I1493">
        <f>VLOOKUP(E1493,cust_sub_count,2,FALSE)</f>
        <v>1</v>
      </c>
    </row>
    <row r="1494" spans="1:9" x14ac:dyDescent="0.25">
      <c r="A1494">
        <v>1496401</v>
      </c>
      <c r="B1494">
        <v>511</v>
      </c>
      <c r="C1494" s="1">
        <v>42580.173970856478</v>
      </c>
      <c r="D1494">
        <v>1</v>
      </c>
      <c r="E1494">
        <v>2551002</v>
      </c>
      <c r="G1494" t="s">
        <v>0</v>
      </c>
      <c r="I1494">
        <f>VLOOKUP(E1494,cust_sub_count,2,FALSE)</f>
        <v>1</v>
      </c>
    </row>
    <row r="1495" spans="1:9" x14ac:dyDescent="0.25">
      <c r="A1495">
        <v>1496537</v>
      </c>
      <c r="B1495">
        <v>511</v>
      </c>
      <c r="C1495" s="1">
        <v>42580.314387523147</v>
      </c>
      <c r="D1495">
        <v>1</v>
      </c>
      <c r="E1495">
        <v>2551200</v>
      </c>
      <c r="G1495" t="s">
        <v>0</v>
      </c>
      <c r="I1495">
        <f>VLOOKUP(E1495,cust_sub_count,2,FALSE)</f>
        <v>1</v>
      </c>
    </row>
    <row r="1496" spans="1:9" x14ac:dyDescent="0.25">
      <c r="A1496">
        <v>1496573</v>
      </c>
      <c r="B1496">
        <v>504</v>
      </c>
      <c r="C1496" s="1">
        <v>42580.424908414352</v>
      </c>
      <c r="D1496">
        <v>1</v>
      </c>
      <c r="E1496">
        <v>2551248</v>
      </c>
      <c r="G1496" t="s">
        <v>0</v>
      </c>
      <c r="I1496">
        <f>VLOOKUP(E1496,cust_sub_count,2,FALSE)</f>
        <v>1</v>
      </c>
    </row>
    <row r="1497" spans="1:9" x14ac:dyDescent="0.25">
      <c r="A1497">
        <v>1503003</v>
      </c>
      <c r="B1497">
        <v>511</v>
      </c>
      <c r="C1497" s="1">
        <v>42582.618699560182</v>
      </c>
      <c r="D1497">
        <v>1</v>
      </c>
      <c r="E1497">
        <v>2551330</v>
      </c>
      <c r="G1497" t="s">
        <v>0</v>
      </c>
      <c r="I1497">
        <f>VLOOKUP(E1497,cust_sub_count,2,FALSE)</f>
        <v>1</v>
      </c>
    </row>
    <row r="1498" spans="1:9" x14ac:dyDescent="0.25">
      <c r="A1498">
        <v>1496722</v>
      </c>
      <c r="B1498">
        <v>511</v>
      </c>
      <c r="C1498" s="1">
        <v>42580.518578657407</v>
      </c>
      <c r="D1498">
        <v>1</v>
      </c>
      <c r="E1498">
        <v>2551386</v>
      </c>
      <c r="G1498" t="s">
        <v>0</v>
      </c>
      <c r="I1498">
        <f>VLOOKUP(E1498,cust_sub_count,2,FALSE)</f>
        <v>1</v>
      </c>
    </row>
    <row r="1499" spans="1:9" x14ac:dyDescent="0.25">
      <c r="A1499">
        <v>1496803</v>
      </c>
      <c r="B1499">
        <v>511</v>
      </c>
      <c r="C1499" s="1">
        <v>42580.54060202546</v>
      </c>
      <c r="D1499">
        <v>1</v>
      </c>
      <c r="E1499">
        <v>2551462</v>
      </c>
      <c r="F1499" s="1">
        <v>42753.665846898148</v>
      </c>
      <c r="G1499" t="s">
        <v>0</v>
      </c>
      <c r="I1499">
        <f>VLOOKUP(E1499,cust_sub_count,2,FALSE)</f>
        <v>3</v>
      </c>
    </row>
    <row r="1500" spans="1:9" x14ac:dyDescent="0.25">
      <c r="A1500">
        <v>1916315</v>
      </c>
      <c r="B1500">
        <v>511</v>
      </c>
      <c r="C1500" s="1">
        <v>42711.102377523152</v>
      </c>
      <c r="D1500">
        <v>1</v>
      </c>
      <c r="E1500">
        <v>2551462</v>
      </c>
      <c r="F1500" s="1">
        <v>42753.6657309375</v>
      </c>
      <c r="G1500" t="s">
        <v>0</v>
      </c>
      <c r="H1500" t="s">
        <v>1</v>
      </c>
      <c r="I1500">
        <f>VLOOKUP(E1500,cust_sub_count,2,FALSE)</f>
        <v>3</v>
      </c>
    </row>
    <row r="1501" spans="1:9" x14ac:dyDescent="0.25">
      <c r="A1501">
        <v>2044581</v>
      </c>
      <c r="B1501">
        <v>490</v>
      </c>
      <c r="C1501" s="1">
        <v>42753.665847037038</v>
      </c>
      <c r="D1501">
        <v>1</v>
      </c>
      <c r="E1501">
        <v>2551462</v>
      </c>
      <c r="G1501" t="s">
        <v>1</v>
      </c>
      <c r="I1501">
        <f>VLOOKUP(E1501,cust_sub_count,2,FALSE)</f>
        <v>3</v>
      </c>
    </row>
    <row r="1502" spans="1:9" x14ac:dyDescent="0.25">
      <c r="A1502">
        <v>1497113</v>
      </c>
      <c r="B1502">
        <v>511</v>
      </c>
      <c r="C1502" s="1">
        <v>42580.607661273149</v>
      </c>
      <c r="D1502">
        <v>1</v>
      </c>
      <c r="E1502">
        <v>2551596</v>
      </c>
      <c r="G1502" t="s">
        <v>0</v>
      </c>
      <c r="I1502">
        <f>VLOOKUP(E1502,cust_sub_count,2,FALSE)</f>
        <v>1</v>
      </c>
    </row>
    <row r="1503" spans="1:9" x14ac:dyDescent="0.25">
      <c r="A1503">
        <v>1497100</v>
      </c>
      <c r="B1503">
        <v>511</v>
      </c>
      <c r="C1503" s="1">
        <v>42580.605710277778</v>
      </c>
      <c r="D1503">
        <v>1</v>
      </c>
      <c r="E1503">
        <v>2551740</v>
      </c>
      <c r="F1503" s="1">
        <v>42628.914956840279</v>
      </c>
      <c r="G1503" t="s">
        <v>0</v>
      </c>
      <c r="H1503" t="s">
        <v>0</v>
      </c>
      <c r="I1503">
        <f>VLOOKUP(E1503,cust_sub_count,2,FALSE)</f>
        <v>1</v>
      </c>
    </row>
    <row r="1504" spans="1:9" x14ac:dyDescent="0.25">
      <c r="A1504">
        <v>1497165</v>
      </c>
      <c r="B1504">
        <v>511</v>
      </c>
      <c r="C1504" s="1">
        <v>42580.618283425923</v>
      </c>
      <c r="D1504">
        <v>1</v>
      </c>
      <c r="E1504">
        <v>2551809</v>
      </c>
      <c r="G1504" t="s">
        <v>0</v>
      </c>
      <c r="I1504">
        <f>VLOOKUP(E1504,cust_sub_count,2,FALSE)</f>
        <v>1</v>
      </c>
    </row>
    <row r="1505" spans="1:9" x14ac:dyDescent="0.25">
      <c r="A1505">
        <v>1497314</v>
      </c>
      <c r="B1505">
        <v>511</v>
      </c>
      <c r="C1505" s="1">
        <v>42580.644675289353</v>
      </c>
      <c r="D1505">
        <v>1</v>
      </c>
      <c r="E1505">
        <v>2551944</v>
      </c>
      <c r="G1505" t="s">
        <v>0</v>
      </c>
      <c r="I1505">
        <f>VLOOKUP(E1505,cust_sub_count,2,FALSE)</f>
        <v>1</v>
      </c>
    </row>
    <row r="1506" spans="1:9" x14ac:dyDescent="0.25">
      <c r="A1506">
        <v>1497533</v>
      </c>
      <c r="B1506">
        <v>511</v>
      </c>
      <c r="C1506" s="1">
        <v>42580.690451979164</v>
      </c>
      <c r="D1506">
        <v>1</v>
      </c>
      <c r="E1506">
        <v>2552197</v>
      </c>
      <c r="G1506" t="s">
        <v>0</v>
      </c>
      <c r="I1506">
        <f>VLOOKUP(E1506,cust_sub_count,2,FALSE)</f>
        <v>1</v>
      </c>
    </row>
    <row r="1507" spans="1:9" x14ac:dyDescent="0.25">
      <c r="A1507">
        <v>1497749</v>
      </c>
      <c r="B1507">
        <v>504</v>
      </c>
      <c r="C1507" s="1">
        <v>42580.73721402778</v>
      </c>
      <c r="D1507">
        <v>1</v>
      </c>
      <c r="E1507">
        <v>2552391</v>
      </c>
      <c r="F1507" s="1">
        <v>42597.562087222221</v>
      </c>
      <c r="G1507" t="s">
        <v>0</v>
      </c>
      <c r="H1507" t="s">
        <v>0</v>
      </c>
      <c r="I1507">
        <f>VLOOKUP(E1507,cust_sub_count,2,FALSE)</f>
        <v>3</v>
      </c>
    </row>
    <row r="1508" spans="1:9" x14ac:dyDescent="0.25">
      <c r="A1508">
        <v>1554877</v>
      </c>
      <c r="B1508">
        <v>504</v>
      </c>
      <c r="C1508" s="1">
        <v>42597.562086967591</v>
      </c>
      <c r="D1508">
        <v>1</v>
      </c>
      <c r="E1508">
        <v>2552391</v>
      </c>
      <c r="F1508" s="1">
        <v>42672.610336226855</v>
      </c>
      <c r="G1508" t="s">
        <v>0</v>
      </c>
      <c r="H1508" t="s">
        <v>0</v>
      </c>
      <c r="I1508">
        <f>VLOOKUP(E1508,cust_sub_count,2,FALSE)</f>
        <v>3</v>
      </c>
    </row>
    <row r="1509" spans="1:9" x14ac:dyDescent="0.25">
      <c r="A1509">
        <v>1554878</v>
      </c>
      <c r="B1509">
        <v>515</v>
      </c>
      <c r="C1509" s="1">
        <v>42597.562087060185</v>
      </c>
      <c r="D1509">
        <v>1</v>
      </c>
      <c r="E1509">
        <v>2552391</v>
      </c>
      <c r="F1509" s="1">
        <v>42672.610336412035</v>
      </c>
      <c r="G1509" t="s">
        <v>0</v>
      </c>
      <c r="H1509" t="s">
        <v>0</v>
      </c>
      <c r="I1509">
        <f>VLOOKUP(E1509,cust_sub_count,2,FALSE)</f>
        <v>3</v>
      </c>
    </row>
    <row r="1510" spans="1:9" x14ac:dyDescent="0.25">
      <c r="A1510">
        <v>1497900</v>
      </c>
      <c r="B1510">
        <v>511</v>
      </c>
      <c r="C1510" s="1">
        <v>42580.774173715276</v>
      </c>
      <c r="D1510">
        <v>1</v>
      </c>
      <c r="E1510">
        <v>2552641</v>
      </c>
      <c r="G1510" t="s">
        <v>0</v>
      </c>
      <c r="I1510">
        <f>VLOOKUP(E1510,cust_sub_count,2,FALSE)</f>
        <v>1</v>
      </c>
    </row>
    <row r="1511" spans="1:9" x14ac:dyDescent="0.25">
      <c r="A1511">
        <v>1498024</v>
      </c>
      <c r="B1511">
        <v>504</v>
      </c>
      <c r="C1511" s="1">
        <v>42580.803485937497</v>
      </c>
      <c r="D1511">
        <v>1</v>
      </c>
      <c r="E1511">
        <v>2552781</v>
      </c>
      <c r="G1511" t="s">
        <v>0</v>
      </c>
      <c r="I1511">
        <f>VLOOKUP(E1511,cust_sub_count,2,FALSE)</f>
        <v>1</v>
      </c>
    </row>
    <row r="1512" spans="1:9" x14ac:dyDescent="0.25">
      <c r="A1512">
        <v>1498131</v>
      </c>
      <c r="B1512">
        <v>511</v>
      </c>
      <c r="C1512" s="1">
        <v>42580.827633009256</v>
      </c>
      <c r="D1512">
        <v>1</v>
      </c>
      <c r="E1512">
        <v>2552906</v>
      </c>
      <c r="G1512" t="s">
        <v>0</v>
      </c>
      <c r="I1512">
        <f>VLOOKUP(E1512,cust_sub_count,2,FALSE)</f>
        <v>1</v>
      </c>
    </row>
    <row r="1513" spans="1:9" x14ac:dyDescent="0.25">
      <c r="A1513">
        <v>1498176</v>
      </c>
      <c r="B1513">
        <v>511</v>
      </c>
      <c r="C1513" s="1">
        <v>42580.840385706018</v>
      </c>
      <c r="D1513">
        <v>1</v>
      </c>
      <c r="E1513">
        <v>2552972</v>
      </c>
      <c r="G1513" t="s">
        <v>0</v>
      </c>
      <c r="I1513">
        <f>VLOOKUP(E1513,cust_sub_count,2,FALSE)</f>
        <v>1</v>
      </c>
    </row>
    <row r="1514" spans="1:9" x14ac:dyDescent="0.25">
      <c r="A1514">
        <v>1498247</v>
      </c>
      <c r="B1514">
        <v>511</v>
      </c>
      <c r="C1514" s="1">
        <v>42580.857314699075</v>
      </c>
      <c r="D1514">
        <v>1</v>
      </c>
      <c r="E1514">
        <v>2553083</v>
      </c>
      <c r="G1514" t="s">
        <v>0</v>
      </c>
      <c r="I1514">
        <f>VLOOKUP(E1514,cust_sub_count,2,FALSE)</f>
        <v>1</v>
      </c>
    </row>
    <row r="1515" spans="1:9" x14ac:dyDescent="0.25">
      <c r="A1515">
        <v>1498285</v>
      </c>
      <c r="B1515">
        <v>511</v>
      </c>
      <c r="C1515" s="1">
        <v>42580.864984988424</v>
      </c>
      <c r="D1515">
        <v>1</v>
      </c>
      <c r="E1515">
        <v>2553110</v>
      </c>
      <c r="F1515" s="1">
        <v>42604.727284907407</v>
      </c>
      <c r="G1515" t="s">
        <v>0</v>
      </c>
      <c r="H1515" t="s">
        <v>0</v>
      </c>
      <c r="I1515">
        <f>VLOOKUP(E1515,cust_sub_count,2,FALSE)</f>
        <v>1</v>
      </c>
    </row>
    <row r="1516" spans="1:9" x14ac:dyDescent="0.25">
      <c r="A1516">
        <v>1498346</v>
      </c>
      <c r="B1516">
        <v>511</v>
      </c>
      <c r="C1516" s="1">
        <v>42580.880723773145</v>
      </c>
      <c r="D1516">
        <v>1</v>
      </c>
      <c r="E1516">
        <v>2553182</v>
      </c>
      <c r="G1516" t="s">
        <v>0</v>
      </c>
      <c r="I1516">
        <f>VLOOKUP(E1516,cust_sub_count,2,FALSE)</f>
        <v>1</v>
      </c>
    </row>
    <row r="1517" spans="1:9" x14ac:dyDescent="0.25">
      <c r="A1517">
        <v>1498386</v>
      </c>
      <c r="B1517">
        <v>511</v>
      </c>
      <c r="C1517" s="1">
        <v>42580.890635625001</v>
      </c>
      <c r="D1517">
        <v>1</v>
      </c>
      <c r="E1517">
        <v>2553215</v>
      </c>
      <c r="G1517" t="s">
        <v>0</v>
      </c>
      <c r="I1517">
        <f>VLOOKUP(E1517,cust_sub_count,2,FALSE)</f>
        <v>1</v>
      </c>
    </row>
    <row r="1518" spans="1:9" x14ac:dyDescent="0.25">
      <c r="A1518">
        <v>1498578</v>
      </c>
      <c r="B1518">
        <v>504</v>
      </c>
      <c r="C1518" s="1">
        <v>42580.945120787037</v>
      </c>
      <c r="D1518">
        <v>1</v>
      </c>
      <c r="E1518">
        <v>2553449</v>
      </c>
      <c r="G1518" t="s">
        <v>0</v>
      </c>
      <c r="I1518">
        <f>VLOOKUP(E1518,cust_sub_count,2,FALSE)</f>
        <v>1</v>
      </c>
    </row>
    <row r="1519" spans="1:9" x14ac:dyDescent="0.25">
      <c r="A1519">
        <v>1498571</v>
      </c>
      <c r="B1519">
        <v>504</v>
      </c>
      <c r="C1519" s="1">
        <v>42580.943013148149</v>
      </c>
      <c r="D1519">
        <v>1</v>
      </c>
      <c r="E1519">
        <v>2553453</v>
      </c>
      <c r="F1519" s="1">
        <v>42745.813278541667</v>
      </c>
      <c r="G1519" t="s">
        <v>0</v>
      </c>
      <c r="H1519" t="s">
        <v>0</v>
      </c>
      <c r="I1519">
        <f>VLOOKUP(E1519,cust_sub_count,2,FALSE)</f>
        <v>1</v>
      </c>
    </row>
    <row r="1520" spans="1:9" x14ac:dyDescent="0.25">
      <c r="A1520">
        <v>1498608</v>
      </c>
      <c r="B1520">
        <v>511</v>
      </c>
      <c r="C1520" s="1">
        <v>42580.957454513889</v>
      </c>
      <c r="D1520">
        <v>1</v>
      </c>
      <c r="E1520">
        <v>2553503</v>
      </c>
      <c r="G1520" t="s">
        <v>0</v>
      </c>
      <c r="I1520">
        <f>VLOOKUP(E1520,cust_sub_count,2,FALSE)</f>
        <v>1</v>
      </c>
    </row>
    <row r="1521" spans="1:9" x14ac:dyDescent="0.25">
      <c r="A1521">
        <v>1498674</v>
      </c>
      <c r="B1521">
        <v>511</v>
      </c>
      <c r="C1521" s="1">
        <v>42580.974372488425</v>
      </c>
      <c r="D1521">
        <v>1</v>
      </c>
      <c r="E1521">
        <v>2553602</v>
      </c>
      <c r="G1521" t="s">
        <v>0</v>
      </c>
      <c r="I1521">
        <f>VLOOKUP(E1521,cust_sub_count,2,FALSE)</f>
        <v>1</v>
      </c>
    </row>
    <row r="1522" spans="1:9" x14ac:dyDescent="0.25">
      <c r="A1522">
        <v>1498711</v>
      </c>
      <c r="B1522">
        <v>511</v>
      </c>
      <c r="C1522" s="1">
        <v>42580.985426134263</v>
      </c>
      <c r="D1522">
        <v>1</v>
      </c>
      <c r="E1522">
        <v>2553639</v>
      </c>
      <c r="G1522" t="s">
        <v>0</v>
      </c>
      <c r="I1522">
        <f>VLOOKUP(E1522,cust_sub_count,2,FALSE)</f>
        <v>1</v>
      </c>
    </row>
    <row r="1523" spans="1:9" x14ac:dyDescent="0.25">
      <c r="A1523">
        <v>1498915</v>
      </c>
      <c r="B1523">
        <v>511</v>
      </c>
      <c r="C1523" s="1">
        <v>42581.055850266202</v>
      </c>
      <c r="D1523">
        <v>1</v>
      </c>
      <c r="E1523">
        <v>2553889</v>
      </c>
      <c r="G1523" t="s">
        <v>0</v>
      </c>
      <c r="I1523">
        <f>VLOOKUP(E1523,cust_sub_count,2,FALSE)</f>
        <v>1</v>
      </c>
    </row>
    <row r="1524" spans="1:9" x14ac:dyDescent="0.25">
      <c r="A1524">
        <v>1498953</v>
      </c>
      <c r="B1524">
        <v>511</v>
      </c>
      <c r="C1524" s="1">
        <v>42581.074011261575</v>
      </c>
      <c r="D1524">
        <v>1</v>
      </c>
      <c r="E1524">
        <v>2553966</v>
      </c>
      <c r="G1524" t="s">
        <v>0</v>
      </c>
      <c r="I1524">
        <f>VLOOKUP(E1524,cust_sub_count,2,FALSE)</f>
        <v>1</v>
      </c>
    </row>
    <row r="1525" spans="1:9" x14ac:dyDescent="0.25">
      <c r="A1525">
        <v>1499142</v>
      </c>
      <c r="B1525">
        <v>511</v>
      </c>
      <c r="C1525" s="1">
        <v>42581.148966539353</v>
      </c>
      <c r="D1525">
        <v>1</v>
      </c>
      <c r="E1525">
        <v>2554192</v>
      </c>
      <c r="G1525" t="s">
        <v>0</v>
      </c>
      <c r="I1525">
        <f>VLOOKUP(E1525,cust_sub_count,2,FALSE)</f>
        <v>1</v>
      </c>
    </row>
    <row r="1526" spans="1:9" x14ac:dyDescent="0.25">
      <c r="A1526">
        <v>1499169</v>
      </c>
      <c r="B1526">
        <v>511</v>
      </c>
      <c r="C1526" s="1">
        <v>42581.159163761571</v>
      </c>
      <c r="D1526">
        <v>1</v>
      </c>
      <c r="E1526">
        <v>2554233</v>
      </c>
      <c r="G1526" t="s">
        <v>0</v>
      </c>
      <c r="I1526">
        <f>VLOOKUP(E1526,cust_sub_count,2,FALSE)</f>
        <v>1</v>
      </c>
    </row>
    <row r="1527" spans="1:9" x14ac:dyDescent="0.25">
      <c r="A1527">
        <v>1499270</v>
      </c>
      <c r="B1527">
        <v>511</v>
      </c>
      <c r="C1527" s="1">
        <v>42581.23398996528</v>
      </c>
      <c r="D1527">
        <v>1</v>
      </c>
      <c r="E1527">
        <v>2554366</v>
      </c>
      <c r="F1527" s="1">
        <v>42687.236718055552</v>
      </c>
      <c r="G1527" t="s">
        <v>0</v>
      </c>
      <c r="H1527" t="s">
        <v>0</v>
      </c>
      <c r="I1527">
        <f>VLOOKUP(E1527,cust_sub_count,2,FALSE)</f>
        <v>1</v>
      </c>
    </row>
    <row r="1528" spans="1:9" x14ac:dyDescent="0.25">
      <c r="A1528">
        <v>1499532</v>
      </c>
      <c r="B1528">
        <v>504</v>
      </c>
      <c r="C1528" s="1">
        <v>42581.520483043983</v>
      </c>
      <c r="D1528">
        <v>1</v>
      </c>
      <c r="E1528">
        <v>2554672</v>
      </c>
      <c r="F1528" s="1">
        <v>42601.718262916664</v>
      </c>
      <c r="G1528" t="s">
        <v>0</v>
      </c>
      <c r="H1528" t="s">
        <v>0</v>
      </c>
      <c r="I1528">
        <f>VLOOKUP(E1528,cust_sub_count,2,FALSE)</f>
        <v>3</v>
      </c>
    </row>
    <row r="1529" spans="1:9" x14ac:dyDescent="0.25">
      <c r="A1529">
        <v>1570194</v>
      </c>
      <c r="B1529">
        <v>511</v>
      </c>
      <c r="C1529" s="1">
        <v>42601.718262627313</v>
      </c>
      <c r="D1529">
        <v>1</v>
      </c>
      <c r="E1529">
        <v>2554672</v>
      </c>
      <c r="G1529" t="s">
        <v>0</v>
      </c>
      <c r="I1529">
        <f>VLOOKUP(E1529,cust_sub_count,2,FALSE)</f>
        <v>3</v>
      </c>
    </row>
    <row r="1530" spans="1:9" x14ac:dyDescent="0.25">
      <c r="A1530">
        <v>1570195</v>
      </c>
      <c r="B1530">
        <v>110</v>
      </c>
      <c r="C1530" s="1">
        <v>42601.718262731483</v>
      </c>
      <c r="D1530">
        <v>1</v>
      </c>
      <c r="E1530">
        <v>2554672</v>
      </c>
      <c r="G1530" t="s">
        <v>0</v>
      </c>
      <c r="I1530">
        <f>VLOOKUP(E1530,cust_sub_count,2,FALSE)</f>
        <v>3</v>
      </c>
    </row>
    <row r="1531" spans="1:9" x14ac:dyDescent="0.25">
      <c r="A1531">
        <v>1499572</v>
      </c>
      <c r="B1531">
        <v>511</v>
      </c>
      <c r="C1531" s="1">
        <v>42581.529047384262</v>
      </c>
      <c r="D1531">
        <v>1</v>
      </c>
      <c r="E1531">
        <v>2554687</v>
      </c>
      <c r="G1531" t="s">
        <v>0</v>
      </c>
      <c r="I1531">
        <f>VLOOKUP(E1531,cust_sub_count,2,FALSE)</f>
        <v>1</v>
      </c>
    </row>
    <row r="1532" spans="1:9" x14ac:dyDescent="0.25">
      <c r="A1532">
        <v>1499603</v>
      </c>
      <c r="B1532">
        <v>511</v>
      </c>
      <c r="C1532" s="1">
        <v>42581.536348310183</v>
      </c>
      <c r="D1532">
        <v>1</v>
      </c>
      <c r="E1532">
        <v>2554725</v>
      </c>
      <c r="F1532" s="1">
        <v>42744.988666249999</v>
      </c>
      <c r="G1532" t="s">
        <v>0</v>
      </c>
      <c r="H1532" t="s">
        <v>0</v>
      </c>
      <c r="I1532">
        <f>VLOOKUP(E1532,cust_sub_count,2,FALSE)</f>
        <v>1</v>
      </c>
    </row>
    <row r="1533" spans="1:9" x14ac:dyDescent="0.25">
      <c r="A1533">
        <v>1500186</v>
      </c>
      <c r="B1533">
        <v>511</v>
      </c>
      <c r="C1533" s="1">
        <v>42581.658305416669</v>
      </c>
      <c r="D1533">
        <v>1</v>
      </c>
      <c r="E1533">
        <v>2555311</v>
      </c>
      <c r="G1533" t="s">
        <v>0</v>
      </c>
      <c r="I1533">
        <f>VLOOKUP(E1533,cust_sub_count,2,FALSE)</f>
        <v>1</v>
      </c>
    </row>
    <row r="1534" spans="1:9" x14ac:dyDescent="0.25">
      <c r="A1534">
        <v>1500389</v>
      </c>
      <c r="B1534">
        <v>511</v>
      </c>
      <c r="C1534" s="1">
        <v>42581.694703240741</v>
      </c>
      <c r="D1534">
        <v>1</v>
      </c>
      <c r="E1534">
        <v>2555520</v>
      </c>
      <c r="G1534" t="s">
        <v>0</v>
      </c>
      <c r="I1534">
        <f>VLOOKUP(E1534,cust_sub_count,2,FALSE)</f>
        <v>1</v>
      </c>
    </row>
    <row r="1535" spans="1:9" x14ac:dyDescent="0.25">
      <c r="A1535">
        <v>1500529</v>
      </c>
      <c r="B1535">
        <v>511</v>
      </c>
      <c r="C1535" s="1">
        <v>42581.720139328703</v>
      </c>
      <c r="D1535">
        <v>1</v>
      </c>
      <c r="E1535">
        <v>2555694</v>
      </c>
      <c r="G1535" t="s">
        <v>0</v>
      </c>
      <c r="I1535">
        <f>VLOOKUP(E1535,cust_sub_count,2,FALSE)</f>
        <v>1</v>
      </c>
    </row>
    <row r="1536" spans="1:9" x14ac:dyDescent="0.25">
      <c r="A1536">
        <v>1500588</v>
      </c>
      <c r="B1536">
        <v>511</v>
      </c>
      <c r="C1536" s="1">
        <v>42581.733232870371</v>
      </c>
      <c r="D1536">
        <v>1</v>
      </c>
      <c r="E1536">
        <v>2555754</v>
      </c>
      <c r="G1536" t="s">
        <v>0</v>
      </c>
      <c r="I1536">
        <f>VLOOKUP(E1536,cust_sub_count,2,FALSE)</f>
        <v>1</v>
      </c>
    </row>
    <row r="1537" spans="1:9" x14ac:dyDescent="0.25">
      <c r="A1537">
        <v>1500626</v>
      </c>
      <c r="B1537">
        <v>511</v>
      </c>
      <c r="C1537" s="1">
        <v>42581.741116249999</v>
      </c>
      <c r="D1537">
        <v>1</v>
      </c>
      <c r="E1537">
        <v>2555808</v>
      </c>
      <c r="G1537" t="s">
        <v>0</v>
      </c>
      <c r="I1537">
        <f>VLOOKUP(E1537,cust_sub_count,2,FALSE)</f>
        <v>1</v>
      </c>
    </row>
    <row r="1538" spans="1:9" x14ac:dyDescent="0.25">
      <c r="A1538">
        <v>1500887</v>
      </c>
      <c r="B1538">
        <v>511</v>
      </c>
      <c r="C1538" s="1">
        <v>42581.796462500002</v>
      </c>
      <c r="D1538">
        <v>1</v>
      </c>
      <c r="E1538">
        <v>2556091</v>
      </c>
      <c r="G1538" t="s">
        <v>0</v>
      </c>
      <c r="I1538">
        <f>VLOOKUP(E1538,cust_sub_count,2,FALSE)</f>
        <v>1</v>
      </c>
    </row>
    <row r="1539" spans="1:9" x14ac:dyDescent="0.25">
      <c r="A1539">
        <v>1507355</v>
      </c>
      <c r="B1539">
        <v>511</v>
      </c>
      <c r="C1539" s="1">
        <v>42583.805412835645</v>
      </c>
      <c r="D1539">
        <v>1</v>
      </c>
      <c r="E1539">
        <v>2556293</v>
      </c>
      <c r="G1539" t="s">
        <v>0</v>
      </c>
      <c r="I1539">
        <f>VLOOKUP(E1539,cust_sub_count,2,FALSE)</f>
        <v>1</v>
      </c>
    </row>
    <row r="1540" spans="1:9" x14ac:dyDescent="0.25">
      <c r="A1540">
        <v>1501136</v>
      </c>
      <c r="B1540">
        <v>511</v>
      </c>
      <c r="C1540" s="1">
        <v>42581.857959976849</v>
      </c>
      <c r="D1540">
        <v>1</v>
      </c>
      <c r="E1540">
        <v>2556416</v>
      </c>
      <c r="G1540" t="s">
        <v>0</v>
      </c>
      <c r="I1540">
        <f>VLOOKUP(E1540,cust_sub_count,2,FALSE)</f>
        <v>1</v>
      </c>
    </row>
    <row r="1541" spans="1:9" x14ac:dyDescent="0.25">
      <c r="A1541">
        <v>1501154</v>
      </c>
      <c r="B1541">
        <v>511</v>
      </c>
      <c r="C1541" s="1">
        <v>42581.862597916668</v>
      </c>
      <c r="D1541">
        <v>1</v>
      </c>
      <c r="E1541">
        <v>2556443</v>
      </c>
      <c r="G1541" t="s">
        <v>0</v>
      </c>
      <c r="I1541">
        <f>VLOOKUP(E1541,cust_sub_count,2,FALSE)</f>
        <v>1</v>
      </c>
    </row>
    <row r="1542" spans="1:9" x14ac:dyDescent="0.25">
      <c r="A1542">
        <v>1507169</v>
      </c>
      <c r="B1542">
        <v>511</v>
      </c>
      <c r="C1542" s="1">
        <v>42583.770978854169</v>
      </c>
      <c r="D1542">
        <v>1</v>
      </c>
      <c r="E1542">
        <v>2556589</v>
      </c>
      <c r="G1542" t="s">
        <v>0</v>
      </c>
      <c r="I1542">
        <f>VLOOKUP(E1542,cust_sub_count,2,FALSE)</f>
        <v>1</v>
      </c>
    </row>
    <row r="1543" spans="1:9" x14ac:dyDescent="0.25">
      <c r="A1543">
        <v>1501274</v>
      </c>
      <c r="B1543">
        <v>504</v>
      </c>
      <c r="C1543" s="1">
        <v>42581.893505254629</v>
      </c>
      <c r="D1543">
        <v>1</v>
      </c>
      <c r="E1543">
        <v>2556590</v>
      </c>
      <c r="F1543" s="1">
        <v>42657.571851805558</v>
      </c>
      <c r="G1543" t="s">
        <v>0</v>
      </c>
      <c r="I1543">
        <f>VLOOKUP(E1543,cust_sub_count,2,FALSE)</f>
        <v>2</v>
      </c>
    </row>
    <row r="1544" spans="1:9" x14ac:dyDescent="0.25">
      <c r="A1544">
        <v>1743041</v>
      </c>
      <c r="B1544">
        <v>489</v>
      </c>
      <c r="C1544" s="1">
        <v>42657.571851967594</v>
      </c>
      <c r="D1544">
        <v>1</v>
      </c>
      <c r="E1544">
        <v>2556590</v>
      </c>
      <c r="F1544" s="1">
        <v>42696.890708194442</v>
      </c>
      <c r="G1544" t="s">
        <v>1</v>
      </c>
      <c r="H1544" t="s">
        <v>0</v>
      </c>
      <c r="I1544">
        <f>VLOOKUP(E1544,cust_sub_count,2,FALSE)</f>
        <v>2</v>
      </c>
    </row>
    <row r="1545" spans="1:9" x14ac:dyDescent="0.25">
      <c r="A1545">
        <v>1501372</v>
      </c>
      <c r="B1545">
        <v>511</v>
      </c>
      <c r="C1545" s="1">
        <v>42581.914485775465</v>
      </c>
      <c r="D1545">
        <v>1</v>
      </c>
      <c r="E1545">
        <v>2556713</v>
      </c>
      <c r="G1545" t="s">
        <v>0</v>
      </c>
      <c r="I1545">
        <f>VLOOKUP(E1545,cust_sub_count,2,FALSE)</f>
        <v>1</v>
      </c>
    </row>
    <row r="1546" spans="1:9" x14ac:dyDescent="0.25">
      <c r="A1546">
        <v>1501369</v>
      </c>
      <c r="B1546">
        <v>511</v>
      </c>
      <c r="C1546" s="1">
        <v>42581.913844965275</v>
      </c>
      <c r="D1546">
        <v>1</v>
      </c>
      <c r="E1546">
        <v>2556735</v>
      </c>
      <c r="G1546" t="s">
        <v>0</v>
      </c>
      <c r="I1546">
        <f>VLOOKUP(E1546,cust_sub_count,2,FALSE)</f>
        <v>1</v>
      </c>
    </row>
    <row r="1547" spans="1:9" x14ac:dyDescent="0.25">
      <c r="A1547">
        <v>1501565</v>
      </c>
      <c r="B1547">
        <v>511</v>
      </c>
      <c r="C1547" s="1">
        <v>42581.967610740743</v>
      </c>
      <c r="D1547">
        <v>1</v>
      </c>
      <c r="E1547">
        <v>2556947</v>
      </c>
      <c r="G1547" t="s">
        <v>0</v>
      </c>
      <c r="I1547">
        <f>VLOOKUP(E1547,cust_sub_count,2,FALSE)</f>
        <v>1</v>
      </c>
    </row>
    <row r="1548" spans="1:9" x14ac:dyDescent="0.25">
      <c r="A1548">
        <v>1501697</v>
      </c>
      <c r="B1548">
        <v>511</v>
      </c>
      <c r="C1548" s="1">
        <v>42582.006701527775</v>
      </c>
      <c r="D1548">
        <v>1</v>
      </c>
      <c r="E1548">
        <v>2557109</v>
      </c>
      <c r="G1548" t="s">
        <v>0</v>
      </c>
      <c r="I1548">
        <f>VLOOKUP(E1548,cust_sub_count,2,FALSE)</f>
        <v>1</v>
      </c>
    </row>
    <row r="1549" spans="1:9" x14ac:dyDescent="0.25">
      <c r="A1549">
        <v>1501788</v>
      </c>
      <c r="B1549">
        <v>511</v>
      </c>
      <c r="C1549" s="1">
        <v>42582.031171145834</v>
      </c>
      <c r="D1549">
        <v>1</v>
      </c>
      <c r="E1549">
        <v>2557200</v>
      </c>
      <c r="G1549" t="s">
        <v>0</v>
      </c>
      <c r="I1549">
        <f>VLOOKUP(E1549,cust_sub_count,2,FALSE)</f>
        <v>1</v>
      </c>
    </row>
    <row r="1550" spans="1:9" x14ac:dyDescent="0.25">
      <c r="A1550">
        <v>1501801</v>
      </c>
      <c r="B1550">
        <v>511</v>
      </c>
      <c r="C1550" s="1">
        <v>42582.03588505787</v>
      </c>
      <c r="D1550">
        <v>1</v>
      </c>
      <c r="E1550">
        <v>2557232</v>
      </c>
      <c r="G1550" t="s">
        <v>0</v>
      </c>
      <c r="I1550">
        <f>VLOOKUP(E1550,cust_sub_count,2,FALSE)</f>
        <v>1</v>
      </c>
    </row>
    <row r="1551" spans="1:9" x14ac:dyDescent="0.25">
      <c r="A1551">
        <v>1501914</v>
      </c>
      <c r="B1551">
        <v>511</v>
      </c>
      <c r="C1551" s="1">
        <v>42582.074875844904</v>
      </c>
      <c r="D1551">
        <v>1</v>
      </c>
      <c r="E1551">
        <v>2557373</v>
      </c>
      <c r="F1551" s="1">
        <v>42599.461608078702</v>
      </c>
      <c r="G1551" t="s">
        <v>0</v>
      </c>
      <c r="H1551" t="s">
        <v>0</v>
      </c>
      <c r="I1551">
        <f>VLOOKUP(E1551,cust_sub_count,2,FALSE)</f>
        <v>1</v>
      </c>
    </row>
    <row r="1552" spans="1:9" x14ac:dyDescent="0.25">
      <c r="A1552">
        <v>1501922</v>
      </c>
      <c r="B1552">
        <v>511</v>
      </c>
      <c r="C1552" s="1">
        <v>42582.076508460646</v>
      </c>
      <c r="D1552">
        <v>1</v>
      </c>
      <c r="E1552">
        <v>2557394</v>
      </c>
      <c r="G1552" t="s">
        <v>0</v>
      </c>
      <c r="I1552">
        <f>VLOOKUP(E1552,cust_sub_count,2,FALSE)</f>
        <v>1</v>
      </c>
    </row>
    <row r="1553" spans="1:9" x14ac:dyDescent="0.25">
      <c r="A1553">
        <v>1501971</v>
      </c>
      <c r="B1553">
        <v>511</v>
      </c>
      <c r="C1553" s="1">
        <v>42582.091258449072</v>
      </c>
      <c r="D1553">
        <v>1</v>
      </c>
      <c r="E1553">
        <v>2557417</v>
      </c>
      <c r="G1553" t="s">
        <v>0</v>
      </c>
      <c r="I1553">
        <f>VLOOKUP(E1553,cust_sub_count,2,FALSE)</f>
        <v>1</v>
      </c>
    </row>
    <row r="1554" spans="1:9" x14ac:dyDescent="0.25">
      <c r="A1554">
        <v>1502098</v>
      </c>
      <c r="B1554">
        <v>511</v>
      </c>
      <c r="C1554" s="1">
        <v>42582.137155555552</v>
      </c>
      <c r="D1554">
        <v>1</v>
      </c>
      <c r="E1554">
        <v>2557608</v>
      </c>
      <c r="G1554" t="s">
        <v>0</v>
      </c>
      <c r="I1554">
        <f>VLOOKUP(E1554,cust_sub_count,2,FALSE)</f>
        <v>1</v>
      </c>
    </row>
    <row r="1555" spans="1:9" x14ac:dyDescent="0.25">
      <c r="A1555">
        <v>1502135</v>
      </c>
      <c r="B1555">
        <v>511</v>
      </c>
      <c r="C1555" s="1">
        <v>42582.154438067133</v>
      </c>
      <c r="D1555">
        <v>1</v>
      </c>
      <c r="E1555">
        <v>2557674</v>
      </c>
      <c r="G1555" t="s">
        <v>0</v>
      </c>
      <c r="I1555">
        <f>VLOOKUP(E1555,cust_sub_count,2,FALSE)</f>
        <v>1</v>
      </c>
    </row>
    <row r="1556" spans="1:9" x14ac:dyDescent="0.25">
      <c r="A1556">
        <v>1502364</v>
      </c>
      <c r="B1556">
        <v>511</v>
      </c>
      <c r="C1556" s="1">
        <v>42582.414004259263</v>
      </c>
      <c r="D1556">
        <v>1</v>
      </c>
      <c r="E1556">
        <v>2557999</v>
      </c>
      <c r="G1556" t="s">
        <v>0</v>
      </c>
      <c r="I1556">
        <f>VLOOKUP(E1556,cust_sub_count,2,FALSE)</f>
        <v>1</v>
      </c>
    </row>
    <row r="1557" spans="1:9" x14ac:dyDescent="0.25">
      <c r="A1557">
        <v>1502498</v>
      </c>
      <c r="B1557">
        <v>504</v>
      </c>
      <c r="C1557" s="1">
        <v>42582.507616215276</v>
      </c>
      <c r="D1557">
        <v>1</v>
      </c>
      <c r="E1557">
        <v>2558118</v>
      </c>
      <c r="F1557" s="1">
        <v>42595.439691979169</v>
      </c>
      <c r="G1557" t="s">
        <v>0</v>
      </c>
      <c r="H1557" t="s">
        <v>0</v>
      </c>
      <c r="I1557">
        <f>VLOOKUP(E1557,cust_sub_count,2,FALSE)</f>
        <v>2</v>
      </c>
    </row>
    <row r="1558" spans="1:9" x14ac:dyDescent="0.25">
      <c r="A1558">
        <v>1547508</v>
      </c>
      <c r="B1558">
        <v>511</v>
      </c>
      <c r="C1558" s="1">
        <v>42595.439691840278</v>
      </c>
      <c r="D1558">
        <v>1</v>
      </c>
      <c r="E1558">
        <v>2558118</v>
      </c>
      <c r="G1558" t="s">
        <v>0</v>
      </c>
      <c r="I1558">
        <f>VLOOKUP(E1558,cust_sub_count,2,FALSE)</f>
        <v>2</v>
      </c>
    </row>
    <row r="1559" spans="1:9" x14ac:dyDescent="0.25">
      <c r="A1559">
        <v>1502533</v>
      </c>
      <c r="B1559">
        <v>511</v>
      </c>
      <c r="C1559" s="1">
        <v>42582.515520486108</v>
      </c>
      <c r="D1559">
        <v>1</v>
      </c>
      <c r="E1559">
        <v>2558141</v>
      </c>
      <c r="G1559" t="s">
        <v>0</v>
      </c>
      <c r="I1559">
        <f>VLOOKUP(E1559,cust_sub_count,2,FALSE)</f>
        <v>1</v>
      </c>
    </row>
    <row r="1560" spans="1:9" x14ac:dyDescent="0.25">
      <c r="A1560">
        <v>1502596</v>
      </c>
      <c r="B1560">
        <v>504</v>
      </c>
      <c r="C1560" s="1">
        <v>42582.532371655092</v>
      </c>
      <c r="D1560">
        <v>1</v>
      </c>
      <c r="E1560">
        <v>2558178</v>
      </c>
      <c r="F1560" s="1">
        <v>42657.523868368058</v>
      </c>
      <c r="G1560" t="s">
        <v>0</v>
      </c>
      <c r="H1560" t="s">
        <v>0</v>
      </c>
      <c r="I1560">
        <f>VLOOKUP(E1560,cust_sub_count,2,FALSE)</f>
        <v>2</v>
      </c>
    </row>
    <row r="1561" spans="1:9" x14ac:dyDescent="0.25">
      <c r="A1561">
        <v>1742859</v>
      </c>
      <c r="B1561">
        <v>506</v>
      </c>
      <c r="C1561" s="1">
        <v>42657.523868263888</v>
      </c>
      <c r="D1561">
        <v>1</v>
      </c>
      <c r="E1561">
        <v>2558178</v>
      </c>
      <c r="G1561" t="s">
        <v>0</v>
      </c>
      <c r="I1561">
        <f>VLOOKUP(E1561,cust_sub_count,2,FALSE)</f>
        <v>2</v>
      </c>
    </row>
    <row r="1562" spans="1:9" x14ac:dyDescent="0.25">
      <c r="A1562">
        <v>1502643</v>
      </c>
      <c r="B1562">
        <v>511</v>
      </c>
      <c r="C1562" s="1">
        <v>42582.543053067129</v>
      </c>
      <c r="D1562">
        <v>1</v>
      </c>
      <c r="E1562">
        <v>2558250</v>
      </c>
      <c r="F1562" s="1">
        <v>42589.874590671294</v>
      </c>
      <c r="G1562" t="s">
        <v>0</v>
      </c>
      <c r="H1562" t="s">
        <v>0</v>
      </c>
      <c r="I1562">
        <f>VLOOKUP(E1562,cust_sub_count,2,FALSE)</f>
        <v>6</v>
      </c>
    </row>
    <row r="1563" spans="1:9" x14ac:dyDescent="0.25">
      <c r="A1563">
        <v>1527536</v>
      </c>
      <c r="B1563">
        <v>514</v>
      </c>
      <c r="C1563" s="1">
        <v>42589.874590509258</v>
      </c>
      <c r="D1563">
        <v>1</v>
      </c>
      <c r="E1563">
        <v>2558250</v>
      </c>
      <c r="F1563" s="1">
        <v>42597.499254409726</v>
      </c>
      <c r="G1563" t="s">
        <v>0</v>
      </c>
      <c r="H1563" t="s">
        <v>0</v>
      </c>
      <c r="I1563">
        <f>VLOOKUP(E1563,cust_sub_count,2,FALSE)</f>
        <v>6</v>
      </c>
    </row>
    <row r="1564" spans="1:9" x14ac:dyDescent="0.25">
      <c r="A1564">
        <v>1527537</v>
      </c>
      <c r="B1564">
        <v>508</v>
      </c>
      <c r="C1564" s="1">
        <v>42589.874590578707</v>
      </c>
      <c r="D1564">
        <v>1</v>
      </c>
      <c r="E1564">
        <v>2558250</v>
      </c>
      <c r="F1564" s="1">
        <v>42597.499254560185</v>
      </c>
      <c r="G1564" t="s">
        <v>0</v>
      </c>
      <c r="H1564" t="s">
        <v>0</v>
      </c>
      <c r="I1564">
        <f>VLOOKUP(E1564,cust_sub_count,2,FALSE)</f>
        <v>6</v>
      </c>
    </row>
    <row r="1565" spans="1:9" x14ac:dyDescent="0.25">
      <c r="A1565">
        <v>1554616</v>
      </c>
      <c r="B1565">
        <v>514</v>
      </c>
      <c r="C1565" s="1">
        <v>42597.4992541088</v>
      </c>
      <c r="D1565">
        <v>1</v>
      </c>
      <c r="E1565">
        <v>2558250</v>
      </c>
      <c r="G1565" t="s">
        <v>0</v>
      </c>
      <c r="I1565">
        <f>VLOOKUP(E1565,cust_sub_count,2,FALSE)</f>
        <v>6</v>
      </c>
    </row>
    <row r="1566" spans="1:9" x14ac:dyDescent="0.25">
      <c r="A1566">
        <v>1554617</v>
      </c>
      <c r="B1566">
        <v>508</v>
      </c>
      <c r="C1566" s="1">
        <v>42597.499254189817</v>
      </c>
      <c r="D1566">
        <v>1</v>
      </c>
      <c r="E1566">
        <v>2558250</v>
      </c>
      <c r="G1566" t="s">
        <v>0</v>
      </c>
      <c r="I1566">
        <f>VLOOKUP(E1566,cust_sub_count,2,FALSE)</f>
        <v>6</v>
      </c>
    </row>
    <row r="1567" spans="1:9" x14ac:dyDescent="0.25">
      <c r="A1567">
        <v>1554618</v>
      </c>
      <c r="B1567">
        <v>318</v>
      </c>
      <c r="C1567" s="1">
        <v>42597.499254270835</v>
      </c>
      <c r="D1567">
        <v>1</v>
      </c>
      <c r="E1567">
        <v>2558250</v>
      </c>
      <c r="G1567" t="s">
        <v>0</v>
      </c>
      <c r="I1567">
        <f>VLOOKUP(E1567,cust_sub_count,2,FALSE)</f>
        <v>6</v>
      </c>
    </row>
    <row r="1568" spans="1:9" x14ac:dyDescent="0.25">
      <c r="A1568">
        <v>1502774</v>
      </c>
      <c r="B1568">
        <v>511</v>
      </c>
      <c r="C1568" s="1">
        <v>42582.572278807871</v>
      </c>
      <c r="D1568">
        <v>1</v>
      </c>
      <c r="E1568">
        <v>2558409</v>
      </c>
      <c r="G1568" t="s">
        <v>0</v>
      </c>
      <c r="I1568">
        <f>VLOOKUP(E1568,cust_sub_count,2,FALSE)</f>
        <v>1</v>
      </c>
    </row>
    <row r="1569" spans="1:9" x14ac:dyDescent="0.25">
      <c r="A1569">
        <v>1503365</v>
      </c>
      <c r="B1569">
        <v>511</v>
      </c>
      <c r="C1569" s="1">
        <v>42582.693147164355</v>
      </c>
      <c r="D1569">
        <v>1</v>
      </c>
      <c r="E1569">
        <v>2558602</v>
      </c>
      <c r="G1569" t="s">
        <v>0</v>
      </c>
      <c r="I1569">
        <f>VLOOKUP(E1569,cust_sub_count,2,FALSE)</f>
        <v>1</v>
      </c>
    </row>
    <row r="1570" spans="1:9" x14ac:dyDescent="0.25">
      <c r="A1570">
        <v>1503021</v>
      </c>
      <c r="B1570">
        <v>511</v>
      </c>
      <c r="C1570" s="1">
        <v>42582.624288715277</v>
      </c>
      <c r="D1570">
        <v>1</v>
      </c>
      <c r="E1570">
        <v>2558697</v>
      </c>
      <c r="G1570" t="s">
        <v>0</v>
      </c>
      <c r="I1570">
        <f>VLOOKUP(E1570,cust_sub_count,2,FALSE)</f>
        <v>1</v>
      </c>
    </row>
    <row r="1571" spans="1:9" x14ac:dyDescent="0.25">
      <c r="A1571">
        <v>1503107</v>
      </c>
      <c r="B1571">
        <v>504</v>
      </c>
      <c r="C1571" s="1">
        <v>42582.641840081022</v>
      </c>
      <c r="D1571">
        <v>1</v>
      </c>
      <c r="E1571">
        <v>2558807</v>
      </c>
      <c r="G1571" t="s">
        <v>0</v>
      </c>
      <c r="I1571">
        <f>VLOOKUP(E1571,cust_sub_count,2,FALSE)</f>
        <v>1</v>
      </c>
    </row>
    <row r="1572" spans="1:9" x14ac:dyDescent="0.25">
      <c r="A1572">
        <v>1503132</v>
      </c>
      <c r="B1572">
        <v>511</v>
      </c>
      <c r="C1572" s="1">
        <v>42582.647357453701</v>
      </c>
      <c r="D1572">
        <v>1</v>
      </c>
      <c r="E1572">
        <v>2558849</v>
      </c>
      <c r="G1572" t="s">
        <v>0</v>
      </c>
      <c r="I1572">
        <f>VLOOKUP(E1572,cust_sub_count,2,FALSE)</f>
        <v>1</v>
      </c>
    </row>
    <row r="1573" spans="1:9" x14ac:dyDescent="0.25">
      <c r="A1573">
        <v>1503196</v>
      </c>
      <c r="B1573">
        <v>511</v>
      </c>
      <c r="C1573" s="1">
        <v>42582.660842476849</v>
      </c>
      <c r="D1573">
        <v>1</v>
      </c>
      <c r="E1573">
        <v>2558911</v>
      </c>
      <c r="G1573" t="s">
        <v>0</v>
      </c>
      <c r="I1573">
        <f>VLOOKUP(E1573,cust_sub_count,2,FALSE)</f>
        <v>1</v>
      </c>
    </row>
    <row r="1574" spans="1:9" x14ac:dyDescent="0.25">
      <c r="A1574">
        <v>1503284</v>
      </c>
      <c r="B1574">
        <v>511</v>
      </c>
      <c r="C1574" s="1">
        <v>42582.680530752317</v>
      </c>
      <c r="D1574">
        <v>1</v>
      </c>
      <c r="E1574">
        <v>2559039</v>
      </c>
      <c r="G1574" t="s">
        <v>0</v>
      </c>
      <c r="I1574">
        <f>VLOOKUP(E1574,cust_sub_count,2,FALSE)</f>
        <v>1</v>
      </c>
    </row>
    <row r="1575" spans="1:9" x14ac:dyDescent="0.25">
      <c r="A1575">
        <v>1503321</v>
      </c>
      <c r="B1575">
        <v>511</v>
      </c>
      <c r="C1575" s="1">
        <v>42582.68465278935</v>
      </c>
      <c r="D1575">
        <v>1</v>
      </c>
      <c r="E1575">
        <v>2559060</v>
      </c>
      <c r="G1575" t="s">
        <v>0</v>
      </c>
      <c r="I1575">
        <f>VLOOKUP(E1575,cust_sub_count,2,FALSE)</f>
        <v>1</v>
      </c>
    </row>
    <row r="1576" spans="1:9" x14ac:dyDescent="0.25">
      <c r="A1576">
        <v>1503318</v>
      </c>
      <c r="B1576">
        <v>511</v>
      </c>
      <c r="C1576" s="1">
        <v>42582.684083321757</v>
      </c>
      <c r="D1576">
        <v>1</v>
      </c>
      <c r="E1576">
        <v>2559063</v>
      </c>
      <c r="G1576" t="s">
        <v>0</v>
      </c>
      <c r="I1576">
        <f>VLOOKUP(E1576,cust_sub_count,2,FALSE)</f>
        <v>1</v>
      </c>
    </row>
    <row r="1577" spans="1:9" x14ac:dyDescent="0.25">
      <c r="A1577">
        <v>1503376</v>
      </c>
      <c r="B1577">
        <v>511</v>
      </c>
      <c r="C1577" s="1">
        <v>42582.695893009259</v>
      </c>
      <c r="D1577">
        <v>1</v>
      </c>
      <c r="E1577">
        <v>2559124</v>
      </c>
      <c r="G1577" t="s">
        <v>0</v>
      </c>
      <c r="I1577">
        <f>VLOOKUP(E1577,cust_sub_count,2,FALSE)</f>
        <v>1</v>
      </c>
    </row>
    <row r="1578" spans="1:9" x14ac:dyDescent="0.25">
      <c r="A1578">
        <v>1494777</v>
      </c>
      <c r="B1578">
        <v>511</v>
      </c>
      <c r="C1578" s="1">
        <v>42579.744612951392</v>
      </c>
      <c r="D1578">
        <v>1</v>
      </c>
      <c r="E1578">
        <v>2549075</v>
      </c>
      <c r="G1578" t="s">
        <v>0</v>
      </c>
      <c r="I1578">
        <f>VLOOKUP(E1578,cust_sub_count,2,FALSE)</f>
        <v>1</v>
      </c>
    </row>
    <row r="1579" spans="1:9" x14ac:dyDescent="0.25">
      <c r="A1579">
        <v>1498509</v>
      </c>
      <c r="B1579">
        <v>511</v>
      </c>
      <c r="C1579" s="1">
        <v>42580.926766655095</v>
      </c>
      <c r="D1579">
        <v>1</v>
      </c>
      <c r="E1579">
        <v>2549188</v>
      </c>
      <c r="G1579" t="s">
        <v>0</v>
      </c>
      <c r="I1579">
        <f>VLOOKUP(E1579,cust_sub_count,2,FALSE)</f>
        <v>1</v>
      </c>
    </row>
    <row r="1580" spans="1:9" x14ac:dyDescent="0.25">
      <c r="A1580">
        <v>1495063</v>
      </c>
      <c r="B1580">
        <v>511</v>
      </c>
      <c r="C1580" s="1">
        <v>42579.801628414352</v>
      </c>
      <c r="D1580">
        <v>1</v>
      </c>
      <c r="E1580">
        <v>2549359</v>
      </c>
      <c r="G1580" t="s">
        <v>0</v>
      </c>
      <c r="I1580">
        <f>VLOOKUP(E1580,cust_sub_count,2,FALSE)</f>
        <v>1</v>
      </c>
    </row>
    <row r="1581" spans="1:9" x14ac:dyDescent="0.25">
      <c r="A1581">
        <v>1495167</v>
      </c>
      <c r="B1581">
        <v>511</v>
      </c>
      <c r="C1581" s="1">
        <v>42579.825134421299</v>
      </c>
      <c r="D1581">
        <v>1</v>
      </c>
      <c r="E1581">
        <v>2549500</v>
      </c>
      <c r="G1581" t="s">
        <v>0</v>
      </c>
      <c r="I1581">
        <f>VLOOKUP(E1581,cust_sub_count,2,FALSE)</f>
        <v>1</v>
      </c>
    </row>
    <row r="1582" spans="1:9" x14ac:dyDescent="0.25">
      <c r="A1582">
        <v>1495297</v>
      </c>
      <c r="B1582">
        <v>511</v>
      </c>
      <c r="C1582" s="1">
        <v>42579.852551377313</v>
      </c>
      <c r="D1582">
        <v>1</v>
      </c>
      <c r="E1582">
        <v>2549651</v>
      </c>
      <c r="G1582" t="s">
        <v>0</v>
      </c>
      <c r="I1582">
        <f>VLOOKUP(E1582,cust_sub_count,2,FALSE)</f>
        <v>1</v>
      </c>
    </row>
    <row r="1583" spans="1:9" x14ac:dyDescent="0.25">
      <c r="A1583">
        <v>1495518</v>
      </c>
      <c r="B1583">
        <v>511</v>
      </c>
      <c r="C1583" s="1">
        <v>42579.903236678241</v>
      </c>
      <c r="D1583">
        <v>1</v>
      </c>
      <c r="E1583">
        <v>2549740</v>
      </c>
      <c r="G1583" t="s">
        <v>0</v>
      </c>
      <c r="I1583">
        <f>VLOOKUP(E1583,cust_sub_count,2,FALSE)</f>
        <v>1</v>
      </c>
    </row>
    <row r="1584" spans="1:9" x14ac:dyDescent="0.25">
      <c r="A1584">
        <v>1495466</v>
      </c>
      <c r="B1584">
        <v>511</v>
      </c>
      <c r="C1584" s="1">
        <v>42579.892202326388</v>
      </c>
      <c r="D1584">
        <v>1</v>
      </c>
      <c r="E1584">
        <v>2549832</v>
      </c>
      <c r="G1584" t="s">
        <v>0</v>
      </c>
      <c r="I1584">
        <f>VLOOKUP(E1584,cust_sub_count,2,FALSE)</f>
        <v>1</v>
      </c>
    </row>
    <row r="1585" spans="1:9" x14ac:dyDescent="0.25">
      <c r="A1585">
        <v>1495503</v>
      </c>
      <c r="B1585">
        <v>511</v>
      </c>
      <c r="C1585" s="1">
        <v>42579.89907496528</v>
      </c>
      <c r="D1585">
        <v>1</v>
      </c>
      <c r="E1585">
        <v>2549866</v>
      </c>
      <c r="F1585" s="1">
        <v>42598.051787291668</v>
      </c>
      <c r="G1585" t="s">
        <v>0</v>
      </c>
      <c r="H1585" t="s">
        <v>0</v>
      </c>
      <c r="I1585">
        <f>VLOOKUP(E1585,cust_sub_count,2,FALSE)</f>
        <v>1</v>
      </c>
    </row>
    <row r="1586" spans="1:9" x14ac:dyDescent="0.25">
      <c r="A1586">
        <v>1495554</v>
      </c>
      <c r="B1586">
        <v>504</v>
      </c>
      <c r="C1586" s="1">
        <v>42579.911988495369</v>
      </c>
      <c r="D1586">
        <v>1</v>
      </c>
      <c r="E1586">
        <v>2549929</v>
      </c>
      <c r="G1586" t="s">
        <v>0</v>
      </c>
      <c r="I1586">
        <f>VLOOKUP(E1586,cust_sub_count,2,FALSE)</f>
        <v>1</v>
      </c>
    </row>
    <row r="1587" spans="1:9" x14ac:dyDescent="0.25">
      <c r="A1587">
        <v>1495558</v>
      </c>
      <c r="B1587">
        <v>511</v>
      </c>
      <c r="C1587" s="1">
        <v>42579.913382916668</v>
      </c>
      <c r="D1587">
        <v>1</v>
      </c>
      <c r="E1587">
        <v>2549936</v>
      </c>
      <c r="G1587" t="s">
        <v>0</v>
      </c>
      <c r="I1587">
        <f>VLOOKUP(E1587,cust_sub_count,2,FALSE)</f>
        <v>1</v>
      </c>
    </row>
    <row r="1588" spans="1:9" x14ac:dyDescent="0.25">
      <c r="A1588">
        <v>1495668</v>
      </c>
      <c r="B1588">
        <v>511</v>
      </c>
      <c r="C1588" s="1">
        <v>42579.944151736112</v>
      </c>
      <c r="D1588">
        <v>1</v>
      </c>
      <c r="E1588">
        <v>2550070</v>
      </c>
      <c r="G1588" t="s">
        <v>0</v>
      </c>
      <c r="I1588">
        <f>VLOOKUP(E1588,cust_sub_count,2,FALSE)</f>
        <v>1</v>
      </c>
    </row>
    <row r="1589" spans="1:9" x14ac:dyDescent="0.25">
      <c r="A1589">
        <v>1495738</v>
      </c>
      <c r="B1589">
        <v>511</v>
      </c>
      <c r="C1589" s="1">
        <v>42579.962901469909</v>
      </c>
      <c r="D1589">
        <v>1</v>
      </c>
      <c r="E1589">
        <v>2550147</v>
      </c>
      <c r="F1589" s="1">
        <v>42655.149376967594</v>
      </c>
      <c r="G1589" t="s">
        <v>0</v>
      </c>
      <c r="H1589" t="s">
        <v>0</v>
      </c>
      <c r="I1589">
        <f>VLOOKUP(E1589,cust_sub_count,2,FALSE)</f>
        <v>3</v>
      </c>
    </row>
    <row r="1590" spans="1:9" x14ac:dyDescent="0.25">
      <c r="A1590">
        <v>1736931</v>
      </c>
      <c r="B1590">
        <v>506</v>
      </c>
      <c r="C1590" s="1">
        <v>42655.149376759262</v>
      </c>
      <c r="D1590">
        <v>1</v>
      </c>
      <c r="E1590">
        <v>2550147</v>
      </c>
      <c r="F1590" s="1">
        <v>42715.681553576389</v>
      </c>
      <c r="G1590" t="s">
        <v>0</v>
      </c>
      <c r="H1590" t="s">
        <v>0</v>
      </c>
      <c r="I1590">
        <f>VLOOKUP(E1590,cust_sub_count,2,FALSE)</f>
        <v>3</v>
      </c>
    </row>
    <row r="1591" spans="1:9" x14ac:dyDescent="0.25">
      <c r="A1591">
        <v>1736932</v>
      </c>
      <c r="B1591">
        <v>446</v>
      </c>
      <c r="C1591" s="1">
        <v>42655.14937684028</v>
      </c>
      <c r="D1591">
        <v>1</v>
      </c>
      <c r="E1591">
        <v>2550147</v>
      </c>
      <c r="F1591" s="1">
        <v>42715.681553750001</v>
      </c>
      <c r="G1591" t="s">
        <v>0</v>
      </c>
      <c r="H1591" t="s">
        <v>0</v>
      </c>
      <c r="I1591">
        <f>VLOOKUP(E1591,cust_sub_count,2,FALSE)</f>
        <v>3</v>
      </c>
    </row>
    <row r="1592" spans="1:9" x14ac:dyDescent="0.25">
      <c r="A1592">
        <v>1495839</v>
      </c>
      <c r="B1592">
        <v>511</v>
      </c>
      <c r="C1592" s="1">
        <v>42579.993545104167</v>
      </c>
      <c r="D1592">
        <v>1</v>
      </c>
      <c r="E1592">
        <v>2550287</v>
      </c>
      <c r="G1592" t="s">
        <v>0</v>
      </c>
      <c r="I1592">
        <f>VLOOKUP(E1592,cust_sub_count,2,FALSE)</f>
        <v>1</v>
      </c>
    </row>
    <row r="1593" spans="1:9" x14ac:dyDescent="0.25">
      <c r="A1593">
        <v>1495888</v>
      </c>
      <c r="B1593">
        <v>511</v>
      </c>
      <c r="C1593" s="1">
        <v>42580.014319525464</v>
      </c>
      <c r="D1593">
        <v>1</v>
      </c>
      <c r="E1593">
        <v>2550355</v>
      </c>
      <c r="G1593" t="s">
        <v>0</v>
      </c>
      <c r="I1593">
        <f>VLOOKUP(E1593,cust_sub_count,2,FALSE)</f>
        <v>1</v>
      </c>
    </row>
    <row r="1594" spans="1:9" x14ac:dyDescent="0.25">
      <c r="A1594">
        <v>1496035</v>
      </c>
      <c r="B1594">
        <v>504</v>
      </c>
      <c r="C1594" s="1">
        <v>42580.044138391204</v>
      </c>
      <c r="D1594">
        <v>1</v>
      </c>
      <c r="E1594">
        <v>2550523</v>
      </c>
      <c r="G1594" t="s">
        <v>0</v>
      </c>
      <c r="I1594">
        <f>VLOOKUP(E1594,cust_sub_count,2,FALSE)</f>
        <v>1</v>
      </c>
    </row>
    <row r="1595" spans="1:9" x14ac:dyDescent="0.25">
      <c r="A1595">
        <v>1496057</v>
      </c>
      <c r="B1595">
        <v>511</v>
      </c>
      <c r="C1595" s="1">
        <v>42580.050593310189</v>
      </c>
      <c r="D1595">
        <v>1</v>
      </c>
      <c r="E1595">
        <v>2550561</v>
      </c>
      <c r="G1595" t="s">
        <v>0</v>
      </c>
      <c r="I1595">
        <f>VLOOKUP(E1595,cust_sub_count,2,FALSE)</f>
        <v>1</v>
      </c>
    </row>
    <row r="1596" spans="1:9" x14ac:dyDescent="0.25">
      <c r="A1596">
        <v>1496108</v>
      </c>
      <c r="B1596">
        <v>511</v>
      </c>
      <c r="C1596" s="1">
        <v>42580.065207916668</v>
      </c>
      <c r="D1596">
        <v>1</v>
      </c>
      <c r="E1596">
        <v>2550618</v>
      </c>
      <c r="F1596" s="1">
        <v>42612.618022974537</v>
      </c>
      <c r="G1596" t="s">
        <v>0</v>
      </c>
      <c r="H1596" t="s">
        <v>0</v>
      </c>
      <c r="I1596">
        <f>VLOOKUP(E1596,cust_sub_count,2,FALSE)</f>
        <v>1</v>
      </c>
    </row>
    <row r="1597" spans="1:9" x14ac:dyDescent="0.25">
      <c r="A1597">
        <v>1496248</v>
      </c>
      <c r="B1597">
        <v>511</v>
      </c>
      <c r="C1597" s="1">
        <v>42580.113135983796</v>
      </c>
      <c r="D1597">
        <v>1</v>
      </c>
      <c r="E1597">
        <v>2550776</v>
      </c>
      <c r="G1597" t="s">
        <v>0</v>
      </c>
      <c r="I1597">
        <f>VLOOKUP(E1597,cust_sub_count,2,FALSE)</f>
        <v>1</v>
      </c>
    </row>
    <row r="1598" spans="1:9" x14ac:dyDescent="0.25">
      <c r="A1598">
        <v>1496412</v>
      </c>
      <c r="B1598">
        <v>511</v>
      </c>
      <c r="C1598" s="1">
        <v>42580.177078703702</v>
      </c>
      <c r="D1598">
        <v>1</v>
      </c>
      <c r="E1598">
        <v>2551025</v>
      </c>
      <c r="F1598" s="1">
        <v>42695.83753488426</v>
      </c>
      <c r="G1598" t="s">
        <v>0</v>
      </c>
      <c r="H1598" t="s">
        <v>1</v>
      </c>
      <c r="I1598">
        <f>VLOOKUP(E1598,cust_sub_count,2,FALSE)</f>
        <v>1</v>
      </c>
    </row>
    <row r="1599" spans="1:9" x14ac:dyDescent="0.25">
      <c r="A1599">
        <v>1496791</v>
      </c>
      <c r="B1599">
        <v>511</v>
      </c>
      <c r="C1599" s="1">
        <v>42580.537415752318</v>
      </c>
      <c r="D1599">
        <v>1</v>
      </c>
      <c r="E1599">
        <v>2551132</v>
      </c>
      <c r="G1599" t="s">
        <v>0</v>
      </c>
      <c r="I1599">
        <f>VLOOKUP(E1599,cust_sub_count,2,FALSE)</f>
        <v>1</v>
      </c>
    </row>
    <row r="1600" spans="1:9" x14ac:dyDescent="0.25">
      <c r="A1600">
        <v>1496556</v>
      </c>
      <c r="B1600">
        <v>511</v>
      </c>
      <c r="C1600" s="1">
        <v>42580.377858437503</v>
      </c>
      <c r="D1600">
        <v>1</v>
      </c>
      <c r="E1600">
        <v>2551229</v>
      </c>
      <c r="G1600" t="s">
        <v>0</v>
      </c>
      <c r="I1600">
        <f>VLOOKUP(E1600,cust_sub_count,2,FALSE)</f>
        <v>1</v>
      </c>
    </row>
    <row r="1601" spans="1:9" x14ac:dyDescent="0.25">
      <c r="A1601">
        <v>1497170</v>
      </c>
      <c r="B1601">
        <v>511</v>
      </c>
      <c r="C1601" s="1">
        <v>42580.619726342593</v>
      </c>
      <c r="D1601">
        <v>1</v>
      </c>
      <c r="E1601">
        <v>2551803</v>
      </c>
      <c r="G1601" t="s">
        <v>0</v>
      </c>
      <c r="I1601">
        <f>VLOOKUP(E1601,cust_sub_count,2,FALSE)</f>
        <v>1</v>
      </c>
    </row>
    <row r="1602" spans="1:9" x14ac:dyDescent="0.25">
      <c r="A1602">
        <v>1497227</v>
      </c>
      <c r="B1602">
        <v>511</v>
      </c>
      <c r="C1602" s="1">
        <v>42580.629566122683</v>
      </c>
      <c r="D1602">
        <v>1</v>
      </c>
      <c r="E1602">
        <v>2551862</v>
      </c>
      <c r="G1602" t="s">
        <v>0</v>
      </c>
      <c r="I1602">
        <f>VLOOKUP(E1602,cust_sub_count,2,FALSE)</f>
        <v>1</v>
      </c>
    </row>
    <row r="1603" spans="1:9" x14ac:dyDescent="0.25">
      <c r="A1603">
        <v>1497264</v>
      </c>
      <c r="B1603">
        <v>511</v>
      </c>
      <c r="C1603" s="1">
        <v>42580.635571782404</v>
      </c>
      <c r="D1603">
        <v>1</v>
      </c>
      <c r="E1603">
        <v>2551895</v>
      </c>
      <c r="G1603" t="s">
        <v>0</v>
      </c>
      <c r="I1603">
        <f>VLOOKUP(E1603,cust_sub_count,2,FALSE)</f>
        <v>1</v>
      </c>
    </row>
    <row r="1604" spans="1:9" x14ac:dyDescent="0.25">
      <c r="A1604">
        <v>1505220</v>
      </c>
      <c r="B1604">
        <v>511</v>
      </c>
      <c r="C1604" s="1">
        <v>42583.090282789351</v>
      </c>
      <c r="D1604">
        <v>1</v>
      </c>
      <c r="E1604">
        <v>2551956</v>
      </c>
      <c r="G1604" t="s">
        <v>0</v>
      </c>
      <c r="I1604">
        <f>VLOOKUP(E1604,cust_sub_count,2,FALSE)</f>
        <v>1</v>
      </c>
    </row>
    <row r="1605" spans="1:9" x14ac:dyDescent="0.25">
      <c r="A1605">
        <v>1497515</v>
      </c>
      <c r="B1605">
        <v>511</v>
      </c>
      <c r="C1605" s="1">
        <v>42580.68713421296</v>
      </c>
      <c r="D1605">
        <v>1</v>
      </c>
      <c r="E1605">
        <v>2552174</v>
      </c>
      <c r="G1605" t="s">
        <v>0</v>
      </c>
      <c r="I1605">
        <f>VLOOKUP(E1605,cust_sub_count,2,FALSE)</f>
        <v>1</v>
      </c>
    </row>
    <row r="1606" spans="1:9" x14ac:dyDescent="0.25">
      <c r="A1606">
        <v>1497590</v>
      </c>
      <c r="B1606">
        <v>511</v>
      </c>
      <c r="C1606" s="1">
        <v>42580.704662939817</v>
      </c>
      <c r="D1606">
        <v>1</v>
      </c>
      <c r="E1606">
        <v>2552267</v>
      </c>
      <c r="G1606" t="s">
        <v>0</v>
      </c>
      <c r="I1606">
        <f>VLOOKUP(E1606,cust_sub_count,2,FALSE)</f>
        <v>1</v>
      </c>
    </row>
    <row r="1607" spans="1:9" x14ac:dyDescent="0.25">
      <c r="A1607">
        <v>1497889</v>
      </c>
      <c r="B1607">
        <v>511</v>
      </c>
      <c r="C1607" s="1">
        <v>42580.770173217592</v>
      </c>
      <c r="D1607">
        <v>1</v>
      </c>
      <c r="E1607">
        <v>2552550</v>
      </c>
      <c r="G1607" t="s">
        <v>0</v>
      </c>
      <c r="I1607">
        <f>VLOOKUP(E1607,cust_sub_count,2,FALSE)</f>
        <v>1</v>
      </c>
    </row>
    <row r="1608" spans="1:9" x14ac:dyDescent="0.25">
      <c r="A1608">
        <v>1497854</v>
      </c>
      <c r="B1608">
        <v>511</v>
      </c>
      <c r="C1608" s="1">
        <v>42580.762610439815</v>
      </c>
      <c r="D1608">
        <v>1</v>
      </c>
      <c r="E1608">
        <v>2552574</v>
      </c>
      <c r="F1608" s="1">
        <v>42598.851985011577</v>
      </c>
      <c r="G1608" t="s">
        <v>0</v>
      </c>
      <c r="H1608" t="s">
        <v>0</v>
      </c>
      <c r="I1608">
        <f>VLOOKUP(E1608,cust_sub_count,2,FALSE)</f>
        <v>1</v>
      </c>
    </row>
    <row r="1609" spans="1:9" x14ac:dyDescent="0.25">
      <c r="A1609">
        <v>1498048</v>
      </c>
      <c r="B1609">
        <v>511</v>
      </c>
      <c r="C1609" s="1">
        <v>42580.809555740743</v>
      </c>
      <c r="D1609">
        <v>1</v>
      </c>
      <c r="E1609">
        <v>2552822</v>
      </c>
      <c r="F1609" s="1">
        <v>42657.822617500002</v>
      </c>
      <c r="G1609" t="s">
        <v>0</v>
      </c>
      <c r="H1609" t="s">
        <v>0</v>
      </c>
      <c r="I1609">
        <f>VLOOKUP(E1609,cust_sub_count,2,FALSE)</f>
        <v>1</v>
      </c>
    </row>
    <row r="1610" spans="1:9" x14ac:dyDescent="0.25">
      <c r="A1610">
        <v>1498265</v>
      </c>
      <c r="B1610">
        <v>511</v>
      </c>
      <c r="C1610" s="1">
        <v>42580.859712627316</v>
      </c>
      <c r="D1610">
        <v>1</v>
      </c>
      <c r="E1610">
        <v>2553086</v>
      </c>
      <c r="F1610" s="1">
        <v>42597.832185717591</v>
      </c>
      <c r="G1610" t="s">
        <v>0</v>
      </c>
      <c r="H1610" t="s">
        <v>0</v>
      </c>
      <c r="I1610">
        <f>VLOOKUP(E1610,cust_sub_count,2,FALSE)</f>
        <v>1</v>
      </c>
    </row>
    <row r="1611" spans="1:9" x14ac:dyDescent="0.25">
      <c r="A1611">
        <v>1498306</v>
      </c>
      <c r="B1611">
        <v>511</v>
      </c>
      <c r="C1611" s="1">
        <v>42580.869182152775</v>
      </c>
      <c r="D1611">
        <v>1</v>
      </c>
      <c r="E1611">
        <v>2553126</v>
      </c>
      <c r="G1611" t="s">
        <v>0</v>
      </c>
      <c r="I1611">
        <f>VLOOKUP(E1611,cust_sub_count,2,FALSE)</f>
        <v>1</v>
      </c>
    </row>
    <row r="1612" spans="1:9" x14ac:dyDescent="0.25">
      <c r="A1612">
        <v>1498485</v>
      </c>
      <c r="B1612">
        <v>511</v>
      </c>
      <c r="C1612" s="1">
        <v>42580.920523692126</v>
      </c>
      <c r="D1612">
        <v>1</v>
      </c>
      <c r="E1612">
        <v>2553336</v>
      </c>
      <c r="G1612" t="s">
        <v>0</v>
      </c>
      <c r="I1612">
        <f>VLOOKUP(E1612,cust_sub_count,2,FALSE)</f>
        <v>1</v>
      </c>
    </row>
    <row r="1613" spans="1:9" x14ac:dyDescent="0.25">
      <c r="A1613">
        <v>1498545</v>
      </c>
      <c r="B1613">
        <v>511</v>
      </c>
      <c r="C1613" s="1">
        <v>42580.934429363428</v>
      </c>
      <c r="D1613">
        <v>1</v>
      </c>
      <c r="E1613">
        <v>2553417</v>
      </c>
      <c r="F1613" s="1">
        <v>42597.645766018519</v>
      </c>
      <c r="G1613" t="s">
        <v>0</v>
      </c>
      <c r="H1613" t="s">
        <v>0</v>
      </c>
      <c r="I1613">
        <f>VLOOKUP(E1613,cust_sub_count,2,FALSE)</f>
        <v>1</v>
      </c>
    </row>
    <row r="1614" spans="1:9" x14ac:dyDescent="0.25">
      <c r="A1614">
        <v>1498570</v>
      </c>
      <c r="B1614">
        <v>511</v>
      </c>
      <c r="C1614" s="1">
        <v>42580.942824305559</v>
      </c>
      <c r="D1614">
        <v>1</v>
      </c>
      <c r="E1614">
        <v>2553440</v>
      </c>
      <c r="F1614" s="1">
        <v>42747.844841944447</v>
      </c>
      <c r="G1614" t="s">
        <v>0</v>
      </c>
      <c r="H1614" t="s">
        <v>0</v>
      </c>
      <c r="I1614">
        <f>VLOOKUP(E1614,cust_sub_count,2,FALSE)</f>
        <v>1</v>
      </c>
    </row>
    <row r="1615" spans="1:9" x14ac:dyDescent="0.25">
      <c r="A1615">
        <v>1498777</v>
      </c>
      <c r="B1615">
        <v>511</v>
      </c>
      <c r="C1615" s="1">
        <v>42581.008434398151</v>
      </c>
      <c r="D1615">
        <v>1</v>
      </c>
      <c r="E1615">
        <v>2553714</v>
      </c>
      <c r="G1615" t="s">
        <v>0</v>
      </c>
      <c r="I1615">
        <f>VLOOKUP(E1615,cust_sub_count,2,FALSE)</f>
        <v>1</v>
      </c>
    </row>
    <row r="1616" spans="1:9" x14ac:dyDescent="0.25">
      <c r="A1616">
        <v>1498823</v>
      </c>
      <c r="B1616">
        <v>511</v>
      </c>
      <c r="C1616" s="1">
        <v>42581.024454155093</v>
      </c>
      <c r="D1616">
        <v>1</v>
      </c>
      <c r="E1616">
        <v>2553782</v>
      </c>
      <c r="G1616" t="s">
        <v>0</v>
      </c>
      <c r="I1616">
        <f>VLOOKUP(E1616,cust_sub_count,2,FALSE)</f>
        <v>1</v>
      </c>
    </row>
    <row r="1617" spans="1:9" x14ac:dyDescent="0.25">
      <c r="A1617">
        <v>1498847</v>
      </c>
      <c r="B1617">
        <v>511</v>
      </c>
      <c r="C1617" s="1">
        <v>42581.033144745372</v>
      </c>
      <c r="D1617">
        <v>1</v>
      </c>
      <c r="E1617">
        <v>2553815</v>
      </c>
      <c r="G1617" t="s">
        <v>0</v>
      </c>
      <c r="I1617">
        <f>VLOOKUP(E1617,cust_sub_count,2,FALSE)</f>
        <v>1</v>
      </c>
    </row>
    <row r="1618" spans="1:9" x14ac:dyDescent="0.25">
      <c r="A1618">
        <v>1499056</v>
      </c>
      <c r="B1618">
        <v>511</v>
      </c>
      <c r="C1618" s="1">
        <v>42581.111054791669</v>
      </c>
      <c r="D1618">
        <v>1</v>
      </c>
      <c r="E1618">
        <v>2554086</v>
      </c>
      <c r="G1618" t="s">
        <v>0</v>
      </c>
      <c r="I1618">
        <f>VLOOKUP(E1618,cust_sub_count,2,FALSE)</f>
        <v>1</v>
      </c>
    </row>
    <row r="1619" spans="1:9" x14ac:dyDescent="0.25">
      <c r="A1619">
        <v>1499078</v>
      </c>
      <c r="B1619">
        <v>511</v>
      </c>
      <c r="C1619" s="1">
        <v>42581.117873668984</v>
      </c>
      <c r="D1619">
        <v>1</v>
      </c>
      <c r="E1619">
        <v>2554098</v>
      </c>
      <c r="G1619" t="s">
        <v>0</v>
      </c>
      <c r="I1619">
        <f>VLOOKUP(E1619,cust_sub_count,2,FALSE)</f>
        <v>1</v>
      </c>
    </row>
    <row r="1620" spans="1:9" x14ac:dyDescent="0.25">
      <c r="A1620">
        <v>1499074</v>
      </c>
      <c r="B1620">
        <v>511</v>
      </c>
      <c r="C1620" s="1">
        <v>42581.117628599539</v>
      </c>
      <c r="D1620">
        <v>1</v>
      </c>
      <c r="E1620">
        <v>2554100</v>
      </c>
      <c r="F1620" s="1">
        <v>42587.825891064815</v>
      </c>
      <c r="G1620" t="s">
        <v>0</v>
      </c>
      <c r="H1620" t="s">
        <v>0</v>
      </c>
      <c r="I1620">
        <f>VLOOKUP(E1620,cust_sub_count,2,FALSE)</f>
        <v>2</v>
      </c>
    </row>
    <row r="1621" spans="1:9" x14ac:dyDescent="0.25">
      <c r="A1621">
        <v>1521035</v>
      </c>
      <c r="B1621">
        <v>511</v>
      </c>
      <c r="C1621" s="1">
        <v>42587.825890925924</v>
      </c>
      <c r="D1621">
        <v>2</v>
      </c>
      <c r="E1621">
        <v>2554100</v>
      </c>
      <c r="G1621" t="s">
        <v>0</v>
      </c>
      <c r="I1621">
        <f>VLOOKUP(E1621,cust_sub_count,2,FALSE)</f>
        <v>2</v>
      </c>
    </row>
    <row r="1622" spans="1:9" x14ac:dyDescent="0.25">
      <c r="A1622">
        <v>1499187</v>
      </c>
      <c r="B1622">
        <v>504</v>
      </c>
      <c r="C1622" s="1">
        <v>42581.166174942133</v>
      </c>
      <c r="D1622">
        <v>1</v>
      </c>
      <c r="E1622">
        <v>2554253</v>
      </c>
      <c r="G1622" t="s">
        <v>0</v>
      </c>
      <c r="I1622">
        <f>VLOOKUP(E1622,cust_sub_count,2,FALSE)</f>
        <v>1</v>
      </c>
    </row>
    <row r="1623" spans="1:9" x14ac:dyDescent="0.25">
      <c r="A1623">
        <v>1499199</v>
      </c>
      <c r="B1623">
        <v>511</v>
      </c>
      <c r="C1623" s="1">
        <v>42581.174167175923</v>
      </c>
      <c r="D1623">
        <v>1</v>
      </c>
      <c r="E1623">
        <v>2554270</v>
      </c>
      <c r="G1623" t="s">
        <v>0</v>
      </c>
      <c r="I1623">
        <f>VLOOKUP(E1623,cust_sub_count,2,FALSE)</f>
        <v>1</v>
      </c>
    </row>
    <row r="1624" spans="1:9" x14ac:dyDescent="0.25">
      <c r="A1624">
        <v>1499366</v>
      </c>
      <c r="B1624">
        <v>511</v>
      </c>
      <c r="C1624" s="1">
        <v>42581.452665648147</v>
      </c>
      <c r="D1624">
        <v>1</v>
      </c>
      <c r="E1624">
        <v>2554517</v>
      </c>
      <c r="G1624" t="s">
        <v>0</v>
      </c>
      <c r="I1624">
        <f>VLOOKUP(E1624,cust_sub_count,2,FALSE)</f>
        <v>1</v>
      </c>
    </row>
    <row r="1625" spans="1:9" x14ac:dyDescent="0.25">
      <c r="A1625">
        <v>1499869</v>
      </c>
      <c r="B1625">
        <v>511</v>
      </c>
      <c r="C1625" s="1">
        <v>42581.593458784722</v>
      </c>
      <c r="D1625">
        <v>1</v>
      </c>
      <c r="E1625">
        <v>2554949</v>
      </c>
      <c r="F1625" s="1">
        <v>42689.595409305555</v>
      </c>
      <c r="G1625" t="s">
        <v>0</v>
      </c>
      <c r="H1625" t="s">
        <v>0</v>
      </c>
      <c r="I1625">
        <f>VLOOKUP(E1625,cust_sub_count,2,FALSE)</f>
        <v>1</v>
      </c>
    </row>
    <row r="1626" spans="1:9" x14ac:dyDescent="0.25">
      <c r="A1626">
        <v>1499907</v>
      </c>
      <c r="B1626">
        <v>511</v>
      </c>
      <c r="C1626" s="1">
        <v>42581.599949699077</v>
      </c>
      <c r="D1626">
        <v>1</v>
      </c>
      <c r="E1626">
        <v>2554985</v>
      </c>
      <c r="G1626" t="s">
        <v>0</v>
      </c>
      <c r="I1626">
        <f>VLOOKUP(E1626,cust_sub_count,2,FALSE)</f>
        <v>1</v>
      </c>
    </row>
    <row r="1627" spans="1:9" x14ac:dyDescent="0.25">
      <c r="A1627">
        <v>1500089</v>
      </c>
      <c r="B1627">
        <v>511</v>
      </c>
      <c r="C1627" s="1">
        <v>42581.640230798614</v>
      </c>
      <c r="D1627">
        <v>1</v>
      </c>
      <c r="E1627">
        <v>2555182</v>
      </c>
      <c r="G1627" t="s">
        <v>0</v>
      </c>
      <c r="I1627">
        <f>VLOOKUP(E1627,cust_sub_count,2,FALSE)</f>
        <v>1</v>
      </c>
    </row>
    <row r="1628" spans="1:9" x14ac:dyDescent="0.25">
      <c r="A1628">
        <v>1500151</v>
      </c>
      <c r="B1628">
        <v>511</v>
      </c>
      <c r="C1628" s="1">
        <v>42581.652887256947</v>
      </c>
      <c r="D1628">
        <v>1</v>
      </c>
      <c r="E1628">
        <v>2555261</v>
      </c>
      <c r="F1628" s="1">
        <v>42728.063577719906</v>
      </c>
      <c r="G1628" t="s">
        <v>0</v>
      </c>
      <c r="H1628" t="s">
        <v>0</v>
      </c>
      <c r="I1628">
        <f>VLOOKUP(E1628,cust_sub_count,2,FALSE)</f>
        <v>1</v>
      </c>
    </row>
    <row r="1629" spans="1:9" x14ac:dyDescent="0.25">
      <c r="A1629">
        <v>1500793</v>
      </c>
      <c r="B1629">
        <v>511</v>
      </c>
      <c r="C1629" s="1">
        <v>42581.778968460647</v>
      </c>
      <c r="D1629">
        <v>1</v>
      </c>
      <c r="E1629">
        <v>2556011</v>
      </c>
      <c r="G1629" t="s">
        <v>0</v>
      </c>
      <c r="I1629">
        <f>VLOOKUP(E1629,cust_sub_count,2,FALSE)</f>
        <v>1</v>
      </c>
    </row>
    <row r="1630" spans="1:9" x14ac:dyDescent="0.25">
      <c r="A1630">
        <v>1500843</v>
      </c>
      <c r="B1630">
        <v>511</v>
      </c>
      <c r="C1630" s="1">
        <v>42581.788112812501</v>
      </c>
      <c r="D1630">
        <v>1</v>
      </c>
      <c r="E1630">
        <v>2556062</v>
      </c>
      <c r="G1630" t="s">
        <v>0</v>
      </c>
      <c r="I1630">
        <f>VLOOKUP(E1630,cust_sub_count,2,FALSE)</f>
        <v>1</v>
      </c>
    </row>
    <row r="1631" spans="1:9" x14ac:dyDescent="0.25">
      <c r="A1631">
        <v>1501217</v>
      </c>
      <c r="B1631">
        <v>511</v>
      </c>
      <c r="C1631" s="1">
        <v>42581.879864097224</v>
      </c>
      <c r="D1631">
        <v>1</v>
      </c>
      <c r="E1631">
        <v>2556525</v>
      </c>
      <c r="G1631" t="s">
        <v>0</v>
      </c>
      <c r="I1631">
        <f>VLOOKUP(E1631,cust_sub_count,2,FALSE)</f>
        <v>1</v>
      </c>
    </row>
    <row r="1632" spans="1:9" x14ac:dyDescent="0.25">
      <c r="A1632">
        <v>1501249</v>
      </c>
      <c r="B1632">
        <v>511</v>
      </c>
      <c r="C1632" s="1">
        <v>42581.886819675929</v>
      </c>
      <c r="D1632">
        <v>1</v>
      </c>
      <c r="E1632">
        <v>2556565</v>
      </c>
      <c r="G1632" t="s">
        <v>0</v>
      </c>
      <c r="I1632">
        <f>VLOOKUP(E1632,cust_sub_count,2,FALSE)</f>
        <v>1</v>
      </c>
    </row>
    <row r="1633" spans="1:9" x14ac:dyDescent="0.25">
      <c r="A1633">
        <v>1501802</v>
      </c>
      <c r="B1633">
        <v>511</v>
      </c>
      <c r="C1633" s="1">
        <v>42582.03596789352</v>
      </c>
      <c r="D1633">
        <v>1</v>
      </c>
      <c r="E1633">
        <v>2557225</v>
      </c>
      <c r="G1633" t="s">
        <v>0</v>
      </c>
      <c r="I1633">
        <f>VLOOKUP(E1633,cust_sub_count,2,FALSE)</f>
        <v>1</v>
      </c>
    </row>
    <row r="1634" spans="1:9" x14ac:dyDescent="0.25">
      <c r="A1634">
        <v>1501812</v>
      </c>
      <c r="B1634">
        <v>511</v>
      </c>
      <c r="C1634" s="1">
        <v>42582.038595937498</v>
      </c>
      <c r="D1634">
        <v>1</v>
      </c>
      <c r="E1634">
        <v>2557243</v>
      </c>
      <c r="F1634" s="1">
        <v>42722.100861412036</v>
      </c>
      <c r="G1634" t="s">
        <v>0</v>
      </c>
      <c r="H1634" t="s">
        <v>0</v>
      </c>
      <c r="I1634">
        <f>VLOOKUP(E1634,cust_sub_count,2,FALSE)</f>
        <v>1</v>
      </c>
    </row>
    <row r="1635" spans="1:9" x14ac:dyDescent="0.25">
      <c r="A1635">
        <v>1501961</v>
      </c>
      <c r="B1635">
        <v>511</v>
      </c>
      <c r="C1635" s="1">
        <v>42582.087693078705</v>
      </c>
      <c r="D1635">
        <v>1</v>
      </c>
      <c r="E1635">
        <v>2557414</v>
      </c>
      <c r="G1635" t="s">
        <v>0</v>
      </c>
      <c r="I1635">
        <f>VLOOKUP(E1635,cust_sub_count,2,FALSE)</f>
        <v>1</v>
      </c>
    </row>
    <row r="1636" spans="1:9" x14ac:dyDescent="0.25">
      <c r="A1636">
        <v>1501980</v>
      </c>
      <c r="B1636">
        <v>511</v>
      </c>
      <c r="C1636" s="1">
        <v>42582.095123460647</v>
      </c>
      <c r="D1636">
        <v>1</v>
      </c>
      <c r="E1636">
        <v>2557455</v>
      </c>
      <c r="G1636" t="s">
        <v>0</v>
      </c>
      <c r="I1636">
        <f>VLOOKUP(E1636,cust_sub_count,2,FALSE)</f>
        <v>1</v>
      </c>
    </row>
    <row r="1637" spans="1:9" x14ac:dyDescent="0.25">
      <c r="A1637">
        <v>1502064</v>
      </c>
      <c r="B1637">
        <v>511</v>
      </c>
      <c r="C1637" s="1">
        <v>42582.124462719905</v>
      </c>
      <c r="D1637">
        <v>1</v>
      </c>
      <c r="E1637">
        <v>2557563</v>
      </c>
      <c r="G1637" t="s">
        <v>0</v>
      </c>
      <c r="I1637">
        <f>VLOOKUP(E1637,cust_sub_count,2,FALSE)</f>
        <v>1</v>
      </c>
    </row>
    <row r="1638" spans="1:9" x14ac:dyDescent="0.25">
      <c r="A1638">
        <v>1502133</v>
      </c>
      <c r="B1638">
        <v>504</v>
      </c>
      <c r="C1638" s="1">
        <v>42582.153489004631</v>
      </c>
      <c r="D1638">
        <v>1</v>
      </c>
      <c r="E1638">
        <v>2557675</v>
      </c>
      <c r="F1638" s="1">
        <v>42583.116876932872</v>
      </c>
      <c r="G1638" t="s">
        <v>0</v>
      </c>
      <c r="H1638" t="s">
        <v>0</v>
      </c>
      <c r="I1638">
        <f>VLOOKUP(E1638,cust_sub_count,2,FALSE)</f>
        <v>2</v>
      </c>
    </row>
    <row r="1639" spans="1:9" x14ac:dyDescent="0.25">
      <c r="A1639">
        <v>1505334</v>
      </c>
      <c r="B1639">
        <v>511</v>
      </c>
      <c r="C1639" s="1">
        <v>42583.116876782406</v>
      </c>
      <c r="D1639">
        <v>1</v>
      </c>
      <c r="E1639">
        <v>2557675</v>
      </c>
      <c r="G1639" t="s">
        <v>0</v>
      </c>
      <c r="I1639">
        <f>VLOOKUP(E1639,cust_sub_count,2,FALSE)</f>
        <v>2</v>
      </c>
    </row>
    <row r="1640" spans="1:9" x14ac:dyDescent="0.25">
      <c r="A1640">
        <v>1511126</v>
      </c>
      <c r="B1640">
        <v>504</v>
      </c>
      <c r="C1640" s="1">
        <v>42584.869619293982</v>
      </c>
      <c r="D1640">
        <v>1</v>
      </c>
      <c r="E1640">
        <v>2557737</v>
      </c>
      <c r="G1640" t="s">
        <v>0</v>
      </c>
      <c r="I1640">
        <f>VLOOKUP(E1640,cust_sub_count,2,FALSE)</f>
        <v>1</v>
      </c>
    </row>
    <row r="1641" spans="1:9" x14ac:dyDescent="0.25">
      <c r="A1641">
        <v>1502222</v>
      </c>
      <c r="B1641">
        <v>511</v>
      </c>
      <c r="C1641" s="1">
        <v>42582.204793553239</v>
      </c>
      <c r="D1641">
        <v>1</v>
      </c>
      <c r="E1641">
        <v>2557812</v>
      </c>
      <c r="G1641" t="s">
        <v>0</v>
      </c>
      <c r="I1641">
        <f>VLOOKUP(E1641,cust_sub_count,2,FALSE)</f>
        <v>1</v>
      </c>
    </row>
    <row r="1642" spans="1:9" x14ac:dyDescent="0.25">
      <c r="A1642">
        <v>1502227</v>
      </c>
      <c r="B1642">
        <v>504</v>
      </c>
      <c r="C1642" s="1">
        <v>42582.212220821762</v>
      </c>
      <c r="D1642">
        <v>1</v>
      </c>
      <c r="E1642">
        <v>2557824</v>
      </c>
      <c r="F1642" s="1">
        <v>42709.938533321758</v>
      </c>
      <c r="G1642" t="s">
        <v>0</v>
      </c>
      <c r="H1642" t="s">
        <v>0</v>
      </c>
      <c r="I1642">
        <f>VLOOKUP(E1642,cust_sub_count,2,FALSE)</f>
        <v>5</v>
      </c>
    </row>
    <row r="1643" spans="1:9" x14ac:dyDescent="0.25">
      <c r="A1643">
        <v>1912427</v>
      </c>
      <c r="B1643">
        <v>508</v>
      </c>
      <c r="C1643" s="1">
        <v>42709.938533101849</v>
      </c>
      <c r="D1643">
        <v>2</v>
      </c>
      <c r="E1643">
        <v>2557824</v>
      </c>
      <c r="F1643" s="1">
        <v>42709.943232453705</v>
      </c>
      <c r="G1643" t="s">
        <v>0</v>
      </c>
      <c r="H1643" t="s">
        <v>0</v>
      </c>
      <c r="I1643">
        <f>VLOOKUP(E1643,cust_sub_count,2,FALSE)</f>
        <v>5</v>
      </c>
    </row>
    <row r="1644" spans="1:9" x14ac:dyDescent="0.25">
      <c r="A1644">
        <v>1912428</v>
      </c>
      <c r="B1644">
        <v>511</v>
      </c>
      <c r="C1644" s="1">
        <v>42709.938533182867</v>
      </c>
      <c r="D1644">
        <v>1</v>
      </c>
      <c r="E1644">
        <v>2557824</v>
      </c>
      <c r="F1644" s="1">
        <v>42709.94323261574</v>
      </c>
      <c r="G1644" t="s">
        <v>0</v>
      </c>
      <c r="H1644" t="s">
        <v>0</v>
      </c>
      <c r="I1644">
        <f>VLOOKUP(E1644,cust_sub_count,2,FALSE)</f>
        <v>5</v>
      </c>
    </row>
    <row r="1645" spans="1:9" x14ac:dyDescent="0.25">
      <c r="A1645">
        <v>1912444</v>
      </c>
      <c r="B1645">
        <v>506</v>
      </c>
      <c r="C1645" s="1">
        <v>42709.943232233796</v>
      </c>
      <c r="D1645">
        <v>1</v>
      </c>
      <c r="E1645">
        <v>2557824</v>
      </c>
      <c r="G1645" t="s">
        <v>0</v>
      </c>
      <c r="I1645">
        <f>VLOOKUP(E1645,cust_sub_count,2,FALSE)</f>
        <v>5</v>
      </c>
    </row>
    <row r="1646" spans="1:9" x14ac:dyDescent="0.25">
      <c r="A1646">
        <v>1912445</v>
      </c>
      <c r="B1646">
        <v>511</v>
      </c>
      <c r="C1646" s="1">
        <v>42709.943232314814</v>
      </c>
      <c r="D1646">
        <v>1</v>
      </c>
      <c r="E1646">
        <v>2557824</v>
      </c>
      <c r="G1646" t="s">
        <v>0</v>
      </c>
      <c r="I1646">
        <f>VLOOKUP(E1646,cust_sub_count,2,FALSE)</f>
        <v>5</v>
      </c>
    </row>
    <row r="1647" spans="1:9" x14ac:dyDescent="0.25">
      <c r="A1647">
        <v>1502263</v>
      </c>
      <c r="B1647">
        <v>511</v>
      </c>
      <c r="C1647" s="1">
        <v>42582.242658668983</v>
      </c>
      <c r="D1647">
        <v>1</v>
      </c>
      <c r="E1647">
        <v>2557871</v>
      </c>
      <c r="G1647" t="s">
        <v>0</v>
      </c>
      <c r="I1647">
        <f>VLOOKUP(E1647,cust_sub_count,2,FALSE)</f>
        <v>1</v>
      </c>
    </row>
    <row r="1648" spans="1:9" x14ac:dyDescent="0.25">
      <c r="A1648">
        <v>1502286</v>
      </c>
      <c r="B1648">
        <v>511</v>
      </c>
      <c r="C1648" s="1">
        <v>42582.259753252314</v>
      </c>
      <c r="D1648">
        <v>1</v>
      </c>
      <c r="E1648">
        <v>2557897</v>
      </c>
      <c r="F1648" s="1">
        <v>42620.693988495368</v>
      </c>
      <c r="G1648" t="s">
        <v>0</v>
      </c>
      <c r="H1648" t="s">
        <v>0</v>
      </c>
      <c r="I1648">
        <f>VLOOKUP(E1648,cust_sub_count,2,FALSE)</f>
        <v>5</v>
      </c>
    </row>
    <row r="1649" spans="1:9" x14ac:dyDescent="0.25">
      <c r="A1649">
        <v>1638364</v>
      </c>
      <c r="B1649">
        <v>506</v>
      </c>
      <c r="C1649" s="1">
        <v>42620.693988344909</v>
      </c>
      <c r="D1649">
        <v>1</v>
      </c>
      <c r="E1649">
        <v>2557897</v>
      </c>
      <c r="F1649" s="1">
        <v>42620.694345243057</v>
      </c>
      <c r="G1649" t="s">
        <v>0</v>
      </c>
      <c r="H1649" t="s">
        <v>0</v>
      </c>
      <c r="I1649">
        <f>VLOOKUP(E1649,cust_sub_count,2,FALSE)</f>
        <v>5</v>
      </c>
    </row>
    <row r="1650" spans="1:9" x14ac:dyDescent="0.25">
      <c r="A1650">
        <v>1638367</v>
      </c>
      <c r="B1650">
        <v>506</v>
      </c>
      <c r="C1650" s="1">
        <v>42620.694345023148</v>
      </c>
      <c r="D1650">
        <v>1</v>
      </c>
      <c r="E1650">
        <v>2557897</v>
      </c>
      <c r="F1650" s="1">
        <v>42620.694619606482</v>
      </c>
      <c r="G1650" t="s">
        <v>0</v>
      </c>
      <c r="H1650" t="s">
        <v>0</v>
      </c>
      <c r="I1650">
        <f>VLOOKUP(E1650,cust_sub_count,2,FALSE)</f>
        <v>5</v>
      </c>
    </row>
    <row r="1651" spans="1:9" x14ac:dyDescent="0.25">
      <c r="A1651">
        <v>1638368</v>
      </c>
      <c r="B1651">
        <v>514</v>
      </c>
      <c r="C1651" s="1">
        <v>42620.694345115742</v>
      </c>
      <c r="D1651">
        <v>1</v>
      </c>
      <c r="E1651">
        <v>2557897</v>
      </c>
      <c r="F1651" s="1">
        <v>42620.694619745373</v>
      </c>
      <c r="G1651" t="s">
        <v>0</v>
      </c>
      <c r="H1651" t="s">
        <v>0</v>
      </c>
      <c r="I1651">
        <f>VLOOKUP(E1651,cust_sub_count,2,FALSE)</f>
        <v>5</v>
      </c>
    </row>
    <row r="1652" spans="1:9" x14ac:dyDescent="0.25">
      <c r="A1652">
        <v>1638369</v>
      </c>
      <c r="B1652">
        <v>514</v>
      </c>
      <c r="C1652" s="1">
        <v>42620.694619479167</v>
      </c>
      <c r="D1652">
        <v>1</v>
      </c>
      <c r="E1652">
        <v>2557897</v>
      </c>
      <c r="G1652" t="s">
        <v>0</v>
      </c>
      <c r="I1652">
        <f>VLOOKUP(E1652,cust_sub_count,2,FALSE)</f>
        <v>5</v>
      </c>
    </row>
    <row r="1653" spans="1:9" x14ac:dyDescent="0.25">
      <c r="A1653">
        <v>1502559</v>
      </c>
      <c r="B1653">
        <v>511</v>
      </c>
      <c r="C1653" s="1">
        <v>42582.522186516202</v>
      </c>
      <c r="D1653">
        <v>1</v>
      </c>
      <c r="E1653">
        <v>2558173</v>
      </c>
      <c r="G1653" t="s">
        <v>0</v>
      </c>
      <c r="I1653">
        <f>VLOOKUP(E1653,cust_sub_count,2,FALSE)</f>
        <v>1</v>
      </c>
    </row>
    <row r="1654" spans="1:9" x14ac:dyDescent="0.25">
      <c r="A1654">
        <v>1502681</v>
      </c>
      <c r="B1654">
        <v>511</v>
      </c>
      <c r="C1654" s="1">
        <v>42582.550960023145</v>
      </c>
      <c r="D1654">
        <v>1</v>
      </c>
      <c r="E1654">
        <v>2558283</v>
      </c>
      <c r="G1654" t="s">
        <v>0</v>
      </c>
      <c r="I1654">
        <f>VLOOKUP(E1654,cust_sub_count,2,FALSE)</f>
        <v>1</v>
      </c>
    </row>
    <row r="1655" spans="1:9" x14ac:dyDescent="0.25">
      <c r="A1655">
        <v>1502680</v>
      </c>
      <c r="B1655">
        <v>511</v>
      </c>
      <c r="C1655" s="1">
        <v>42582.550626585646</v>
      </c>
      <c r="D1655">
        <v>1</v>
      </c>
      <c r="E1655">
        <v>2558288</v>
      </c>
      <c r="G1655" t="s">
        <v>0</v>
      </c>
      <c r="I1655">
        <f>VLOOKUP(E1655,cust_sub_count,2,FALSE)</f>
        <v>1</v>
      </c>
    </row>
    <row r="1656" spans="1:9" x14ac:dyDescent="0.25">
      <c r="A1656">
        <v>1502818</v>
      </c>
      <c r="B1656">
        <v>511</v>
      </c>
      <c r="C1656" s="1">
        <v>42582.582687268521</v>
      </c>
      <c r="D1656">
        <v>1</v>
      </c>
      <c r="E1656">
        <v>2558463</v>
      </c>
      <c r="G1656" t="s">
        <v>0</v>
      </c>
      <c r="I1656">
        <f>VLOOKUP(E1656,cust_sub_count,2,FALSE)</f>
        <v>1</v>
      </c>
    </row>
    <row r="1657" spans="1:9" x14ac:dyDescent="0.25">
      <c r="A1657">
        <v>1502990</v>
      </c>
      <c r="B1657">
        <v>511</v>
      </c>
      <c r="C1657" s="1">
        <v>42582.616133495372</v>
      </c>
      <c r="D1657">
        <v>1</v>
      </c>
      <c r="E1657">
        <v>2558662</v>
      </c>
      <c r="G1657" t="s">
        <v>0</v>
      </c>
      <c r="I1657">
        <f>VLOOKUP(E1657,cust_sub_count,2,FALSE)</f>
        <v>1</v>
      </c>
    </row>
    <row r="1658" spans="1:9" x14ac:dyDescent="0.25">
      <c r="A1658">
        <v>1503001</v>
      </c>
      <c r="B1658">
        <v>511</v>
      </c>
      <c r="C1658" s="1">
        <v>42582.617643148151</v>
      </c>
      <c r="D1658">
        <v>1</v>
      </c>
      <c r="E1658">
        <v>2558670</v>
      </c>
      <c r="G1658" t="s">
        <v>0</v>
      </c>
      <c r="I1658">
        <f>VLOOKUP(E1658,cust_sub_count,2,FALSE)</f>
        <v>1</v>
      </c>
    </row>
    <row r="1659" spans="1:9" x14ac:dyDescent="0.25">
      <c r="A1659">
        <v>1503022</v>
      </c>
      <c r="B1659">
        <v>511</v>
      </c>
      <c r="C1659" s="1">
        <v>42582.624554062502</v>
      </c>
      <c r="D1659">
        <v>1</v>
      </c>
      <c r="E1659">
        <v>2558700</v>
      </c>
      <c r="G1659" t="s">
        <v>0</v>
      </c>
      <c r="I1659">
        <f>VLOOKUP(E1659,cust_sub_count,2,FALSE)</f>
        <v>1</v>
      </c>
    </row>
    <row r="1660" spans="1:9" x14ac:dyDescent="0.25">
      <c r="A1660">
        <v>1548918</v>
      </c>
      <c r="B1660">
        <v>511</v>
      </c>
      <c r="C1660" s="1">
        <v>42595.760172511575</v>
      </c>
      <c r="D1660">
        <v>1</v>
      </c>
      <c r="E1660">
        <v>2558725</v>
      </c>
      <c r="F1660" s="1">
        <v>42693.6271552662</v>
      </c>
      <c r="G1660" t="s">
        <v>0</v>
      </c>
      <c r="H1660" t="s">
        <v>0</v>
      </c>
      <c r="I1660">
        <f>VLOOKUP(E1660,cust_sub_count,2,FALSE)</f>
        <v>1</v>
      </c>
    </row>
    <row r="1661" spans="1:9" x14ac:dyDescent="0.25">
      <c r="A1661">
        <v>1503216</v>
      </c>
      <c r="B1661">
        <v>511</v>
      </c>
      <c r="C1661" s="1">
        <v>42582.664214560187</v>
      </c>
      <c r="D1661">
        <v>1</v>
      </c>
      <c r="E1661">
        <v>2558929</v>
      </c>
      <c r="G1661" t="s">
        <v>0</v>
      </c>
      <c r="I1661">
        <f>VLOOKUP(E1661,cust_sub_count,2,FALSE)</f>
        <v>1</v>
      </c>
    </row>
    <row r="1662" spans="1:9" x14ac:dyDescent="0.25">
      <c r="A1662">
        <v>1503214</v>
      </c>
      <c r="B1662">
        <v>511</v>
      </c>
      <c r="C1662" s="1">
        <v>42582.663590138887</v>
      </c>
      <c r="D1662">
        <v>1</v>
      </c>
      <c r="E1662">
        <v>2558931</v>
      </c>
      <c r="G1662" t="s">
        <v>0</v>
      </c>
      <c r="I1662">
        <f>VLOOKUP(E1662,cust_sub_count,2,FALSE)</f>
        <v>1</v>
      </c>
    </row>
    <row r="1663" spans="1:9" x14ac:dyDescent="0.25">
      <c r="A1663">
        <v>1503263</v>
      </c>
      <c r="B1663">
        <v>511</v>
      </c>
      <c r="C1663" s="1">
        <v>42582.673717673613</v>
      </c>
      <c r="D1663">
        <v>1</v>
      </c>
      <c r="E1663">
        <v>2558993</v>
      </c>
      <c r="G1663" t="s">
        <v>0</v>
      </c>
      <c r="I1663">
        <f>VLOOKUP(E1663,cust_sub_count,2,FALSE)</f>
        <v>1</v>
      </c>
    </row>
    <row r="1664" spans="1:9" x14ac:dyDescent="0.25">
      <c r="A1664">
        <v>1503272</v>
      </c>
      <c r="B1664">
        <v>511</v>
      </c>
      <c r="C1664" s="1">
        <v>42582.677217500001</v>
      </c>
      <c r="D1664">
        <v>1</v>
      </c>
      <c r="E1664">
        <v>2559009</v>
      </c>
      <c r="G1664" t="s">
        <v>0</v>
      </c>
      <c r="I1664">
        <f>VLOOKUP(E1664,cust_sub_count,2,FALSE)</f>
        <v>1</v>
      </c>
    </row>
    <row r="1665" spans="1:9" x14ac:dyDescent="0.25">
      <c r="A1665">
        <v>1503274</v>
      </c>
      <c r="B1665">
        <v>511</v>
      </c>
      <c r="C1665" s="1">
        <v>42582.678484560187</v>
      </c>
      <c r="D1665">
        <v>1</v>
      </c>
      <c r="E1665">
        <v>2559019</v>
      </c>
      <c r="G1665" t="s">
        <v>0</v>
      </c>
      <c r="I1665">
        <f>VLOOKUP(E1665,cust_sub_count,2,FALSE)</f>
        <v>1</v>
      </c>
    </row>
    <row r="1666" spans="1:9" x14ac:dyDescent="0.25">
      <c r="A1666">
        <v>1503344</v>
      </c>
      <c r="B1666">
        <v>511</v>
      </c>
      <c r="C1666" s="1">
        <v>42582.68856047454</v>
      </c>
      <c r="D1666">
        <v>1</v>
      </c>
      <c r="E1666">
        <v>2559079</v>
      </c>
      <c r="G1666" t="s">
        <v>0</v>
      </c>
      <c r="I1666">
        <f>VLOOKUP(E1666,cust_sub_count,2,FALSE)</f>
        <v>1</v>
      </c>
    </row>
    <row r="1667" spans="1:9" x14ac:dyDescent="0.25">
      <c r="A1667">
        <v>1503383</v>
      </c>
      <c r="B1667">
        <v>504</v>
      </c>
      <c r="C1667" s="1">
        <v>42582.696779282407</v>
      </c>
      <c r="D1667">
        <v>1</v>
      </c>
      <c r="E1667">
        <v>2559133</v>
      </c>
      <c r="F1667" s="1">
        <v>42597.62244900463</v>
      </c>
      <c r="G1667" t="s">
        <v>0</v>
      </c>
      <c r="H1667" t="s">
        <v>0</v>
      </c>
      <c r="I1667">
        <f>VLOOKUP(E1667,cust_sub_count,2,FALSE)</f>
        <v>2</v>
      </c>
    </row>
    <row r="1668" spans="1:9" x14ac:dyDescent="0.25">
      <c r="A1668">
        <v>1555249</v>
      </c>
      <c r="B1668">
        <v>511</v>
      </c>
      <c r="C1668" s="1">
        <v>42597.622448865739</v>
      </c>
      <c r="D1668">
        <v>1</v>
      </c>
      <c r="E1668">
        <v>2559133</v>
      </c>
      <c r="G1668" t="s">
        <v>0</v>
      </c>
      <c r="I1668">
        <f>VLOOKUP(E1668,cust_sub_count,2,FALSE)</f>
        <v>2</v>
      </c>
    </row>
    <row r="1669" spans="1:9" x14ac:dyDescent="0.25">
      <c r="A1669">
        <v>1503776</v>
      </c>
      <c r="B1669">
        <v>511</v>
      </c>
      <c r="C1669" s="1">
        <v>42582.776655046298</v>
      </c>
      <c r="D1669">
        <v>1</v>
      </c>
      <c r="E1669">
        <v>2559568</v>
      </c>
      <c r="G1669" t="s">
        <v>0</v>
      </c>
      <c r="I1669">
        <f>VLOOKUP(E1669,cust_sub_count,2,FALSE)</f>
        <v>1</v>
      </c>
    </row>
    <row r="1670" spans="1:9" x14ac:dyDescent="0.25">
      <c r="A1670">
        <v>1504119</v>
      </c>
      <c r="B1670">
        <v>511</v>
      </c>
      <c r="C1670" s="1">
        <v>42582.851014131942</v>
      </c>
      <c r="D1670">
        <v>1</v>
      </c>
      <c r="E1670">
        <v>2559667</v>
      </c>
      <c r="F1670" s="1">
        <v>42602.749853564812</v>
      </c>
      <c r="G1670" t="s">
        <v>0</v>
      </c>
      <c r="H1670" t="s">
        <v>1</v>
      </c>
      <c r="I1670">
        <f>VLOOKUP(E1670,cust_sub_count,2,FALSE)</f>
        <v>1</v>
      </c>
    </row>
    <row r="1671" spans="1:9" x14ac:dyDescent="0.25">
      <c r="A1671">
        <v>1503868</v>
      </c>
      <c r="B1671">
        <v>511</v>
      </c>
      <c r="C1671" s="1">
        <v>42582.794533645836</v>
      </c>
      <c r="D1671">
        <v>1</v>
      </c>
      <c r="E1671">
        <v>2559713</v>
      </c>
      <c r="G1671" t="s">
        <v>0</v>
      </c>
      <c r="I1671">
        <f>VLOOKUP(E1671,cust_sub_count,2,FALSE)</f>
        <v>1</v>
      </c>
    </row>
    <row r="1672" spans="1:9" x14ac:dyDescent="0.25">
      <c r="A1672">
        <v>1504030</v>
      </c>
      <c r="B1672">
        <v>504</v>
      </c>
      <c r="C1672" s="1">
        <v>42582.835350532405</v>
      </c>
      <c r="D1672">
        <v>1</v>
      </c>
      <c r="E1672">
        <v>2559883</v>
      </c>
      <c r="F1672" s="1">
        <v>42619.567152870368</v>
      </c>
      <c r="G1672" t="s">
        <v>0</v>
      </c>
      <c r="H1672" t="s">
        <v>0</v>
      </c>
      <c r="I1672">
        <f>VLOOKUP(E1672,cust_sub_count,2,FALSE)</f>
        <v>2</v>
      </c>
    </row>
    <row r="1673" spans="1:9" x14ac:dyDescent="0.25">
      <c r="A1673">
        <v>1634927</v>
      </c>
      <c r="B1673">
        <v>511</v>
      </c>
      <c r="C1673" s="1">
        <v>42619.567152766205</v>
      </c>
      <c r="D1673">
        <v>1</v>
      </c>
      <c r="E1673">
        <v>2559883</v>
      </c>
      <c r="F1673" s="1">
        <v>42705.833155451386</v>
      </c>
      <c r="G1673" t="s">
        <v>0</v>
      </c>
      <c r="H1673" t="s">
        <v>0</v>
      </c>
      <c r="I1673">
        <f>VLOOKUP(E1673,cust_sub_count,2,FALSE)</f>
        <v>2</v>
      </c>
    </row>
    <row r="1674" spans="1:9" x14ac:dyDescent="0.25">
      <c r="A1674">
        <v>1504082</v>
      </c>
      <c r="B1674">
        <v>511</v>
      </c>
      <c r="C1674" s="1">
        <v>42582.842911736108</v>
      </c>
      <c r="D1674">
        <v>1</v>
      </c>
      <c r="E1674">
        <v>2559990</v>
      </c>
      <c r="G1674" t="s">
        <v>0</v>
      </c>
      <c r="I1674">
        <f>VLOOKUP(E1674,cust_sub_count,2,FALSE)</f>
        <v>1</v>
      </c>
    </row>
    <row r="1675" spans="1:9" x14ac:dyDescent="0.25">
      <c r="A1675">
        <v>1504107</v>
      </c>
      <c r="B1675">
        <v>511</v>
      </c>
      <c r="C1675" s="1">
        <v>42582.849187754633</v>
      </c>
      <c r="D1675">
        <v>1</v>
      </c>
      <c r="E1675">
        <v>2560045</v>
      </c>
      <c r="G1675" t="s">
        <v>0</v>
      </c>
      <c r="I1675">
        <f>VLOOKUP(E1675,cust_sub_count,2,FALSE)</f>
        <v>1</v>
      </c>
    </row>
    <row r="1676" spans="1:9" x14ac:dyDescent="0.25">
      <c r="A1676">
        <v>1504320</v>
      </c>
      <c r="B1676">
        <v>511</v>
      </c>
      <c r="C1676" s="1">
        <v>42582.887970034724</v>
      </c>
      <c r="D1676">
        <v>1</v>
      </c>
      <c r="E1676">
        <v>2560264</v>
      </c>
      <c r="G1676" t="s">
        <v>0</v>
      </c>
      <c r="I1676">
        <f>VLOOKUP(E1676,cust_sub_count,2,FALSE)</f>
        <v>1</v>
      </c>
    </row>
    <row r="1677" spans="1:9" x14ac:dyDescent="0.25">
      <c r="A1677">
        <v>1503466</v>
      </c>
      <c r="B1677">
        <v>511</v>
      </c>
      <c r="C1677" s="1">
        <v>42582.715030810185</v>
      </c>
      <c r="D1677">
        <v>1</v>
      </c>
      <c r="E1677">
        <v>2559245</v>
      </c>
      <c r="F1677" s="1">
        <v>42611.703097662037</v>
      </c>
      <c r="G1677" t="s">
        <v>0</v>
      </c>
      <c r="H1677" t="s">
        <v>0</v>
      </c>
      <c r="I1677">
        <f>VLOOKUP(E1677,cust_sub_count,2,FALSE)</f>
        <v>2</v>
      </c>
    </row>
    <row r="1678" spans="1:9" x14ac:dyDescent="0.25">
      <c r="A1678">
        <v>1611199</v>
      </c>
      <c r="B1678">
        <v>504</v>
      </c>
      <c r="C1678" s="1">
        <v>42611.703097488426</v>
      </c>
      <c r="D1678">
        <v>1</v>
      </c>
      <c r="E1678">
        <v>2559245</v>
      </c>
      <c r="G1678" t="s">
        <v>0</v>
      </c>
      <c r="I1678">
        <f>VLOOKUP(E1678,cust_sub_count,2,FALSE)</f>
        <v>2</v>
      </c>
    </row>
    <row r="1679" spans="1:9" x14ac:dyDescent="0.25">
      <c r="A1679">
        <v>1503590</v>
      </c>
      <c r="B1679">
        <v>511</v>
      </c>
      <c r="C1679" s="1">
        <v>42582.738300798614</v>
      </c>
      <c r="D1679">
        <v>1</v>
      </c>
      <c r="E1679">
        <v>2559381</v>
      </c>
      <c r="F1679" s="1">
        <v>42613.910335752313</v>
      </c>
      <c r="G1679" t="s">
        <v>0</v>
      </c>
      <c r="H1679" t="s">
        <v>0</v>
      </c>
      <c r="I1679">
        <f>VLOOKUP(E1679,cust_sub_count,2,FALSE)</f>
        <v>1</v>
      </c>
    </row>
    <row r="1680" spans="1:9" x14ac:dyDescent="0.25">
      <c r="A1680">
        <v>1503613</v>
      </c>
      <c r="B1680">
        <v>511</v>
      </c>
      <c r="C1680" s="1">
        <v>42582.742918159725</v>
      </c>
      <c r="D1680">
        <v>1</v>
      </c>
      <c r="E1680">
        <v>2559400</v>
      </c>
      <c r="G1680" t="s">
        <v>0</v>
      </c>
      <c r="I1680">
        <f>VLOOKUP(E1680,cust_sub_count,2,FALSE)</f>
        <v>1</v>
      </c>
    </row>
    <row r="1681" spans="1:9" x14ac:dyDescent="0.25">
      <c r="A1681">
        <v>1503945</v>
      </c>
      <c r="B1681">
        <v>511</v>
      </c>
      <c r="C1681" s="1">
        <v>42582.809550150465</v>
      </c>
      <c r="D1681">
        <v>1</v>
      </c>
      <c r="E1681">
        <v>2559730</v>
      </c>
      <c r="G1681" t="s">
        <v>0</v>
      </c>
      <c r="I1681">
        <f>VLOOKUP(E1681,cust_sub_count,2,FALSE)</f>
        <v>1</v>
      </c>
    </row>
    <row r="1682" spans="1:9" x14ac:dyDescent="0.25">
      <c r="A1682">
        <v>1504127</v>
      </c>
      <c r="B1682">
        <v>504</v>
      </c>
      <c r="C1682" s="1">
        <v>42582.852820601853</v>
      </c>
      <c r="D1682">
        <v>1</v>
      </c>
      <c r="E1682">
        <v>2560059</v>
      </c>
      <c r="F1682" s="1">
        <v>42687.878454131947</v>
      </c>
      <c r="G1682" t="s">
        <v>0</v>
      </c>
      <c r="H1682" t="s">
        <v>0</v>
      </c>
      <c r="I1682">
        <f>VLOOKUP(E1682,cust_sub_count,2,FALSE)</f>
        <v>1</v>
      </c>
    </row>
    <row r="1683" spans="1:9" x14ac:dyDescent="0.25">
      <c r="A1683">
        <v>1504160</v>
      </c>
      <c r="B1683">
        <v>511</v>
      </c>
      <c r="C1683" s="1">
        <v>42582.861810509261</v>
      </c>
      <c r="D1683">
        <v>1</v>
      </c>
      <c r="E1683">
        <v>2560115</v>
      </c>
      <c r="G1683" t="s">
        <v>0</v>
      </c>
      <c r="I1683">
        <f>VLOOKUP(E1683,cust_sub_count,2,FALSE)</f>
        <v>1</v>
      </c>
    </row>
    <row r="1684" spans="1:9" x14ac:dyDescent="0.25">
      <c r="A1684">
        <v>1506067</v>
      </c>
      <c r="B1684">
        <v>511</v>
      </c>
      <c r="C1684" s="1">
        <v>42583.552509791669</v>
      </c>
      <c r="D1684">
        <v>1</v>
      </c>
      <c r="E1684">
        <v>2560132</v>
      </c>
      <c r="G1684" t="s">
        <v>0</v>
      </c>
      <c r="I1684">
        <f>VLOOKUP(E1684,cust_sub_count,2,FALSE)</f>
        <v>1</v>
      </c>
    </row>
    <row r="1685" spans="1:9" x14ac:dyDescent="0.25">
      <c r="A1685">
        <v>1504191</v>
      </c>
      <c r="B1685">
        <v>511</v>
      </c>
      <c r="C1685" s="1">
        <v>42582.866537118054</v>
      </c>
      <c r="D1685">
        <v>1</v>
      </c>
      <c r="E1685">
        <v>2560147</v>
      </c>
      <c r="G1685" t="s">
        <v>0</v>
      </c>
      <c r="I1685">
        <f>VLOOKUP(E1685,cust_sub_count,2,FALSE)</f>
        <v>1</v>
      </c>
    </row>
    <row r="1686" spans="1:9" x14ac:dyDescent="0.25">
      <c r="A1686">
        <v>1504327</v>
      </c>
      <c r="B1686">
        <v>511</v>
      </c>
      <c r="C1686" s="1">
        <v>42582.888705173609</v>
      </c>
      <c r="D1686">
        <v>1</v>
      </c>
      <c r="E1686">
        <v>2560263</v>
      </c>
      <c r="G1686" t="s">
        <v>0</v>
      </c>
      <c r="I1686">
        <f>VLOOKUP(E1686,cust_sub_count,2,FALSE)</f>
        <v>1</v>
      </c>
    </row>
    <row r="1687" spans="1:9" x14ac:dyDescent="0.25">
      <c r="A1687">
        <v>1504604</v>
      </c>
      <c r="B1687">
        <v>511</v>
      </c>
      <c r="C1687" s="1">
        <v>42582.942760185186</v>
      </c>
      <c r="D1687">
        <v>1</v>
      </c>
      <c r="E1687">
        <v>2560635</v>
      </c>
      <c r="G1687" t="s">
        <v>0</v>
      </c>
      <c r="I1687">
        <f>VLOOKUP(E1687,cust_sub_count,2,FALSE)</f>
        <v>1</v>
      </c>
    </row>
    <row r="1688" spans="1:9" x14ac:dyDescent="0.25">
      <c r="A1688">
        <v>1504624</v>
      </c>
      <c r="B1688">
        <v>504</v>
      </c>
      <c r="C1688" s="1">
        <v>42582.946721701388</v>
      </c>
      <c r="D1688">
        <v>1</v>
      </c>
      <c r="E1688">
        <v>2560666</v>
      </c>
      <c r="F1688" s="1">
        <v>42612.774145405092</v>
      </c>
      <c r="G1688" t="s">
        <v>0</v>
      </c>
      <c r="H1688" t="s">
        <v>0</v>
      </c>
      <c r="I1688">
        <f>VLOOKUP(E1688,cust_sub_count,2,FALSE)</f>
        <v>3</v>
      </c>
    </row>
    <row r="1689" spans="1:9" x14ac:dyDescent="0.25">
      <c r="A1689">
        <v>1615050</v>
      </c>
      <c r="B1689">
        <v>514</v>
      </c>
      <c r="C1689" s="1">
        <v>42612.774145277777</v>
      </c>
      <c r="D1689">
        <v>1</v>
      </c>
      <c r="E1689">
        <v>2560666</v>
      </c>
      <c r="F1689" s="1">
        <v>42656.070196886576</v>
      </c>
      <c r="G1689" t="s">
        <v>0</v>
      </c>
      <c r="H1689" t="s">
        <v>0</v>
      </c>
      <c r="I1689">
        <f>VLOOKUP(E1689,cust_sub_count,2,FALSE)</f>
        <v>3</v>
      </c>
    </row>
    <row r="1690" spans="1:9" x14ac:dyDescent="0.25">
      <c r="A1690">
        <v>1739435</v>
      </c>
      <c r="B1690">
        <v>511</v>
      </c>
      <c r="C1690" s="1">
        <v>42656.070196736109</v>
      </c>
      <c r="D1690">
        <v>1</v>
      </c>
      <c r="E1690">
        <v>2560666</v>
      </c>
      <c r="G1690" t="s">
        <v>0</v>
      </c>
      <c r="I1690">
        <f>VLOOKUP(E1690,cust_sub_count,2,FALSE)</f>
        <v>3</v>
      </c>
    </row>
    <row r="1691" spans="1:9" x14ac:dyDescent="0.25">
      <c r="A1691">
        <v>1504654</v>
      </c>
      <c r="B1691">
        <v>511</v>
      </c>
      <c r="C1691" s="1">
        <v>42582.952376712965</v>
      </c>
      <c r="D1691">
        <v>1</v>
      </c>
      <c r="E1691">
        <v>2560683</v>
      </c>
      <c r="G1691" t="s">
        <v>0</v>
      </c>
      <c r="I1691">
        <f>VLOOKUP(E1691,cust_sub_count,2,FALSE)</f>
        <v>1</v>
      </c>
    </row>
    <row r="1692" spans="1:9" x14ac:dyDescent="0.25">
      <c r="A1692">
        <v>1504798</v>
      </c>
      <c r="B1692">
        <v>511</v>
      </c>
      <c r="C1692" s="1">
        <v>42582.984505636574</v>
      </c>
      <c r="D1692">
        <v>1</v>
      </c>
      <c r="E1692">
        <v>2560904</v>
      </c>
      <c r="F1692" s="1">
        <v>42621.004873831022</v>
      </c>
      <c r="G1692" t="s">
        <v>0</v>
      </c>
      <c r="H1692" t="s">
        <v>0</v>
      </c>
      <c r="I1692">
        <f>VLOOKUP(E1692,cust_sub_count,2,FALSE)</f>
        <v>1</v>
      </c>
    </row>
    <row r="1693" spans="1:9" x14ac:dyDescent="0.25">
      <c r="A1693">
        <v>1505077</v>
      </c>
      <c r="B1693">
        <v>511</v>
      </c>
      <c r="C1693" s="1">
        <v>42583.0585278125</v>
      </c>
      <c r="D1693">
        <v>1</v>
      </c>
      <c r="E1693">
        <v>2561321</v>
      </c>
      <c r="G1693" t="s">
        <v>0</v>
      </c>
      <c r="I1693">
        <f>VLOOKUP(E1693,cust_sub_count,2,FALSE)</f>
        <v>1</v>
      </c>
    </row>
    <row r="1694" spans="1:9" x14ac:dyDescent="0.25">
      <c r="A1694">
        <v>1506246</v>
      </c>
      <c r="B1694">
        <v>511</v>
      </c>
      <c r="C1694" s="1">
        <v>42583.588649293983</v>
      </c>
      <c r="D1694">
        <v>1</v>
      </c>
      <c r="E1694">
        <v>2561340</v>
      </c>
      <c r="G1694" t="s">
        <v>0</v>
      </c>
      <c r="I1694">
        <f>VLOOKUP(E1694,cust_sub_count,2,FALSE)</f>
        <v>1</v>
      </c>
    </row>
    <row r="1695" spans="1:9" x14ac:dyDescent="0.25">
      <c r="A1695">
        <v>1505119</v>
      </c>
      <c r="B1695">
        <v>511</v>
      </c>
      <c r="C1695" s="1">
        <v>42583.065423680557</v>
      </c>
      <c r="D1695">
        <v>1</v>
      </c>
      <c r="E1695">
        <v>2561362</v>
      </c>
      <c r="F1695" s="1">
        <v>42672.992126620367</v>
      </c>
      <c r="G1695" t="s">
        <v>0</v>
      </c>
      <c r="H1695" t="s">
        <v>0</v>
      </c>
      <c r="I1695">
        <f>VLOOKUP(E1695,cust_sub_count,2,FALSE)</f>
        <v>1</v>
      </c>
    </row>
    <row r="1696" spans="1:9" x14ac:dyDescent="0.25">
      <c r="A1696">
        <v>1505167</v>
      </c>
      <c r="B1696">
        <v>511</v>
      </c>
      <c r="C1696" s="1">
        <v>42583.076687916669</v>
      </c>
      <c r="D1696">
        <v>1</v>
      </c>
      <c r="E1696">
        <v>2561405</v>
      </c>
      <c r="F1696" s="1">
        <v>42618.807360659725</v>
      </c>
      <c r="G1696" t="s">
        <v>0</v>
      </c>
      <c r="H1696" t="s">
        <v>1</v>
      </c>
      <c r="I1696">
        <f>VLOOKUP(E1696,cust_sub_count,2,FALSE)</f>
        <v>1</v>
      </c>
    </row>
    <row r="1697" spans="1:9" x14ac:dyDescent="0.25">
      <c r="A1697">
        <v>1505289</v>
      </c>
      <c r="B1697">
        <v>511</v>
      </c>
      <c r="C1697" s="1">
        <v>42583.106828587966</v>
      </c>
      <c r="D1697">
        <v>1</v>
      </c>
      <c r="E1697">
        <v>2561583</v>
      </c>
      <c r="G1697" t="s">
        <v>0</v>
      </c>
      <c r="I1697">
        <f>VLOOKUP(E1697,cust_sub_count,2,FALSE)</f>
        <v>1</v>
      </c>
    </row>
    <row r="1698" spans="1:9" x14ac:dyDescent="0.25">
      <c r="A1698">
        <v>1505445</v>
      </c>
      <c r="B1698">
        <v>504</v>
      </c>
      <c r="C1698" s="1">
        <v>42583.152359803244</v>
      </c>
      <c r="D1698">
        <v>1</v>
      </c>
      <c r="E1698">
        <v>2561795</v>
      </c>
      <c r="F1698" s="1">
        <v>42687.733324652778</v>
      </c>
      <c r="G1698" t="s">
        <v>0</v>
      </c>
      <c r="H1698" t="s">
        <v>0</v>
      </c>
      <c r="I1698">
        <f>VLOOKUP(E1698,cust_sub_count,2,FALSE)</f>
        <v>2</v>
      </c>
    </row>
    <row r="1699" spans="1:9" x14ac:dyDescent="0.25">
      <c r="A1699">
        <v>1839641</v>
      </c>
      <c r="B1699">
        <v>511</v>
      </c>
      <c r="C1699" s="1">
        <v>42687.733324537039</v>
      </c>
      <c r="D1699">
        <v>1</v>
      </c>
      <c r="E1699">
        <v>2561795</v>
      </c>
      <c r="G1699" t="s">
        <v>0</v>
      </c>
      <c r="I1699">
        <f>VLOOKUP(E1699,cust_sub_count,2,FALSE)</f>
        <v>2</v>
      </c>
    </row>
    <row r="1700" spans="1:9" x14ac:dyDescent="0.25">
      <c r="A1700">
        <v>1505449</v>
      </c>
      <c r="B1700">
        <v>511</v>
      </c>
      <c r="C1700" s="1">
        <v>42583.154488495369</v>
      </c>
      <c r="D1700">
        <v>1</v>
      </c>
      <c r="E1700">
        <v>2561802</v>
      </c>
      <c r="F1700" s="1">
        <v>42693.977030451388</v>
      </c>
      <c r="G1700" t="s">
        <v>0</v>
      </c>
      <c r="H1700" t="s">
        <v>1</v>
      </c>
      <c r="I1700">
        <f>VLOOKUP(E1700,cust_sub_count,2,FALSE)</f>
        <v>1</v>
      </c>
    </row>
    <row r="1701" spans="1:9" x14ac:dyDescent="0.25">
      <c r="A1701">
        <v>1505543</v>
      </c>
      <c r="B1701">
        <v>511</v>
      </c>
      <c r="C1701" s="1">
        <v>42583.190387986113</v>
      </c>
      <c r="D1701">
        <v>1</v>
      </c>
      <c r="E1701">
        <v>2561912</v>
      </c>
      <c r="G1701" t="s">
        <v>0</v>
      </c>
      <c r="I1701">
        <f>VLOOKUP(E1701,cust_sub_count,2,FALSE)</f>
        <v>1</v>
      </c>
    </row>
    <row r="1702" spans="1:9" x14ac:dyDescent="0.25">
      <c r="A1702">
        <v>1505576</v>
      </c>
      <c r="B1702">
        <v>511</v>
      </c>
      <c r="C1702" s="1">
        <v>42583.212192604165</v>
      </c>
      <c r="D1702">
        <v>1</v>
      </c>
      <c r="E1702">
        <v>2561982</v>
      </c>
      <c r="F1702" s="1">
        <v>42661.236038344905</v>
      </c>
      <c r="G1702" t="s">
        <v>0</v>
      </c>
      <c r="H1702" t="s">
        <v>0</v>
      </c>
      <c r="I1702">
        <f>VLOOKUP(E1702,cust_sub_count,2,FALSE)</f>
        <v>1</v>
      </c>
    </row>
    <row r="1703" spans="1:9" x14ac:dyDescent="0.25">
      <c r="A1703">
        <v>1514431</v>
      </c>
      <c r="B1703">
        <v>511</v>
      </c>
      <c r="C1703" s="1">
        <v>42585.889608796293</v>
      </c>
      <c r="D1703">
        <v>1</v>
      </c>
      <c r="E1703">
        <v>2562191</v>
      </c>
      <c r="F1703" s="1">
        <v>42750.598454699073</v>
      </c>
      <c r="G1703" t="s">
        <v>0</v>
      </c>
      <c r="H1703" t="s">
        <v>0</v>
      </c>
      <c r="I1703">
        <f>VLOOKUP(E1703,cust_sub_count,2,FALSE)</f>
        <v>1</v>
      </c>
    </row>
    <row r="1704" spans="1:9" x14ac:dyDescent="0.25">
      <c r="A1704">
        <v>1505756</v>
      </c>
      <c r="B1704">
        <v>511</v>
      </c>
      <c r="C1704" s="1">
        <v>42583.455181921294</v>
      </c>
      <c r="D1704">
        <v>1</v>
      </c>
      <c r="E1704">
        <v>2562244</v>
      </c>
      <c r="G1704" t="s">
        <v>0</v>
      </c>
      <c r="I1704">
        <f>VLOOKUP(E1704,cust_sub_count,2,FALSE)</f>
        <v>1</v>
      </c>
    </row>
    <row r="1705" spans="1:9" x14ac:dyDescent="0.25">
      <c r="A1705">
        <v>1505758</v>
      </c>
      <c r="B1705">
        <v>511</v>
      </c>
      <c r="C1705" s="1">
        <v>42583.457922384259</v>
      </c>
      <c r="D1705">
        <v>1</v>
      </c>
      <c r="E1705">
        <v>2562247</v>
      </c>
      <c r="G1705" t="s">
        <v>0</v>
      </c>
      <c r="I1705">
        <f>VLOOKUP(E1705,cust_sub_count,2,FALSE)</f>
        <v>1</v>
      </c>
    </row>
    <row r="1706" spans="1:9" x14ac:dyDescent="0.25">
      <c r="A1706">
        <v>1505761</v>
      </c>
      <c r="B1706">
        <v>511</v>
      </c>
      <c r="C1706" s="1">
        <v>42583.463057025459</v>
      </c>
      <c r="D1706">
        <v>1</v>
      </c>
      <c r="E1706">
        <v>2562249</v>
      </c>
      <c r="F1706" s="1">
        <v>42690.480748090275</v>
      </c>
      <c r="G1706" t="s">
        <v>0</v>
      </c>
      <c r="H1706" t="s">
        <v>0</v>
      </c>
      <c r="I1706">
        <f>VLOOKUP(E1706,cust_sub_count,2,FALSE)</f>
        <v>2</v>
      </c>
    </row>
    <row r="1707" spans="1:9" x14ac:dyDescent="0.25">
      <c r="A1707">
        <v>1849457</v>
      </c>
      <c r="B1707">
        <v>514</v>
      </c>
      <c r="C1707" s="1">
        <v>42690.480747928239</v>
      </c>
      <c r="D1707">
        <v>1</v>
      </c>
      <c r="E1707">
        <v>2562249</v>
      </c>
      <c r="G1707" t="s">
        <v>0</v>
      </c>
      <c r="I1707">
        <f>VLOOKUP(E1707,cust_sub_count,2,FALSE)</f>
        <v>2</v>
      </c>
    </row>
    <row r="1708" spans="1:9" x14ac:dyDescent="0.25">
      <c r="A1708">
        <v>1506088</v>
      </c>
      <c r="B1708">
        <v>511</v>
      </c>
      <c r="C1708" s="1">
        <v>42583.556698854169</v>
      </c>
      <c r="D1708">
        <v>1</v>
      </c>
      <c r="E1708">
        <v>2562518</v>
      </c>
      <c r="G1708" t="s">
        <v>0</v>
      </c>
      <c r="I1708">
        <f>VLOOKUP(E1708,cust_sub_count,2,FALSE)</f>
        <v>1</v>
      </c>
    </row>
    <row r="1709" spans="1:9" x14ac:dyDescent="0.25">
      <c r="A1709">
        <v>1506211</v>
      </c>
      <c r="B1709">
        <v>504</v>
      </c>
      <c r="C1709" s="1">
        <v>42583.582564560187</v>
      </c>
      <c r="D1709">
        <v>1</v>
      </c>
      <c r="E1709">
        <v>2562645</v>
      </c>
      <c r="G1709" t="s">
        <v>0</v>
      </c>
      <c r="I1709">
        <f>VLOOKUP(E1709,cust_sub_count,2,FALSE)</f>
        <v>1</v>
      </c>
    </row>
    <row r="1710" spans="1:9" x14ac:dyDescent="0.25">
      <c r="A1710">
        <v>1506416</v>
      </c>
      <c r="B1710">
        <v>511</v>
      </c>
      <c r="C1710" s="1">
        <v>42583.622195914351</v>
      </c>
      <c r="D1710">
        <v>1</v>
      </c>
      <c r="E1710">
        <v>2562834</v>
      </c>
      <c r="F1710" s="1">
        <v>42631.536810787038</v>
      </c>
      <c r="G1710" t="s">
        <v>0</v>
      </c>
      <c r="H1710" t="s">
        <v>0</v>
      </c>
      <c r="I1710">
        <f>VLOOKUP(E1710,cust_sub_count,2,FALSE)</f>
        <v>4</v>
      </c>
    </row>
    <row r="1711" spans="1:9" x14ac:dyDescent="0.25">
      <c r="A1711">
        <v>1668302</v>
      </c>
      <c r="B1711">
        <v>514</v>
      </c>
      <c r="C1711" s="1">
        <v>42631.536810671299</v>
      </c>
      <c r="D1711">
        <v>1</v>
      </c>
      <c r="E1711">
        <v>2562834</v>
      </c>
      <c r="F1711" s="1">
        <v>42689.978573391207</v>
      </c>
      <c r="G1711" t="s">
        <v>0</v>
      </c>
      <c r="H1711" t="s">
        <v>0</v>
      </c>
      <c r="I1711">
        <f>VLOOKUP(E1711,cust_sub_count,2,FALSE)</f>
        <v>4</v>
      </c>
    </row>
    <row r="1712" spans="1:9" x14ac:dyDescent="0.25">
      <c r="A1712">
        <v>1848224</v>
      </c>
      <c r="B1712">
        <v>504</v>
      </c>
      <c r="C1712" s="1">
        <v>42689.978573275461</v>
      </c>
      <c r="D1712">
        <v>1</v>
      </c>
      <c r="E1712">
        <v>2562834</v>
      </c>
      <c r="F1712" s="1">
        <v>42694.598624386577</v>
      </c>
      <c r="G1712" t="s">
        <v>0</v>
      </c>
      <c r="H1712" t="s">
        <v>0</v>
      </c>
      <c r="I1712">
        <f>VLOOKUP(E1712,cust_sub_count,2,FALSE)</f>
        <v>4</v>
      </c>
    </row>
    <row r="1713" spans="1:9" x14ac:dyDescent="0.25">
      <c r="A1713">
        <v>1865167</v>
      </c>
      <c r="B1713">
        <v>505</v>
      </c>
      <c r="C1713" s="1">
        <v>42694.598624224534</v>
      </c>
      <c r="D1713">
        <v>1</v>
      </c>
      <c r="E1713">
        <v>2562834</v>
      </c>
      <c r="G1713" t="s">
        <v>0</v>
      </c>
      <c r="I1713">
        <f>VLOOKUP(E1713,cust_sub_count,2,FALSE)</f>
        <v>4</v>
      </c>
    </row>
    <row r="1714" spans="1:9" x14ac:dyDescent="0.25">
      <c r="A1714">
        <v>1506524</v>
      </c>
      <c r="B1714">
        <v>511</v>
      </c>
      <c r="C1714" s="1">
        <v>42583.643787696761</v>
      </c>
      <c r="D1714">
        <v>1</v>
      </c>
      <c r="E1714">
        <v>2562967</v>
      </c>
      <c r="G1714" t="s">
        <v>0</v>
      </c>
      <c r="I1714">
        <f>VLOOKUP(E1714,cust_sub_count,2,FALSE)</f>
        <v>1</v>
      </c>
    </row>
    <row r="1715" spans="1:9" x14ac:dyDescent="0.25">
      <c r="A1715">
        <v>1506632</v>
      </c>
      <c r="B1715">
        <v>511</v>
      </c>
      <c r="C1715" s="1">
        <v>42583.666872986112</v>
      </c>
      <c r="D1715">
        <v>1</v>
      </c>
      <c r="E1715">
        <v>2563066</v>
      </c>
      <c r="F1715" s="1">
        <v>42743.792091550924</v>
      </c>
      <c r="G1715" t="s">
        <v>0</v>
      </c>
      <c r="H1715" t="s">
        <v>1</v>
      </c>
      <c r="I1715">
        <f>VLOOKUP(E1715,cust_sub_count,2,FALSE)</f>
        <v>1</v>
      </c>
    </row>
    <row r="1716" spans="1:9" x14ac:dyDescent="0.25">
      <c r="A1716">
        <v>1506613</v>
      </c>
      <c r="B1716">
        <v>511</v>
      </c>
      <c r="C1716" s="1">
        <v>42583.663524525466</v>
      </c>
      <c r="D1716">
        <v>1</v>
      </c>
      <c r="E1716">
        <v>2563067</v>
      </c>
      <c r="G1716" t="s">
        <v>0</v>
      </c>
      <c r="I1716">
        <f>VLOOKUP(E1716,cust_sub_count,2,FALSE)</f>
        <v>1</v>
      </c>
    </row>
    <row r="1717" spans="1:9" x14ac:dyDescent="0.25">
      <c r="A1717">
        <v>1506677</v>
      </c>
      <c r="B1717">
        <v>511</v>
      </c>
      <c r="C1717" s="1">
        <v>42583.675540231481</v>
      </c>
      <c r="D1717">
        <v>1</v>
      </c>
      <c r="E1717">
        <v>2563084</v>
      </c>
      <c r="F1717" s="1">
        <v>42620.798126898146</v>
      </c>
      <c r="G1717" t="s">
        <v>0</v>
      </c>
      <c r="H1717" t="s">
        <v>1</v>
      </c>
      <c r="I1717">
        <f>VLOOKUP(E1717,cust_sub_count,2,FALSE)</f>
        <v>1</v>
      </c>
    </row>
    <row r="1718" spans="1:9" x14ac:dyDescent="0.25">
      <c r="A1718">
        <v>1506651</v>
      </c>
      <c r="B1718">
        <v>511</v>
      </c>
      <c r="C1718" s="1">
        <v>42583.671139814818</v>
      </c>
      <c r="D1718">
        <v>1</v>
      </c>
      <c r="E1718">
        <v>2563109</v>
      </c>
      <c r="G1718" t="s">
        <v>0</v>
      </c>
      <c r="I1718">
        <f>VLOOKUP(E1718,cust_sub_count,2,FALSE)</f>
        <v>1</v>
      </c>
    </row>
    <row r="1719" spans="1:9" x14ac:dyDescent="0.25">
      <c r="A1719">
        <v>1506873</v>
      </c>
      <c r="B1719">
        <v>511</v>
      </c>
      <c r="C1719" s="1">
        <v>42583.718447083331</v>
      </c>
      <c r="D1719">
        <v>1</v>
      </c>
      <c r="E1719">
        <v>2563390</v>
      </c>
      <c r="G1719" t="s">
        <v>0</v>
      </c>
      <c r="I1719">
        <f>VLOOKUP(E1719,cust_sub_count,2,FALSE)</f>
        <v>1</v>
      </c>
    </row>
    <row r="1720" spans="1:9" x14ac:dyDescent="0.25">
      <c r="A1720">
        <v>1507005</v>
      </c>
      <c r="B1720">
        <v>511</v>
      </c>
      <c r="C1720" s="1">
        <v>42583.743338773151</v>
      </c>
      <c r="D1720">
        <v>1</v>
      </c>
      <c r="E1720">
        <v>2563532</v>
      </c>
      <c r="G1720" t="s">
        <v>0</v>
      </c>
      <c r="I1720">
        <f>VLOOKUP(E1720,cust_sub_count,2,FALSE)</f>
        <v>1</v>
      </c>
    </row>
    <row r="1721" spans="1:9" x14ac:dyDescent="0.25">
      <c r="A1721">
        <v>1507025</v>
      </c>
      <c r="B1721">
        <v>511</v>
      </c>
      <c r="C1721" s="1">
        <v>42583.747217662036</v>
      </c>
      <c r="D1721">
        <v>1</v>
      </c>
      <c r="E1721">
        <v>2563554</v>
      </c>
      <c r="G1721" t="s">
        <v>0</v>
      </c>
      <c r="I1721">
        <f>VLOOKUP(E1721,cust_sub_count,2,FALSE)</f>
        <v>1</v>
      </c>
    </row>
    <row r="1722" spans="1:9" x14ac:dyDescent="0.25">
      <c r="A1722">
        <v>1507045</v>
      </c>
      <c r="B1722">
        <v>511</v>
      </c>
      <c r="C1722" s="1">
        <v>42583.750330312498</v>
      </c>
      <c r="D1722">
        <v>1</v>
      </c>
      <c r="E1722">
        <v>2563572</v>
      </c>
      <c r="G1722" t="s">
        <v>0</v>
      </c>
      <c r="I1722">
        <f>VLOOKUP(E1722,cust_sub_count,2,FALSE)</f>
        <v>1</v>
      </c>
    </row>
    <row r="1723" spans="1:9" x14ac:dyDescent="0.25">
      <c r="A1723">
        <v>1507156</v>
      </c>
      <c r="B1723">
        <v>504</v>
      </c>
      <c r="C1723" s="1">
        <v>42583.769058310187</v>
      </c>
      <c r="D1723">
        <v>1</v>
      </c>
      <c r="E1723">
        <v>2563669</v>
      </c>
      <c r="F1723" s="1">
        <v>42658.84845672454</v>
      </c>
      <c r="G1723" t="s">
        <v>0</v>
      </c>
      <c r="H1723" t="s">
        <v>1</v>
      </c>
      <c r="I1723">
        <f>VLOOKUP(E1723,cust_sub_count,2,FALSE)</f>
        <v>1</v>
      </c>
    </row>
    <row r="1724" spans="1:9" x14ac:dyDescent="0.25">
      <c r="A1724">
        <v>1507157</v>
      </c>
      <c r="B1724">
        <v>511</v>
      </c>
      <c r="C1724" s="1">
        <v>42583.769398298609</v>
      </c>
      <c r="D1724">
        <v>1</v>
      </c>
      <c r="E1724">
        <v>2563683</v>
      </c>
      <c r="G1724" t="s">
        <v>0</v>
      </c>
      <c r="I1724">
        <f>VLOOKUP(E1724,cust_sub_count,2,FALSE)</f>
        <v>1</v>
      </c>
    </row>
    <row r="1725" spans="1:9" x14ac:dyDescent="0.25">
      <c r="A1725">
        <v>1507275</v>
      </c>
      <c r="B1725">
        <v>511</v>
      </c>
      <c r="C1725" s="1">
        <v>42583.790443796293</v>
      </c>
      <c r="D1725">
        <v>1</v>
      </c>
      <c r="E1725">
        <v>2563823</v>
      </c>
      <c r="G1725" t="s">
        <v>0</v>
      </c>
      <c r="I1725">
        <f>VLOOKUP(E1725,cust_sub_count,2,FALSE)</f>
        <v>1</v>
      </c>
    </row>
    <row r="1726" spans="1:9" x14ac:dyDescent="0.25">
      <c r="A1726">
        <v>1507313</v>
      </c>
      <c r="B1726">
        <v>511</v>
      </c>
      <c r="C1726" s="1">
        <v>42583.798894039355</v>
      </c>
      <c r="D1726">
        <v>1</v>
      </c>
      <c r="E1726">
        <v>2563875</v>
      </c>
      <c r="G1726" t="s">
        <v>0</v>
      </c>
      <c r="I1726">
        <f>VLOOKUP(E1726,cust_sub_count,2,FALSE)</f>
        <v>1</v>
      </c>
    </row>
    <row r="1727" spans="1:9" x14ac:dyDescent="0.25">
      <c r="A1727">
        <v>1507385</v>
      </c>
      <c r="B1727">
        <v>511</v>
      </c>
      <c r="C1727" s="1">
        <v>42583.810267361114</v>
      </c>
      <c r="D1727">
        <v>1</v>
      </c>
      <c r="E1727">
        <v>2563941</v>
      </c>
      <c r="G1727" t="s">
        <v>0</v>
      </c>
      <c r="I1727">
        <f>VLOOKUP(E1727,cust_sub_count,2,FALSE)</f>
        <v>1</v>
      </c>
    </row>
    <row r="1728" spans="1:9" x14ac:dyDescent="0.25">
      <c r="A1728">
        <v>1507565</v>
      </c>
      <c r="B1728">
        <v>511</v>
      </c>
      <c r="C1728" s="1">
        <v>42583.844498680555</v>
      </c>
      <c r="D1728">
        <v>1</v>
      </c>
      <c r="E1728">
        <v>2564171</v>
      </c>
      <c r="G1728" t="s">
        <v>0</v>
      </c>
      <c r="I1728">
        <f>VLOOKUP(E1728,cust_sub_count,2,FALSE)</f>
        <v>1</v>
      </c>
    </row>
    <row r="1729" spans="1:9" x14ac:dyDescent="0.25">
      <c r="A1729">
        <v>1507579</v>
      </c>
      <c r="B1729">
        <v>511</v>
      </c>
      <c r="C1729" s="1">
        <v>42583.846495995371</v>
      </c>
      <c r="D1729">
        <v>1</v>
      </c>
      <c r="E1729">
        <v>2564188</v>
      </c>
      <c r="F1729" s="1">
        <v>42748.533138738429</v>
      </c>
      <c r="G1729" t="s">
        <v>0</v>
      </c>
      <c r="H1729" t="s">
        <v>0</v>
      </c>
      <c r="I1729">
        <f>VLOOKUP(E1729,cust_sub_count,2,FALSE)</f>
        <v>1</v>
      </c>
    </row>
    <row r="1730" spans="1:9" x14ac:dyDescent="0.25">
      <c r="A1730">
        <v>1517690</v>
      </c>
      <c r="B1730">
        <v>511</v>
      </c>
      <c r="C1730" s="1">
        <v>42586.838383240742</v>
      </c>
      <c r="D1730">
        <v>1</v>
      </c>
      <c r="E1730">
        <v>2564395</v>
      </c>
      <c r="G1730" t="s">
        <v>0</v>
      </c>
      <c r="I1730">
        <f>VLOOKUP(E1730,cust_sub_count,2,FALSE)</f>
        <v>1</v>
      </c>
    </row>
    <row r="1731" spans="1:9" x14ac:dyDescent="0.25">
      <c r="A1731">
        <v>1507758</v>
      </c>
      <c r="B1731">
        <v>511</v>
      </c>
      <c r="C1731" s="1">
        <v>42583.879711666668</v>
      </c>
      <c r="D1731">
        <v>1</v>
      </c>
      <c r="E1731">
        <v>2564408</v>
      </c>
      <c r="G1731" t="s">
        <v>0</v>
      </c>
      <c r="I1731">
        <f>VLOOKUP(E1731,cust_sub_count,2,FALSE)</f>
        <v>1</v>
      </c>
    </row>
    <row r="1732" spans="1:9" x14ac:dyDescent="0.25">
      <c r="A1732">
        <v>1507905</v>
      </c>
      <c r="B1732">
        <v>511</v>
      </c>
      <c r="C1732" s="1">
        <v>42583.908096435189</v>
      </c>
      <c r="D1732">
        <v>1</v>
      </c>
      <c r="E1732">
        <v>2564571</v>
      </c>
      <c r="G1732" t="s">
        <v>0</v>
      </c>
      <c r="I1732">
        <f>VLOOKUP(E1732,cust_sub_count,2,FALSE)</f>
        <v>1</v>
      </c>
    </row>
    <row r="1733" spans="1:9" x14ac:dyDescent="0.25">
      <c r="A1733">
        <v>1508236</v>
      </c>
      <c r="B1733">
        <v>511</v>
      </c>
      <c r="C1733" s="1">
        <v>42583.984703877315</v>
      </c>
      <c r="D1733">
        <v>1</v>
      </c>
      <c r="E1733">
        <v>2564979</v>
      </c>
      <c r="G1733" t="s">
        <v>0</v>
      </c>
      <c r="I1733">
        <f>VLOOKUP(E1733,cust_sub_count,2,FALSE)</f>
        <v>1</v>
      </c>
    </row>
    <row r="1734" spans="1:9" x14ac:dyDescent="0.25">
      <c r="A1734">
        <v>1508268</v>
      </c>
      <c r="B1734">
        <v>511</v>
      </c>
      <c r="C1734" s="1">
        <v>42583.992286574074</v>
      </c>
      <c r="D1734">
        <v>1</v>
      </c>
      <c r="E1734">
        <v>2565016</v>
      </c>
      <c r="G1734" t="s">
        <v>0</v>
      </c>
      <c r="I1734">
        <f>VLOOKUP(E1734,cust_sub_count,2,FALSE)</f>
        <v>1</v>
      </c>
    </row>
    <row r="1735" spans="1:9" x14ac:dyDescent="0.25">
      <c r="A1735">
        <v>1508358</v>
      </c>
      <c r="B1735">
        <v>511</v>
      </c>
      <c r="C1735" s="1">
        <v>42584.014207615743</v>
      </c>
      <c r="D1735">
        <v>1</v>
      </c>
      <c r="E1735">
        <v>2565144</v>
      </c>
      <c r="G1735" t="s">
        <v>0</v>
      </c>
      <c r="I1735">
        <f>VLOOKUP(E1735,cust_sub_count,2,FALSE)</f>
        <v>1</v>
      </c>
    </row>
    <row r="1736" spans="1:9" x14ac:dyDescent="0.25">
      <c r="A1736">
        <v>1508406</v>
      </c>
      <c r="B1736">
        <v>511</v>
      </c>
      <c r="C1736" s="1">
        <v>42584.026161597219</v>
      </c>
      <c r="D1736">
        <v>1</v>
      </c>
      <c r="E1736">
        <v>2565210</v>
      </c>
      <c r="G1736" t="s">
        <v>0</v>
      </c>
      <c r="I1736">
        <f>VLOOKUP(E1736,cust_sub_count,2,FALSE)</f>
        <v>1</v>
      </c>
    </row>
    <row r="1737" spans="1:9" x14ac:dyDescent="0.25">
      <c r="A1737">
        <v>1508567</v>
      </c>
      <c r="B1737">
        <v>511</v>
      </c>
      <c r="C1737" s="1">
        <v>42584.061197719908</v>
      </c>
      <c r="D1737">
        <v>1</v>
      </c>
      <c r="E1737">
        <v>2565412</v>
      </c>
      <c r="G1737" t="s">
        <v>0</v>
      </c>
      <c r="I1737">
        <f>VLOOKUP(E1737,cust_sub_count,2,FALSE)</f>
        <v>1</v>
      </c>
    </row>
    <row r="1738" spans="1:9" x14ac:dyDescent="0.25">
      <c r="A1738">
        <v>1508604</v>
      </c>
      <c r="B1738">
        <v>511</v>
      </c>
      <c r="C1738" s="1">
        <v>42584.066818865744</v>
      </c>
      <c r="D1738">
        <v>1</v>
      </c>
      <c r="E1738">
        <v>2565437</v>
      </c>
      <c r="F1738" s="1">
        <v>42690.596962326388</v>
      </c>
      <c r="G1738" t="s">
        <v>0</v>
      </c>
      <c r="H1738" t="s">
        <v>0</v>
      </c>
      <c r="I1738">
        <f>VLOOKUP(E1738,cust_sub_count,2,FALSE)</f>
        <v>1</v>
      </c>
    </row>
    <row r="1739" spans="1:9" x14ac:dyDescent="0.25">
      <c r="A1739">
        <v>1508651</v>
      </c>
      <c r="B1739">
        <v>511</v>
      </c>
      <c r="C1739" s="1">
        <v>42584.078500914351</v>
      </c>
      <c r="D1739">
        <v>1</v>
      </c>
      <c r="E1739">
        <v>2565516</v>
      </c>
      <c r="G1739" t="s">
        <v>0</v>
      </c>
      <c r="I1739">
        <f>VLOOKUP(E1739,cust_sub_count,2,FALSE)</f>
        <v>1</v>
      </c>
    </row>
    <row r="1740" spans="1:9" x14ac:dyDescent="0.25">
      <c r="A1740">
        <v>1508811</v>
      </c>
      <c r="B1740">
        <v>511</v>
      </c>
      <c r="C1740" s="1">
        <v>42584.119088935186</v>
      </c>
      <c r="D1740">
        <v>1</v>
      </c>
      <c r="E1740">
        <v>2565734</v>
      </c>
      <c r="F1740" s="1">
        <v>42715.66770391204</v>
      </c>
      <c r="G1740" t="s">
        <v>0</v>
      </c>
      <c r="H1740" t="s">
        <v>0</v>
      </c>
      <c r="I1740">
        <f>VLOOKUP(E1740,cust_sub_count,2,FALSE)</f>
        <v>1</v>
      </c>
    </row>
    <row r="1741" spans="1:9" x14ac:dyDescent="0.25">
      <c r="A1741">
        <v>1508978</v>
      </c>
      <c r="B1741">
        <v>489</v>
      </c>
      <c r="C1741" s="1">
        <v>42584.170695717592</v>
      </c>
      <c r="D1741">
        <v>1</v>
      </c>
      <c r="E1741">
        <v>2565955</v>
      </c>
      <c r="F1741" s="1">
        <v>42604.789531932867</v>
      </c>
      <c r="G1741" t="s">
        <v>0</v>
      </c>
      <c r="H1741" t="s">
        <v>1</v>
      </c>
      <c r="I1741">
        <f>VLOOKUP(E1741,cust_sub_count,2,FALSE)</f>
        <v>1</v>
      </c>
    </row>
    <row r="1742" spans="1:9" x14ac:dyDescent="0.25">
      <c r="A1742">
        <v>1508992</v>
      </c>
      <c r="B1742">
        <v>511</v>
      </c>
      <c r="C1742" s="1">
        <v>42584.175847152779</v>
      </c>
      <c r="D1742">
        <v>1</v>
      </c>
      <c r="E1742">
        <v>2565966</v>
      </c>
      <c r="G1742" t="s">
        <v>0</v>
      </c>
      <c r="I1742">
        <f>VLOOKUP(E1742,cust_sub_count,2,FALSE)</f>
        <v>1</v>
      </c>
    </row>
    <row r="1743" spans="1:9" x14ac:dyDescent="0.25">
      <c r="A1743">
        <v>1509215</v>
      </c>
      <c r="B1743">
        <v>511</v>
      </c>
      <c r="C1743" s="1">
        <v>42584.40941818287</v>
      </c>
      <c r="D1743">
        <v>1</v>
      </c>
      <c r="E1743">
        <v>2566246</v>
      </c>
      <c r="G1743" t="s">
        <v>0</v>
      </c>
      <c r="I1743">
        <f>VLOOKUP(E1743,cust_sub_count,2,FALSE)</f>
        <v>1</v>
      </c>
    </row>
    <row r="1744" spans="1:9" x14ac:dyDescent="0.25">
      <c r="A1744">
        <v>1509432</v>
      </c>
      <c r="B1744">
        <v>511</v>
      </c>
      <c r="C1744" s="1">
        <v>42584.518753715274</v>
      </c>
      <c r="D1744">
        <v>1</v>
      </c>
      <c r="E1744">
        <v>2566457</v>
      </c>
      <c r="G1744" t="s">
        <v>0</v>
      </c>
      <c r="I1744">
        <f>VLOOKUP(E1744,cust_sub_count,2,FALSE)</f>
        <v>1</v>
      </c>
    </row>
    <row r="1745" spans="1:9" x14ac:dyDescent="0.25">
      <c r="A1745">
        <v>1509493</v>
      </c>
      <c r="B1745">
        <v>504</v>
      </c>
      <c r="C1745" s="1">
        <v>42584.533844965277</v>
      </c>
      <c r="D1745">
        <v>1</v>
      </c>
      <c r="E1745">
        <v>2566519</v>
      </c>
      <c r="F1745" s="1">
        <v>42704.618631319441</v>
      </c>
      <c r="G1745" t="s">
        <v>0</v>
      </c>
      <c r="H1745" t="s">
        <v>0</v>
      </c>
      <c r="I1745">
        <f>VLOOKUP(E1745,cust_sub_count,2,FALSE)</f>
        <v>1</v>
      </c>
    </row>
    <row r="1746" spans="1:9" x14ac:dyDescent="0.25">
      <c r="A1746">
        <v>1510135</v>
      </c>
      <c r="B1746">
        <v>511</v>
      </c>
      <c r="C1746" s="1">
        <v>42584.660746886577</v>
      </c>
      <c r="D1746">
        <v>1</v>
      </c>
      <c r="E1746">
        <v>2567071</v>
      </c>
      <c r="G1746" t="s">
        <v>0</v>
      </c>
      <c r="I1746">
        <f>VLOOKUP(E1746,cust_sub_count,2,FALSE)</f>
        <v>1</v>
      </c>
    </row>
    <row r="1747" spans="1:9" x14ac:dyDescent="0.25">
      <c r="A1747">
        <v>1510162</v>
      </c>
      <c r="B1747">
        <v>511</v>
      </c>
      <c r="C1747" s="1">
        <v>42584.665112581017</v>
      </c>
      <c r="D1747">
        <v>1</v>
      </c>
      <c r="E1747">
        <v>2567138</v>
      </c>
      <c r="G1747" t="s">
        <v>0</v>
      </c>
      <c r="I1747">
        <f>VLOOKUP(E1747,cust_sub_count,2,FALSE)</f>
        <v>1</v>
      </c>
    </row>
    <row r="1748" spans="1:9" x14ac:dyDescent="0.25">
      <c r="A1748">
        <v>1510217</v>
      </c>
      <c r="B1748">
        <v>511</v>
      </c>
      <c r="C1748" s="1">
        <v>42584.675512708331</v>
      </c>
      <c r="D1748">
        <v>1</v>
      </c>
      <c r="E1748">
        <v>2567212</v>
      </c>
      <c r="G1748" t="s">
        <v>0</v>
      </c>
      <c r="I1748">
        <f>VLOOKUP(E1748,cust_sub_count,2,FALSE)</f>
        <v>1</v>
      </c>
    </row>
    <row r="1749" spans="1:9" x14ac:dyDescent="0.25">
      <c r="A1749">
        <v>1510229</v>
      </c>
      <c r="B1749">
        <v>511</v>
      </c>
      <c r="C1749" s="1">
        <v>42584.678783622687</v>
      </c>
      <c r="D1749">
        <v>1</v>
      </c>
      <c r="E1749">
        <v>2567224</v>
      </c>
      <c r="F1749" s="1">
        <v>42644.882023182872</v>
      </c>
      <c r="G1749" t="s">
        <v>0</v>
      </c>
      <c r="H1749" t="s">
        <v>1</v>
      </c>
      <c r="I1749">
        <f>VLOOKUP(E1749,cust_sub_count,2,FALSE)</f>
        <v>1</v>
      </c>
    </row>
    <row r="1750" spans="1:9" x14ac:dyDescent="0.25">
      <c r="A1750">
        <v>1510249</v>
      </c>
      <c r="B1750">
        <v>511</v>
      </c>
      <c r="C1750" s="1">
        <v>42584.683385555552</v>
      </c>
      <c r="D1750">
        <v>1</v>
      </c>
      <c r="E1750">
        <v>2567250</v>
      </c>
      <c r="F1750" s="1">
        <v>42719.615348159721</v>
      </c>
      <c r="G1750" t="s">
        <v>0</v>
      </c>
      <c r="H1750" t="s">
        <v>0</v>
      </c>
      <c r="I1750">
        <f>VLOOKUP(E1750,cust_sub_count,2,FALSE)</f>
        <v>1</v>
      </c>
    </row>
    <row r="1751" spans="1:9" x14ac:dyDescent="0.25">
      <c r="A1751">
        <v>1510933</v>
      </c>
      <c r="B1751">
        <v>511</v>
      </c>
      <c r="C1751" s="1">
        <v>42584.824481018521</v>
      </c>
      <c r="D1751">
        <v>1</v>
      </c>
      <c r="E1751">
        <v>2568072</v>
      </c>
      <c r="G1751" t="s">
        <v>0</v>
      </c>
      <c r="I1751">
        <f>VLOOKUP(E1751,cust_sub_count,2,FALSE)</f>
        <v>1</v>
      </c>
    </row>
    <row r="1752" spans="1:9" x14ac:dyDescent="0.25">
      <c r="A1752">
        <v>1511023</v>
      </c>
      <c r="B1752">
        <v>511</v>
      </c>
      <c r="C1752" s="1">
        <v>42584.846042152778</v>
      </c>
      <c r="D1752">
        <v>1</v>
      </c>
      <c r="E1752">
        <v>2568173</v>
      </c>
      <c r="G1752" t="s">
        <v>0</v>
      </c>
      <c r="I1752">
        <f>VLOOKUP(E1752,cust_sub_count,2,FALSE)</f>
        <v>1</v>
      </c>
    </row>
    <row r="1753" spans="1:9" x14ac:dyDescent="0.25">
      <c r="A1753">
        <v>1511204</v>
      </c>
      <c r="B1753">
        <v>511</v>
      </c>
      <c r="C1753" s="1">
        <v>42584.885965856483</v>
      </c>
      <c r="D1753">
        <v>1</v>
      </c>
      <c r="E1753">
        <v>2568378</v>
      </c>
      <c r="G1753" t="s">
        <v>0</v>
      </c>
      <c r="I1753">
        <f>VLOOKUP(E1753,cust_sub_count,2,FALSE)</f>
        <v>1</v>
      </c>
    </row>
    <row r="1754" spans="1:9" x14ac:dyDescent="0.25">
      <c r="A1754">
        <v>1511306</v>
      </c>
      <c r="B1754">
        <v>504</v>
      </c>
      <c r="C1754" s="1">
        <v>42584.914060717594</v>
      </c>
      <c r="D1754">
        <v>1</v>
      </c>
      <c r="E1754">
        <v>2568514</v>
      </c>
      <c r="G1754" t="s">
        <v>0</v>
      </c>
      <c r="I1754">
        <f>VLOOKUP(E1754,cust_sub_count,2,FALSE)</f>
        <v>1</v>
      </c>
    </row>
    <row r="1755" spans="1:9" x14ac:dyDescent="0.25">
      <c r="A1755">
        <v>1512000</v>
      </c>
      <c r="B1755">
        <v>511</v>
      </c>
      <c r="C1755" s="1">
        <v>42585.109039965275</v>
      </c>
      <c r="D1755">
        <v>1</v>
      </c>
      <c r="E1755">
        <v>2569455</v>
      </c>
      <c r="G1755" t="s">
        <v>0</v>
      </c>
      <c r="I1755">
        <f>VLOOKUP(E1755,cust_sub_count,2,FALSE)</f>
        <v>1</v>
      </c>
    </row>
    <row r="1756" spans="1:9" x14ac:dyDescent="0.25">
      <c r="A1756">
        <v>1512001</v>
      </c>
      <c r="B1756">
        <v>511</v>
      </c>
      <c r="C1756" s="1">
        <v>42585.109128981479</v>
      </c>
      <c r="D1756">
        <v>1</v>
      </c>
      <c r="E1756">
        <v>2569467</v>
      </c>
      <c r="G1756" t="s">
        <v>0</v>
      </c>
      <c r="I1756">
        <f>VLOOKUP(E1756,cust_sub_count,2,FALSE)</f>
        <v>1</v>
      </c>
    </row>
    <row r="1757" spans="1:9" x14ac:dyDescent="0.25">
      <c r="A1757">
        <v>1512326</v>
      </c>
      <c r="B1757">
        <v>511</v>
      </c>
      <c r="C1757" s="1">
        <v>42585.258103159722</v>
      </c>
      <c r="D1757">
        <v>1</v>
      </c>
      <c r="E1757">
        <v>2569890</v>
      </c>
      <c r="G1757" t="s">
        <v>0</v>
      </c>
      <c r="I1757">
        <f>VLOOKUP(E1757,cust_sub_count,2,FALSE)</f>
        <v>1</v>
      </c>
    </row>
    <row r="1758" spans="1:9" x14ac:dyDescent="0.25">
      <c r="A1758">
        <v>1512327</v>
      </c>
      <c r="B1758">
        <v>511</v>
      </c>
      <c r="C1758" s="1">
        <v>42585.258501192133</v>
      </c>
      <c r="D1758">
        <v>1</v>
      </c>
      <c r="E1758">
        <v>2569891</v>
      </c>
      <c r="F1758" s="1">
        <v>42690.297053645831</v>
      </c>
      <c r="G1758" t="s">
        <v>0</v>
      </c>
      <c r="H1758" t="s">
        <v>0</v>
      </c>
      <c r="I1758">
        <f>VLOOKUP(E1758,cust_sub_count,2,FALSE)</f>
        <v>1</v>
      </c>
    </row>
    <row r="1759" spans="1:9" x14ac:dyDescent="0.25">
      <c r="A1759">
        <v>1512335</v>
      </c>
      <c r="B1759">
        <v>511</v>
      </c>
      <c r="C1759" s="1">
        <v>42585.266439224535</v>
      </c>
      <c r="D1759">
        <v>1</v>
      </c>
      <c r="E1759">
        <v>2569903</v>
      </c>
      <c r="F1759" s="1">
        <v>42696.00890739583</v>
      </c>
      <c r="G1759" t="s">
        <v>0</v>
      </c>
      <c r="H1759" t="s">
        <v>0</v>
      </c>
      <c r="I1759">
        <f>VLOOKUP(E1759,cust_sub_count,2,FALSE)</f>
        <v>1</v>
      </c>
    </row>
    <row r="1760" spans="1:9" x14ac:dyDescent="0.25">
      <c r="A1760">
        <v>1515660</v>
      </c>
      <c r="B1760">
        <v>511</v>
      </c>
      <c r="C1760" s="1">
        <v>42586.427391203702</v>
      </c>
      <c r="D1760">
        <v>1</v>
      </c>
      <c r="E1760">
        <v>2570043</v>
      </c>
      <c r="G1760" t="s">
        <v>0</v>
      </c>
      <c r="I1760">
        <f>VLOOKUP(E1760,cust_sub_count,2,FALSE)</f>
        <v>1</v>
      </c>
    </row>
    <row r="1761" spans="1:9" x14ac:dyDescent="0.25">
      <c r="A1761">
        <v>1512842</v>
      </c>
      <c r="B1761">
        <v>511</v>
      </c>
      <c r="C1761" s="1">
        <v>42585.573242025464</v>
      </c>
      <c r="D1761">
        <v>1</v>
      </c>
      <c r="E1761">
        <v>2570444</v>
      </c>
      <c r="G1761" t="s">
        <v>0</v>
      </c>
      <c r="I1761">
        <f>VLOOKUP(E1761,cust_sub_count,2,FALSE)</f>
        <v>1</v>
      </c>
    </row>
    <row r="1762" spans="1:9" x14ac:dyDescent="0.25">
      <c r="A1762">
        <v>1512896</v>
      </c>
      <c r="B1762">
        <v>511</v>
      </c>
      <c r="C1762" s="1">
        <v>42585.583437187503</v>
      </c>
      <c r="D1762">
        <v>1</v>
      </c>
      <c r="E1762">
        <v>2570497</v>
      </c>
      <c r="G1762" t="s">
        <v>0</v>
      </c>
      <c r="I1762">
        <f>VLOOKUP(E1762,cust_sub_count,2,FALSE)</f>
        <v>1</v>
      </c>
    </row>
    <row r="1763" spans="1:9" x14ac:dyDescent="0.25">
      <c r="A1763">
        <v>1512883</v>
      </c>
      <c r="B1763">
        <v>511</v>
      </c>
      <c r="C1763" s="1">
        <v>42585.581662604163</v>
      </c>
      <c r="D1763">
        <v>1</v>
      </c>
      <c r="E1763">
        <v>2570501</v>
      </c>
      <c r="G1763" t="s">
        <v>0</v>
      </c>
      <c r="I1763">
        <f>VLOOKUP(E1763,cust_sub_count,2,FALSE)</f>
        <v>1</v>
      </c>
    </row>
    <row r="1764" spans="1:9" x14ac:dyDescent="0.25">
      <c r="A1764">
        <v>1513198</v>
      </c>
      <c r="B1764">
        <v>511</v>
      </c>
      <c r="C1764" s="1">
        <v>42585.64052818287</v>
      </c>
      <c r="D1764">
        <v>1</v>
      </c>
      <c r="E1764">
        <v>2570811</v>
      </c>
      <c r="G1764" t="s">
        <v>0</v>
      </c>
      <c r="I1764">
        <f>VLOOKUP(E1764,cust_sub_count,2,FALSE)</f>
        <v>1</v>
      </c>
    </row>
    <row r="1765" spans="1:9" x14ac:dyDescent="0.25">
      <c r="A1765">
        <v>1513330</v>
      </c>
      <c r="B1765">
        <v>511</v>
      </c>
      <c r="C1765" s="1">
        <v>42585.669737881944</v>
      </c>
      <c r="D1765">
        <v>1</v>
      </c>
      <c r="E1765">
        <v>2570962</v>
      </c>
      <c r="G1765" t="s">
        <v>0</v>
      </c>
      <c r="I1765">
        <f>VLOOKUP(E1765,cust_sub_count,2,FALSE)</f>
        <v>1</v>
      </c>
    </row>
    <row r="1766" spans="1:9" x14ac:dyDescent="0.25">
      <c r="A1766">
        <v>1513821</v>
      </c>
      <c r="B1766">
        <v>511</v>
      </c>
      <c r="C1766" s="1">
        <v>42585.76644738426</v>
      </c>
      <c r="D1766">
        <v>1</v>
      </c>
      <c r="E1766">
        <v>2571593</v>
      </c>
      <c r="G1766" t="s">
        <v>0</v>
      </c>
      <c r="I1766">
        <f>VLOOKUP(E1766,cust_sub_count,2,FALSE)</f>
        <v>1</v>
      </c>
    </row>
    <row r="1767" spans="1:9" x14ac:dyDescent="0.25">
      <c r="A1767">
        <v>1513929</v>
      </c>
      <c r="B1767">
        <v>511</v>
      </c>
      <c r="C1767" s="1">
        <v>42585.785804039355</v>
      </c>
      <c r="D1767">
        <v>1</v>
      </c>
      <c r="E1767">
        <v>2571698</v>
      </c>
      <c r="G1767" t="s">
        <v>0</v>
      </c>
      <c r="I1767">
        <f>VLOOKUP(E1767,cust_sub_count,2,FALSE)</f>
        <v>1</v>
      </c>
    </row>
    <row r="1768" spans="1:9" x14ac:dyDescent="0.25">
      <c r="A1768">
        <v>1513947</v>
      </c>
      <c r="B1768">
        <v>511</v>
      </c>
      <c r="C1768" s="1">
        <v>42585.788985543979</v>
      </c>
      <c r="D1768">
        <v>1</v>
      </c>
      <c r="E1768">
        <v>2571699</v>
      </c>
      <c r="G1768" t="s">
        <v>0</v>
      </c>
      <c r="I1768">
        <f>VLOOKUP(E1768,cust_sub_count,2,FALSE)</f>
        <v>1</v>
      </c>
    </row>
    <row r="1769" spans="1:9" x14ac:dyDescent="0.25">
      <c r="A1769">
        <v>1514178</v>
      </c>
      <c r="B1769">
        <v>511</v>
      </c>
      <c r="C1769" s="1">
        <v>42585.830380868058</v>
      </c>
      <c r="D1769">
        <v>1</v>
      </c>
      <c r="E1769">
        <v>2572007</v>
      </c>
      <c r="G1769" t="s">
        <v>0</v>
      </c>
      <c r="I1769">
        <f>VLOOKUP(E1769,cust_sub_count,2,FALSE)</f>
        <v>1</v>
      </c>
    </row>
    <row r="1770" spans="1:9" x14ac:dyDescent="0.25">
      <c r="A1770">
        <v>1514204</v>
      </c>
      <c r="B1770">
        <v>511</v>
      </c>
      <c r="C1770" s="1">
        <v>42585.836245879633</v>
      </c>
      <c r="D1770">
        <v>1</v>
      </c>
      <c r="E1770">
        <v>2572034</v>
      </c>
      <c r="G1770" t="s">
        <v>0</v>
      </c>
      <c r="I1770">
        <f>VLOOKUP(E1770,cust_sub_count,2,FALSE)</f>
        <v>1</v>
      </c>
    </row>
    <row r="1771" spans="1:9" x14ac:dyDescent="0.25">
      <c r="A1771">
        <v>1514235</v>
      </c>
      <c r="B1771">
        <v>511</v>
      </c>
      <c r="C1771" s="1">
        <v>42585.843034247686</v>
      </c>
      <c r="D1771">
        <v>1</v>
      </c>
      <c r="E1771">
        <v>2572070</v>
      </c>
      <c r="G1771" t="s">
        <v>0</v>
      </c>
      <c r="I1771">
        <f>VLOOKUP(E1771,cust_sub_count,2,FALSE)</f>
        <v>1</v>
      </c>
    </row>
    <row r="1772" spans="1:9" x14ac:dyDescent="0.25">
      <c r="A1772">
        <v>1514390</v>
      </c>
      <c r="B1772">
        <v>511</v>
      </c>
      <c r="C1772" s="1">
        <v>42585.879423831022</v>
      </c>
      <c r="D1772">
        <v>1</v>
      </c>
      <c r="E1772">
        <v>2572294</v>
      </c>
      <c r="F1772" s="1">
        <v>42690.538171053238</v>
      </c>
      <c r="G1772" t="s">
        <v>0</v>
      </c>
      <c r="H1772" t="s">
        <v>0</v>
      </c>
      <c r="I1772">
        <f>VLOOKUP(E1772,cust_sub_count,2,FALSE)</f>
        <v>1</v>
      </c>
    </row>
    <row r="1773" spans="1:9" x14ac:dyDescent="0.25">
      <c r="A1773">
        <v>1514608</v>
      </c>
      <c r="B1773">
        <v>511</v>
      </c>
      <c r="C1773" s="1">
        <v>42585.92653109954</v>
      </c>
      <c r="D1773">
        <v>1</v>
      </c>
      <c r="E1773">
        <v>2572565</v>
      </c>
      <c r="F1773" s="1">
        <v>42605.499306979167</v>
      </c>
      <c r="G1773" t="s">
        <v>0</v>
      </c>
      <c r="H1773" t="s">
        <v>0</v>
      </c>
      <c r="I1773">
        <f>VLOOKUP(E1773,cust_sub_count,2,FALSE)</f>
        <v>1</v>
      </c>
    </row>
    <row r="1774" spans="1:9" x14ac:dyDescent="0.25">
      <c r="A1774">
        <v>1514797</v>
      </c>
      <c r="B1774">
        <v>511</v>
      </c>
      <c r="C1774" s="1">
        <v>42585.981298379629</v>
      </c>
      <c r="D1774">
        <v>1</v>
      </c>
      <c r="E1774">
        <v>2572849</v>
      </c>
      <c r="F1774" s="1">
        <v>42690.620013842592</v>
      </c>
      <c r="G1774" t="s">
        <v>0</v>
      </c>
      <c r="H1774" t="s">
        <v>0</v>
      </c>
      <c r="I1774">
        <f>VLOOKUP(E1774,cust_sub_count,2,FALSE)</f>
        <v>1</v>
      </c>
    </row>
    <row r="1775" spans="1:9" x14ac:dyDescent="0.25">
      <c r="A1775">
        <v>1517259</v>
      </c>
      <c r="B1775">
        <v>511</v>
      </c>
      <c r="C1775" s="1">
        <v>42586.751263136575</v>
      </c>
      <c r="D1775">
        <v>1</v>
      </c>
      <c r="E1775">
        <v>2572858</v>
      </c>
      <c r="G1775" t="s">
        <v>0</v>
      </c>
      <c r="I1775">
        <f>VLOOKUP(E1775,cust_sub_count,2,FALSE)</f>
        <v>1</v>
      </c>
    </row>
    <row r="1776" spans="1:9" x14ac:dyDescent="0.25">
      <c r="A1776">
        <v>1514979</v>
      </c>
      <c r="B1776">
        <v>511</v>
      </c>
      <c r="C1776" s="1">
        <v>42586.032347800923</v>
      </c>
      <c r="D1776">
        <v>1</v>
      </c>
      <c r="E1776">
        <v>2573074</v>
      </c>
      <c r="G1776" t="s">
        <v>0</v>
      </c>
      <c r="I1776">
        <f>VLOOKUP(E1776,cust_sub_count,2,FALSE)</f>
        <v>1</v>
      </c>
    </row>
    <row r="1777" spans="1:9" x14ac:dyDescent="0.25">
      <c r="A1777">
        <v>1515262</v>
      </c>
      <c r="B1777">
        <v>504</v>
      </c>
      <c r="C1777" s="1">
        <v>42586.101119606479</v>
      </c>
      <c r="D1777">
        <v>1</v>
      </c>
      <c r="E1777">
        <v>2573522</v>
      </c>
      <c r="G1777" t="s">
        <v>0</v>
      </c>
      <c r="I1777">
        <f>VLOOKUP(E1777,cust_sub_count,2,FALSE)</f>
        <v>1</v>
      </c>
    </row>
    <row r="1778" spans="1:9" x14ac:dyDescent="0.25">
      <c r="A1778">
        <v>1515295</v>
      </c>
      <c r="B1778">
        <v>511</v>
      </c>
      <c r="C1778" s="1">
        <v>42586.11203045139</v>
      </c>
      <c r="D1778">
        <v>1</v>
      </c>
      <c r="E1778">
        <v>2573578</v>
      </c>
      <c r="G1778" t="s">
        <v>0</v>
      </c>
      <c r="I1778">
        <f>VLOOKUP(E1778,cust_sub_count,2,FALSE)</f>
        <v>1</v>
      </c>
    </row>
    <row r="1779" spans="1:9" x14ac:dyDescent="0.25">
      <c r="A1779">
        <v>1515421</v>
      </c>
      <c r="B1779">
        <v>511</v>
      </c>
      <c r="C1779" s="1">
        <v>42586.150012210652</v>
      </c>
      <c r="D1779">
        <v>1</v>
      </c>
      <c r="E1779">
        <v>2573767</v>
      </c>
      <c r="G1779" t="s">
        <v>0</v>
      </c>
      <c r="I1779">
        <f>VLOOKUP(E1779,cust_sub_count,2,FALSE)</f>
        <v>1</v>
      </c>
    </row>
    <row r="1780" spans="1:9" x14ac:dyDescent="0.25">
      <c r="A1780">
        <v>1515896</v>
      </c>
      <c r="B1780">
        <v>511</v>
      </c>
      <c r="C1780" s="1">
        <v>42586.513672905094</v>
      </c>
      <c r="D1780">
        <v>1</v>
      </c>
      <c r="E1780">
        <v>2574299</v>
      </c>
      <c r="G1780" t="s">
        <v>0</v>
      </c>
      <c r="I1780">
        <f>VLOOKUP(E1780,cust_sub_count,2,FALSE)</f>
        <v>1</v>
      </c>
    </row>
    <row r="1781" spans="1:9" x14ac:dyDescent="0.25">
      <c r="A1781">
        <v>1515953</v>
      </c>
      <c r="B1781">
        <v>511</v>
      </c>
      <c r="C1781" s="1">
        <v>42586.528566319445</v>
      </c>
      <c r="D1781">
        <v>1</v>
      </c>
      <c r="E1781">
        <v>2574358</v>
      </c>
      <c r="G1781" t="s">
        <v>0</v>
      </c>
      <c r="I1781">
        <f>VLOOKUP(E1781,cust_sub_count,2,FALSE)</f>
        <v>1</v>
      </c>
    </row>
    <row r="1782" spans="1:9" x14ac:dyDescent="0.25">
      <c r="A1782">
        <v>1516017</v>
      </c>
      <c r="B1782">
        <v>511</v>
      </c>
      <c r="C1782" s="1">
        <v>42586.536910763891</v>
      </c>
      <c r="D1782">
        <v>1</v>
      </c>
      <c r="E1782">
        <v>2574407</v>
      </c>
      <c r="F1782" s="1">
        <v>42664.674433194443</v>
      </c>
      <c r="G1782" t="s">
        <v>0</v>
      </c>
      <c r="H1782" t="s">
        <v>1</v>
      </c>
      <c r="I1782">
        <f>VLOOKUP(E1782,cust_sub_count,2,FALSE)</f>
        <v>1</v>
      </c>
    </row>
    <row r="1783" spans="1:9" x14ac:dyDescent="0.25">
      <c r="A1783">
        <v>1516057</v>
      </c>
      <c r="B1783">
        <v>511</v>
      </c>
      <c r="C1783" s="1">
        <v>42586.546829409723</v>
      </c>
      <c r="D1783">
        <v>1</v>
      </c>
      <c r="E1783">
        <v>2574446</v>
      </c>
      <c r="G1783" t="s">
        <v>0</v>
      </c>
      <c r="I1783">
        <f>VLOOKUP(E1783,cust_sub_count,2,FALSE)</f>
        <v>1</v>
      </c>
    </row>
    <row r="1784" spans="1:9" x14ac:dyDescent="0.25">
      <c r="A1784">
        <v>1516089</v>
      </c>
      <c r="B1784">
        <v>511</v>
      </c>
      <c r="C1784" s="1">
        <v>42586.553881064814</v>
      </c>
      <c r="D1784">
        <v>1</v>
      </c>
      <c r="E1784">
        <v>2574482</v>
      </c>
      <c r="F1784" s="1">
        <v>42601.572376388889</v>
      </c>
      <c r="G1784" t="s">
        <v>0</v>
      </c>
      <c r="H1784" t="s">
        <v>0</v>
      </c>
      <c r="I1784">
        <f>VLOOKUP(E1784,cust_sub_count,2,FALSE)</f>
        <v>5</v>
      </c>
    </row>
    <row r="1785" spans="1:9" x14ac:dyDescent="0.25">
      <c r="A1785">
        <v>1573627</v>
      </c>
      <c r="B1785">
        <v>515</v>
      </c>
      <c r="C1785" s="1">
        <v>42602.849718414349</v>
      </c>
      <c r="D1785">
        <v>1</v>
      </c>
      <c r="E1785">
        <v>2574482</v>
      </c>
      <c r="G1785" t="s">
        <v>0</v>
      </c>
      <c r="I1785">
        <f>VLOOKUP(E1785,cust_sub_count,2,FALSE)</f>
        <v>5</v>
      </c>
    </row>
    <row r="1786" spans="1:9" x14ac:dyDescent="0.25">
      <c r="A1786">
        <v>1576060</v>
      </c>
      <c r="B1786">
        <v>446</v>
      </c>
      <c r="C1786" s="1">
        <v>42603.732345520832</v>
      </c>
      <c r="D1786">
        <v>1</v>
      </c>
      <c r="E1786">
        <v>2574482</v>
      </c>
      <c r="F1786" s="1">
        <v>42705.820637858793</v>
      </c>
      <c r="G1786" t="s">
        <v>1</v>
      </c>
      <c r="H1786" t="s">
        <v>0</v>
      </c>
      <c r="I1786">
        <f>VLOOKUP(E1786,cust_sub_count,2,FALSE)</f>
        <v>5</v>
      </c>
    </row>
    <row r="1787" spans="1:9" x14ac:dyDescent="0.25">
      <c r="A1787">
        <v>1576061</v>
      </c>
      <c r="B1787">
        <v>511</v>
      </c>
      <c r="C1787" s="1">
        <v>42603.732345613425</v>
      </c>
      <c r="D1787">
        <v>1</v>
      </c>
      <c r="E1787">
        <v>2574482</v>
      </c>
      <c r="F1787" s="1">
        <v>42705.820638043981</v>
      </c>
      <c r="G1787" t="s">
        <v>1</v>
      </c>
      <c r="H1787" t="s">
        <v>0</v>
      </c>
      <c r="I1787">
        <f>VLOOKUP(E1787,cust_sub_count,2,FALSE)</f>
        <v>5</v>
      </c>
    </row>
    <row r="1788" spans="1:9" x14ac:dyDescent="0.25">
      <c r="A1788">
        <v>1899402</v>
      </c>
      <c r="B1788">
        <v>514</v>
      </c>
      <c r="C1788" s="1">
        <v>42705.820637696757</v>
      </c>
      <c r="D1788">
        <v>1</v>
      </c>
      <c r="E1788">
        <v>2574482</v>
      </c>
      <c r="G1788" t="s">
        <v>0</v>
      </c>
      <c r="I1788">
        <f>VLOOKUP(E1788,cust_sub_count,2,FALSE)</f>
        <v>5</v>
      </c>
    </row>
    <row r="1789" spans="1:9" x14ac:dyDescent="0.25">
      <c r="A1789">
        <v>1516185</v>
      </c>
      <c r="B1789">
        <v>511</v>
      </c>
      <c r="C1789" s="1">
        <v>42586.567116817132</v>
      </c>
      <c r="D1789">
        <v>1</v>
      </c>
      <c r="E1789">
        <v>2574570</v>
      </c>
      <c r="F1789" s="1">
        <v>42691.784250312499</v>
      </c>
      <c r="G1789" t="s">
        <v>0</v>
      </c>
      <c r="H1789" t="s">
        <v>1</v>
      </c>
      <c r="I1789">
        <f>VLOOKUP(E1789,cust_sub_count,2,FALSE)</f>
        <v>1</v>
      </c>
    </row>
    <row r="1790" spans="1:9" x14ac:dyDescent="0.25">
      <c r="A1790">
        <v>1516300</v>
      </c>
      <c r="B1790">
        <v>511</v>
      </c>
      <c r="C1790" s="1">
        <v>42586.586495509262</v>
      </c>
      <c r="D1790">
        <v>1</v>
      </c>
      <c r="E1790">
        <v>2574711</v>
      </c>
      <c r="F1790" s="1">
        <v>42598.763518263891</v>
      </c>
      <c r="G1790" t="s">
        <v>0</v>
      </c>
      <c r="H1790" t="s">
        <v>1</v>
      </c>
      <c r="I1790">
        <f>VLOOKUP(E1790,cust_sub_count,2,FALSE)</f>
        <v>2</v>
      </c>
    </row>
    <row r="1791" spans="1:9" x14ac:dyDescent="0.25">
      <c r="A1791">
        <v>1567564</v>
      </c>
      <c r="B1791">
        <v>489</v>
      </c>
      <c r="C1791" s="1">
        <v>42600.855731701391</v>
      </c>
      <c r="D1791">
        <v>1</v>
      </c>
      <c r="E1791">
        <v>2574711</v>
      </c>
      <c r="G1791" t="s">
        <v>1</v>
      </c>
      <c r="I1791">
        <f>VLOOKUP(E1791,cust_sub_count,2,FALSE)</f>
        <v>2</v>
      </c>
    </row>
    <row r="1792" spans="1:9" x14ac:dyDescent="0.25">
      <c r="A1792">
        <v>1516519</v>
      </c>
      <c r="B1792">
        <v>504</v>
      </c>
      <c r="C1792" s="1">
        <v>42586.618653668978</v>
      </c>
      <c r="D1792">
        <v>1</v>
      </c>
      <c r="E1792">
        <v>2574910</v>
      </c>
      <c r="F1792" s="1">
        <v>42764.856602557869</v>
      </c>
      <c r="G1792" t="s">
        <v>1</v>
      </c>
      <c r="H1792" t="s">
        <v>1</v>
      </c>
      <c r="I1792">
        <f>VLOOKUP(E1792,cust_sub_count,2,FALSE)</f>
        <v>1</v>
      </c>
    </row>
    <row r="1793" spans="1:9" x14ac:dyDescent="0.25">
      <c r="A1793">
        <v>1516553</v>
      </c>
      <c r="B1793">
        <v>511</v>
      </c>
      <c r="C1793" s="1">
        <v>42586.625977696756</v>
      </c>
      <c r="D1793">
        <v>1</v>
      </c>
      <c r="E1793">
        <v>2574948</v>
      </c>
      <c r="G1793" t="s">
        <v>0</v>
      </c>
      <c r="I1793">
        <f>VLOOKUP(E1793,cust_sub_count,2,FALSE)</f>
        <v>1</v>
      </c>
    </row>
    <row r="1794" spans="1:9" x14ac:dyDescent="0.25">
      <c r="A1794">
        <v>1516767</v>
      </c>
      <c r="B1794">
        <v>511</v>
      </c>
      <c r="C1794" s="1">
        <v>42586.664434745369</v>
      </c>
      <c r="D1794">
        <v>1</v>
      </c>
      <c r="E1794">
        <v>2575211</v>
      </c>
      <c r="F1794" s="1">
        <v>42708.822191597224</v>
      </c>
      <c r="G1794" t="s">
        <v>0</v>
      </c>
      <c r="H1794" t="s">
        <v>0</v>
      </c>
      <c r="I1794">
        <f>VLOOKUP(E1794,cust_sub_count,2,FALSE)</f>
        <v>1</v>
      </c>
    </row>
    <row r="1795" spans="1:9" x14ac:dyDescent="0.25">
      <c r="A1795">
        <v>1516790</v>
      </c>
      <c r="B1795">
        <v>511</v>
      </c>
      <c r="C1795" s="1">
        <v>42586.667260833332</v>
      </c>
      <c r="D1795">
        <v>1</v>
      </c>
      <c r="E1795">
        <v>2575230</v>
      </c>
      <c r="G1795" t="s">
        <v>0</v>
      </c>
      <c r="I1795">
        <f>VLOOKUP(E1795,cust_sub_count,2,FALSE)</f>
        <v>1</v>
      </c>
    </row>
    <row r="1796" spans="1:9" x14ac:dyDescent="0.25">
      <c r="A1796">
        <v>1516803</v>
      </c>
      <c r="B1796">
        <v>511</v>
      </c>
      <c r="C1796" s="1">
        <v>42586.670791469907</v>
      </c>
      <c r="D1796">
        <v>1</v>
      </c>
      <c r="E1796">
        <v>2575254</v>
      </c>
      <c r="G1796" t="s">
        <v>0</v>
      </c>
      <c r="I1796">
        <f>VLOOKUP(E1796,cust_sub_count,2,FALSE)</f>
        <v>1</v>
      </c>
    </row>
    <row r="1797" spans="1:9" x14ac:dyDescent="0.25">
      <c r="A1797">
        <v>1516907</v>
      </c>
      <c r="B1797">
        <v>511</v>
      </c>
      <c r="C1797" s="1">
        <v>42586.687103101853</v>
      </c>
      <c r="D1797">
        <v>1</v>
      </c>
      <c r="E1797">
        <v>2575357</v>
      </c>
      <c r="G1797" t="s">
        <v>0</v>
      </c>
      <c r="I1797">
        <f>VLOOKUP(E1797,cust_sub_count,2,FALSE)</f>
        <v>1</v>
      </c>
    </row>
    <row r="1798" spans="1:9" x14ac:dyDescent="0.25">
      <c r="A1798">
        <v>1516981</v>
      </c>
      <c r="B1798">
        <v>511</v>
      </c>
      <c r="C1798" s="1">
        <v>42586.702355729169</v>
      </c>
      <c r="D1798">
        <v>1</v>
      </c>
      <c r="E1798">
        <v>2575456</v>
      </c>
      <c r="F1798" s="1">
        <v>42648.830021782407</v>
      </c>
      <c r="G1798" t="s">
        <v>0</v>
      </c>
      <c r="H1798" t="s">
        <v>0</v>
      </c>
      <c r="I1798">
        <f>VLOOKUP(E1798,cust_sub_count,2,FALSE)</f>
        <v>1</v>
      </c>
    </row>
    <row r="1799" spans="1:9" x14ac:dyDescent="0.25">
      <c r="A1799">
        <v>1517668</v>
      </c>
      <c r="B1799">
        <v>511</v>
      </c>
      <c r="C1799" s="1">
        <v>42586.830661423613</v>
      </c>
      <c r="D1799">
        <v>1</v>
      </c>
      <c r="E1799">
        <v>2575482</v>
      </c>
      <c r="F1799" s="1">
        <v>42731.654817962961</v>
      </c>
      <c r="G1799" t="s">
        <v>0</v>
      </c>
      <c r="H1799" t="s">
        <v>0</v>
      </c>
      <c r="I1799">
        <f>VLOOKUP(E1799,cust_sub_count,2,FALSE)</f>
        <v>4</v>
      </c>
    </row>
    <row r="1800" spans="1:9" x14ac:dyDescent="0.25">
      <c r="A1800">
        <v>1969096</v>
      </c>
      <c r="B1800">
        <v>508</v>
      </c>
      <c r="C1800" s="1">
        <v>42731.654817685187</v>
      </c>
      <c r="D1800">
        <v>1</v>
      </c>
      <c r="E1800">
        <v>2575482</v>
      </c>
      <c r="G1800" t="s">
        <v>0</v>
      </c>
      <c r="I1800">
        <f>VLOOKUP(E1800,cust_sub_count,2,FALSE)</f>
        <v>4</v>
      </c>
    </row>
    <row r="1801" spans="1:9" x14ac:dyDescent="0.25">
      <c r="A1801">
        <v>1969097</v>
      </c>
      <c r="B1801">
        <v>110</v>
      </c>
      <c r="C1801" s="1">
        <v>42731.654817754628</v>
      </c>
      <c r="D1801">
        <v>2</v>
      </c>
      <c r="E1801">
        <v>2575482</v>
      </c>
      <c r="G1801" t="s">
        <v>0</v>
      </c>
      <c r="I1801">
        <f>VLOOKUP(E1801,cust_sub_count,2,FALSE)</f>
        <v>4</v>
      </c>
    </row>
    <row r="1802" spans="1:9" x14ac:dyDescent="0.25">
      <c r="A1802">
        <v>1969098</v>
      </c>
      <c r="B1802">
        <v>511</v>
      </c>
      <c r="C1802" s="1">
        <v>42731.654817835646</v>
      </c>
      <c r="D1802">
        <v>1</v>
      </c>
      <c r="E1802">
        <v>2575482</v>
      </c>
      <c r="G1802" t="s">
        <v>0</v>
      </c>
      <c r="I1802">
        <f>VLOOKUP(E1802,cust_sub_count,2,FALSE)</f>
        <v>4</v>
      </c>
    </row>
    <row r="1803" spans="1:9" x14ac:dyDescent="0.25">
      <c r="A1803">
        <v>1517068</v>
      </c>
      <c r="B1803">
        <v>511</v>
      </c>
      <c r="C1803" s="1">
        <v>42586.717732199075</v>
      </c>
      <c r="D1803">
        <v>1</v>
      </c>
      <c r="E1803">
        <v>2575568</v>
      </c>
      <c r="G1803" t="s">
        <v>0</v>
      </c>
      <c r="I1803">
        <f>VLOOKUP(E1803,cust_sub_count,2,FALSE)</f>
        <v>1</v>
      </c>
    </row>
    <row r="1804" spans="1:9" x14ac:dyDescent="0.25">
      <c r="A1804">
        <v>1517270</v>
      </c>
      <c r="B1804">
        <v>511</v>
      </c>
      <c r="C1804" s="1">
        <v>42586.752594502315</v>
      </c>
      <c r="D1804">
        <v>1</v>
      </c>
      <c r="E1804">
        <v>2575810</v>
      </c>
      <c r="F1804" s="1">
        <v>42665.661117962962</v>
      </c>
      <c r="G1804" t="s">
        <v>0</v>
      </c>
      <c r="H1804" t="s">
        <v>0</v>
      </c>
      <c r="I1804">
        <f>VLOOKUP(E1804,cust_sub_count,2,FALSE)</f>
        <v>1</v>
      </c>
    </row>
    <row r="1805" spans="1:9" x14ac:dyDescent="0.25">
      <c r="A1805">
        <v>1517423</v>
      </c>
      <c r="B1805">
        <v>511</v>
      </c>
      <c r="C1805" s="1">
        <v>42586.784157233793</v>
      </c>
      <c r="D1805">
        <v>1</v>
      </c>
      <c r="E1805">
        <v>2575984</v>
      </c>
      <c r="F1805" s="1">
        <v>42648.946514918978</v>
      </c>
      <c r="G1805" t="s">
        <v>0</v>
      </c>
      <c r="H1805" t="s">
        <v>0</v>
      </c>
      <c r="I1805">
        <f>VLOOKUP(E1805,cust_sub_count,2,FALSE)</f>
        <v>1</v>
      </c>
    </row>
    <row r="1806" spans="1:9" x14ac:dyDescent="0.25">
      <c r="A1806">
        <v>1517825</v>
      </c>
      <c r="B1806">
        <v>511</v>
      </c>
      <c r="C1806" s="1">
        <v>42586.86778523148</v>
      </c>
      <c r="D1806">
        <v>1</v>
      </c>
      <c r="E1806">
        <v>2576022</v>
      </c>
      <c r="G1806" t="s">
        <v>0</v>
      </c>
      <c r="I1806">
        <f>VLOOKUP(E1806,cust_sub_count,2,FALSE)</f>
        <v>1</v>
      </c>
    </row>
    <row r="1807" spans="1:9" x14ac:dyDescent="0.25">
      <c r="A1807">
        <v>1518423</v>
      </c>
      <c r="B1807">
        <v>511</v>
      </c>
      <c r="C1807" s="1">
        <v>42587.010024976851</v>
      </c>
      <c r="D1807">
        <v>1</v>
      </c>
      <c r="E1807">
        <v>2576033</v>
      </c>
      <c r="G1807" t="s">
        <v>0</v>
      </c>
      <c r="I1807">
        <f>VLOOKUP(E1807,cust_sub_count,2,FALSE)</f>
        <v>1</v>
      </c>
    </row>
    <row r="1808" spans="1:9" x14ac:dyDescent="0.25">
      <c r="A1808">
        <v>1517524</v>
      </c>
      <c r="B1808">
        <v>511</v>
      </c>
      <c r="C1808" s="1">
        <v>42586.802902199073</v>
      </c>
      <c r="D1808">
        <v>1</v>
      </c>
      <c r="E1808">
        <v>2576169</v>
      </c>
      <c r="G1808" t="s">
        <v>0</v>
      </c>
      <c r="I1808">
        <f>VLOOKUP(E1808,cust_sub_count,2,FALSE)</f>
        <v>1</v>
      </c>
    </row>
    <row r="1809" spans="1:9" x14ac:dyDescent="0.25">
      <c r="A1809">
        <v>1526555</v>
      </c>
      <c r="B1809">
        <v>511</v>
      </c>
      <c r="C1809" s="1">
        <v>42589.744899409721</v>
      </c>
      <c r="D1809">
        <v>1</v>
      </c>
      <c r="E1809">
        <v>2576370</v>
      </c>
      <c r="F1809" s="1">
        <v>42711.609150856479</v>
      </c>
      <c r="G1809" t="s">
        <v>0</v>
      </c>
      <c r="H1809" t="s">
        <v>0</v>
      </c>
      <c r="I1809">
        <f>VLOOKUP(E1809,cust_sub_count,2,FALSE)</f>
        <v>1</v>
      </c>
    </row>
    <row r="1810" spans="1:9" x14ac:dyDescent="0.25">
      <c r="A1810">
        <v>1517844</v>
      </c>
      <c r="B1810">
        <v>511</v>
      </c>
      <c r="C1810" s="1">
        <v>42586.869996377318</v>
      </c>
      <c r="D1810">
        <v>1</v>
      </c>
      <c r="E1810">
        <v>2576513</v>
      </c>
      <c r="G1810" t="s">
        <v>0</v>
      </c>
      <c r="I1810">
        <f>VLOOKUP(E1810,cust_sub_count,2,FALSE)</f>
        <v>1</v>
      </c>
    </row>
    <row r="1811" spans="1:9" x14ac:dyDescent="0.25">
      <c r="A1811">
        <v>1517849</v>
      </c>
      <c r="B1811">
        <v>511</v>
      </c>
      <c r="C1811" s="1">
        <v>42586.870342256945</v>
      </c>
      <c r="D1811">
        <v>1</v>
      </c>
      <c r="E1811">
        <v>2576568</v>
      </c>
      <c r="G1811" t="s">
        <v>0</v>
      </c>
      <c r="I1811">
        <f>VLOOKUP(E1811,cust_sub_count,2,FALSE)</f>
        <v>1</v>
      </c>
    </row>
    <row r="1812" spans="1:9" x14ac:dyDescent="0.25">
      <c r="A1812">
        <v>1517888</v>
      </c>
      <c r="B1812">
        <v>511</v>
      </c>
      <c r="C1812" s="1">
        <v>42586.879574351849</v>
      </c>
      <c r="D1812">
        <v>1</v>
      </c>
      <c r="E1812">
        <v>2576619</v>
      </c>
      <c r="F1812" s="1">
        <v>42611.863577685188</v>
      </c>
      <c r="G1812" t="s">
        <v>0</v>
      </c>
      <c r="H1812" t="s">
        <v>1</v>
      </c>
      <c r="I1812">
        <f>VLOOKUP(E1812,cust_sub_count,2,FALSE)</f>
        <v>1</v>
      </c>
    </row>
    <row r="1813" spans="1:9" x14ac:dyDescent="0.25">
      <c r="A1813">
        <v>1517942</v>
      </c>
      <c r="B1813">
        <v>511</v>
      </c>
      <c r="C1813" s="1">
        <v>42586.893511458336</v>
      </c>
      <c r="D1813">
        <v>1</v>
      </c>
      <c r="E1813">
        <v>2576726</v>
      </c>
      <c r="F1813" s="1">
        <v>42718.988710509257</v>
      </c>
      <c r="G1813" t="s">
        <v>0</v>
      </c>
      <c r="H1813" t="s">
        <v>0</v>
      </c>
      <c r="I1813">
        <f>VLOOKUP(E1813,cust_sub_count,2,FALSE)</f>
        <v>1</v>
      </c>
    </row>
    <row r="1814" spans="1:9" x14ac:dyDescent="0.25">
      <c r="A1814">
        <v>1518126</v>
      </c>
      <c r="B1814">
        <v>511</v>
      </c>
      <c r="C1814" s="1">
        <v>42586.929540787038</v>
      </c>
      <c r="D1814">
        <v>1</v>
      </c>
      <c r="E1814">
        <v>2576931</v>
      </c>
      <c r="G1814" t="s">
        <v>0</v>
      </c>
      <c r="I1814">
        <f>VLOOKUP(E1814,cust_sub_count,2,FALSE)</f>
        <v>1</v>
      </c>
    </row>
    <row r="1815" spans="1:9" x14ac:dyDescent="0.25">
      <c r="A1815">
        <v>1518145</v>
      </c>
      <c r="B1815">
        <v>511</v>
      </c>
      <c r="C1815" s="1">
        <v>42586.937376412039</v>
      </c>
      <c r="D1815">
        <v>1</v>
      </c>
      <c r="E1815">
        <v>2576961</v>
      </c>
      <c r="G1815" t="s">
        <v>0</v>
      </c>
      <c r="I1815">
        <f>VLOOKUP(E1815,cust_sub_count,2,FALSE)</f>
        <v>1</v>
      </c>
    </row>
    <row r="1816" spans="1:9" x14ac:dyDescent="0.25">
      <c r="A1816">
        <v>1518232</v>
      </c>
      <c r="B1816">
        <v>511</v>
      </c>
      <c r="C1816" s="1">
        <v>42586.960660868055</v>
      </c>
      <c r="D1816">
        <v>1</v>
      </c>
      <c r="E1816">
        <v>2577125</v>
      </c>
      <c r="G1816" t="s">
        <v>0</v>
      </c>
      <c r="I1816">
        <f>VLOOKUP(E1816,cust_sub_count,2,FALSE)</f>
        <v>1</v>
      </c>
    </row>
    <row r="1817" spans="1:9" x14ac:dyDescent="0.25">
      <c r="A1817">
        <v>1518336</v>
      </c>
      <c r="B1817">
        <v>511</v>
      </c>
      <c r="C1817" s="1">
        <v>42586.990192673613</v>
      </c>
      <c r="D1817">
        <v>1</v>
      </c>
      <c r="E1817">
        <v>2577298</v>
      </c>
      <c r="G1817" t="s">
        <v>0</v>
      </c>
      <c r="I1817">
        <f>VLOOKUP(E1817,cust_sub_count,2,FALSE)</f>
        <v>1</v>
      </c>
    </row>
    <row r="1818" spans="1:9" x14ac:dyDescent="0.25">
      <c r="A1818">
        <v>1518397</v>
      </c>
      <c r="B1818">
        <v>511</v>
      </c>
      <c r="C1818" s="1">
        <v>42587.005487326387</v>
      </c>
      <c r="D1818">
        <v>1</v>
      </c>
      <c r="E1818">
        <v>2577341</v>
      </c>
      <c r="G1818" t="s">
        <v>0</v>
      </c>
      <c r="I1818">
        <f>VLOOKUP(E1818,cust_sub_count,2,FALSE)</f>
        <v>1</v>
      </c>
    </row>
    <row r="1819" spans="1:9" x14ac:dyDescent="0.25">
      <c r="A1819">
        <v>1518412</v>
      </c>
      <c r="B1819">
        <v>511</v>
      </c>
      <c r="C1819" s="1">
        <v>42587.006917384257</v>
      </c>
      <c r="D1819">
        <v>1</v>
      </c>
      <c r="E1819">
        <v>2577416</v>
      </c>
      <c r="G1819" t="s">
        <v>0</v>
      </c>
      <c r="I1819">
        <f>VLOOKUP(E1819,cust_sub_count,2,FALSE)</f>
        <v>1</v>
      </c>
    </row>
    <row r="1820" spans="1:9" x14ac:dyDescent="0.25">
      <c r="A1820">
        <v>1518474</v>
      </c>
      <c r="B1820">
        <v>511</v>
      </c>
      <c r="C1820" s="1">
        <v>42587.021879745371</v>
      </c>
      <c r="D1820">
        <v>1</v>
      </c>
      <c r="E1820">
        <v>2577511</v>
      </c>
      <c r="G1820" t="s">
        <v>0</v>
      </c>
      <c r="I1820">
        <f>VLOOKUP(E1820,cust_sub_count,2,FALSE)</f>
        <v>1</v>
      </c>
    </row>
    <row r="1821" spans="1:9" x14ac:dyDescent="0.25">
      <c r="A1821">
        <v>1518573</v>
      </c>
      <c r="B1821">
        <v>511</v>
      </c>
      <c r="C1821" s="1">
        <v>42587.04810068287</v>
      </c>
      <c r="D1821">
        <v>1</v>
      </c>
      <c r="E1821">
        <v>2577612</v>
      </c>
      <c r="G1821" t="s">
        <v>0</v>
      </c>
      <c r="I1821">
        <f>VLOOKUP(E1821,cust_sub_count,2,FALSE)</f>
        <v>1</v>
      </c>
    </row>
    <row r="1822" spans="1:9" x14ac:dyDescent="0.25">
      <c r="A1822">
        <v>1518649</v>
      </c>
      <c r="B1822">
        <v>504</v>
      </c>
      <c r="C1822" s="1">
        <v>42587.07043240741</v>
      </c>
      <c r="D1822">
        <v>1</v>
      </c>
      <c r="E1822">
        <v>2577743</v>
      </c>
      <c r="F1822" s="1">
        <v>42610.661315196761</v>
      </c>
      <c r="G1822" t="s">
        <v>0</v>
      </c>
      <c r="H1822" t="s">
        <v>0</v>
      </c>
      <c r="I1822">
        <f>VLOOKUP(E1822,cust_sub_count,2,FALSE)</f>
        <v>2</v>
      </c>
    </row>
    <row r="1823" spans="1:9" x14ac:dyDescent="0.25">
      <c r="A1823">
        <v>1606913</v>
      </c>
      <c r="B1823">
        <v>514</v>
      </c>
      <c r="C1823" s="1">
        <v>42610.661315034726</v>
      </c>
      <c r="D1823">
        <v>1</v>
      </c>
      <c r="E1823">
        <v>2577743</v>
      </c>
      <c r="F1823" s="1">
        <v>42690.912318333336</v>
      </c>
      <c r="G1823" t="s">
        <v>0</v>
      </c>
      <c r="H1823" t="s">
        <v>0</v>
      </c>
      <c r="I1823">
        <f>VLOOKUP(E1823,cust_sub_count,2,FALSE)</f>
        <v>2</v>
      </c>
    </row>
    <row r="1824" spans="1:9" x14ac:dyDescent="0.25">
      <c r="A1824">
        <v>1518838</v>
      </c>
      <c r="B1824">
        <v>504</v>
      </c>
      <c r="C1824" s="1">
        <v>42587.12198585648</v>
      </c>
      <c r="D1824">
        <v>1</v>
      </c>
      <c r="E1824">
        <v>2577998</v>
      </c>
      <c r="F1824" s="1">
        <v>42601.483682986109</v>
      </c>
      <c r="G1824" t="s">
        <v>0</v>
      </c>
      <c r="H1824" t="s">
        <v>0</v>
      </c>
      <c r="I1824">
        <f>VLOOKUP(E1824,cust_sub_count,2,FALSE)</f>
        <v>2</v>
      </c>
    </row>
    <row r="1825" spans="1:9" x14ac:dyDescent="0.25">
      <c r="A1825">
        <v>1569021</v>
      </c>
      <c r="B1825">
        <v>511</v>
      </c>
      <c r="C1825" s="1">
        <v>42601.48368287037</v>
      </c>
      <c r="D1825">
        <v>1</v>
      </c>
      <c r="E1825">
        <v>2577998</v>
      </c>
      <c r="G1825" t="s">
        <v>0</v>
      </c>
      <c r="I1825">
        <f>VLOOKUP(E1825,cust_sub_count,2,FALSE)</f>
        <v>2</v>
      </c>
    </row>
    <row r="1826" spans="1:9" x14ac:dyDescent="0.25">
      <c r="A1826">
        <v>1518894</v>
      </c>
      <c r="B1826">
        <v>511</v>
      </c>
      <c r="C1826" s="1">
        <v>42587.13868916667</v>
      </c>
      <c r="D1826">
        <v>1</v>
      </c>
      <c r="E1826">
        <v>2578046</v>
      </c>
      <c r="G1826" t="s">
        <v>0</v>
      </c>
      <c r="I1826">
        <f>VLOOKUP(E1826,cust_sub_count,2,FALSE)</f>
        <v>1</v>
      </c>
    </row>
    <row r="1827" spans="1:9" x14ac:dyDescent="0.25">
      <c r="A1827">
        <v>1519095</v>
      </c>
      <c r="B1827">
        <v>511</v>
      </c>
      <c r="C1827" s="1">
        <v>42587.24936065972</v>
      </c>
      <c r="D1827">
        <v>1</v>
      </c>
      <c r="E1827">
        <v>2578254</v>
      </c>
      <c r="G1827" t="s">
        <v>0</v>
      </c>
      <c r="I1827">
        <f>VLOOKUP(E1827,cust_sub_count,2,FALSE)</f>
        <v>1</v>
      </c>
    </row>
    <row r="1828" spans="1:9" x14ac:dyDescent="0.25">
      <c r="A1828">
        <v>1519026</v>
      </c>
      <c r="B1828">
        <v>511</v>
      </c>
      <c r="C1828" s="1">
        <v>42587.197037893522</v>
      </c>
      <c r="D1828">
        <v>1</v>
      </c>
      <c r="E1828">
        <v>2578259</v>
      </c>
      <c r="F1828" s="1">
        <v>42705.272536458331</v>
      </c>
      <c r="G1828" t="s">
        <v>0</v>
      </c>
      <c r="H1828" t="s">
        <v>0</v>
      </c>
      <c r="I1828">
        <f>VLOOKUP(E1828,cust_sub_count,2,FALSE)</f>
        <v>1</v>
      </c>
    </row>
    <row r="1829" spans="1:9" x14ac:dyDescent="0.25">
      <c r="A1829">
        <v>1519150</v>
      </c>
      <c r="B1829">
        <v>504</v>
      </c>
      <c r="C1829" s="1">
        <v>42587.336374189814</v>
      </c>
      <c r="D1829">
        <v>1</v>
      </c>
      <c r="E1829">
        <v>2578466</v>
      </c>
      <c r="G1829" t="s">
        <v>0</v>
      </c>
      <c r="I1829">
        <f>VLOOKUP(E1829,cust_sub_count,2,FALSE)</f>
        <v>1</v>
      </c>
    </row>
    <row r="1830" spans="1:9" x14ac:dyDescent="0.25">
      <c r="A1830">
        <v>1519604</v>
      </c>
      <c r="B1830">
        <v>511</v>
      </c>
      <c r="C1830" s="1">
        <v>42587.560579444442</v>
      </c>
      <c r="D1830">
        <v>1</v>
      </c>
      <c r="E1830">
        <v>2578973</v>
      </c>
      <c r="G1830" t="s">
        <v>0</v>
      </c>
      <c r="I1830">
        <f>VLOOKUP(E1830,cust_sub_count,2,FALSE)</f>
        <v>1</v>
      </c>
    </row>
    <row r="1831" spans="1:9" x14ac:dyDescent="0.25">
      <c r="A1831">
        <v>1519947</v>
      </c>
      <c r="B1831">
        <v>490</v>
      </c>
      <c r="C1831" s="1">
        <v>42587.623134131944</v>
      </c>
      <c r="D1831">
        <v>1</v>
      </c>
      <c r="E1831">
        <v>2579185</v>
      </c>
      <c r="G1831" t="s">
        <v>0</v>
      </c>
      <c r="I1831">
        <f>VLOOKUP(E1831,cust_sub_count,2,FALSE)</f>
        <v>3</v>
      </c>
    </row>
    <row r="1832" spans="1:9" x14ac:dyDescent="0.25">
      <c r="A1832">
        <v>1519948</v>
      </c>
      <c r="B1832">
        <v>506</v>
      </c>
      <c r="C1832" s="1">
        <v>42587.623134259258</v>
      </c>
      <c r="D1832">
        <v>2</v>
      </c>
      <c r="E1832">
        <v>2579185</v>
      </c>
      <c r="G1832" t="s">
        <v>0</v>
      </c>
      <c r="I1832">
        <f>VLOOKUP(E1832,cust_sub_count,2,FALSE)</f>
        <v>3</v>
      </c>
    </row>
    <row r="1833" spans="1:9" x14ac:dyDescent="0.25">
      <c r="A1833">
        <v>1519949</v>
      </c>
      <c r="B1833">
        <v>508</v>
      </c>
      <c r="C1833" s="1">
        <v>42587.623134351852</v>
      </c>
      <c r="D1833">
        <v>2</v>
      </c>
      <c r="E1833">
        <v>2579185</v>
      </c>
      <c r="G1833" t="s">
        <v>0</v>
      </c>
      <c r="I1833">
        <f>VLOOKUP(E1833,cust_sub_count,2,FALSE)</f>
        <v>3</v>
      </c>
    </row>
    <row r="1834" spans="1:9" x14ac:dyDescent="0.25">
      <c r="A1834">
        <v>1520195</v>
      </c>
      <c r="B1834">
        <v>511</v>
      </c>
      <c r="C1834" s="1">
        <v>42587.667613541664</v>
      </c>
      <c r="D1834">
        <v>1</v>
      </c>
      <c r="E1834">
        <v>2579617</v>
      </c>
      <c r="F1834" s="1">
        <v>42695.231002442131</v>
      </c>
      <c r="G1834" t="s">
        <v>0</v>
      </c>
      <c r="H1834" t="s">
        <v>0</v>
      </c>
      <c r="I1834">
        <f>VLOOKUP(E1834,cust_sub_count,2,FALSE)</f>
        <v>1</v>
      </c>
    </row>
    <row r="1835" spans="1:9" x14ac:dyDescent="0.25">
      <c r="A1835">
        <v>1520269</v>
      </c>
      <c r="B1835">
        <v>511</v>
      </c>
      <c r="C1835" s="1">
        <v>42587.683039780095</v>
      </c>
      <c r="D1835">
        <v>1</v>
      </c>
      <c r="E1835">
        <v>2579728</v>
      </c>
      <c r="F1835" s="1">
        <v>42656.033505740743</v>
      </c>
      <c r="G1835" t="s">
        <v>0</v>
      </c>
      <c r="H1835" t="s">
        <v>0</v>
      </c>
      <c r="I1835">
        <f>VLOOKUP(E1835,cust_sub_count,2,FALSE)</f>
        <v>1</v>
      </c>
    </row>
    <row r="1836" spans="1:9" x14ac:dyDescent="0.25">
      <c r="A1836">
        <v>1520336</v>
      </c>
      <c r="B1836">
        <v>511</v>
      </c>
      <c r="C1836" s="1">
        <v>42587.696375775464</v>
      </c>
      <c r="D1836">
        <v>1</v>
      </c>
      <c r="E1836">
        <v>2579829</v>
      </c>
      <c r="G1836" t="s">
        <v>0</v>
      </c>
      <c r="I1836">
        <f>VLOOKUP(E1836,cust_sub_count,2,FALSE)</f>
        <v>1</v>
      </c>
    </row>
    <row r="1837" spans="1:9" x14ac:dyDescent="0.25">
      <c r="A1837">
        <v>1520347</v>
      </c>
      <c r="B1837">
        <v>511</v>
      </c>
      <c r="C1837" s="1">
        <v>42587.698545162035</v>
      </c>
      <c r="D1837">
        <v>1</v>
      </c>
      <c r="E1837">
        <v>2579842</v>
      </c>
      <c r="G1837" t="s">
        <v>0</v>
      </c>
      <c r="I1837">
        <f>VLOOKUP(E1837,cust_sub_count,2,FALSE)</f>
        <v>1</v>
      </c>
    </row>
    <row r="1838" spans="1:9" x14ac:dyDescent="0.25">
      <c r="A1838">
        <v>1520419</v>
      </c>
      <c r="B1838">
        <v>511</v>
      </c>
      <c r="C1838" s="1">
        <v>42587.710996134258</v>
      </c>
      <c r="D1838">
        <v>1</v>
      </c>
      <c r="E1838">
        <v>2579943</v>
      </c>
      <c r="F1838" s="1">
        <v>42604.589235312502</v>
      </c>
      <c r="G1838" t="s">
        <v>0</v>
      </c>
      <c r="H1838" t="s">
        <v>0</v>
      </c>
      <c r="I1838">
        <f>VLOOKUP(E1838,cust_sub_count,2,FALSE)</f>
        <v>1</v>
      </c>
    </row>
    <row r="1839" spans="1:9" x14ac:dyDescent="0.25">
      <c r="A1839">
        <v>1520454</v>
      </c>
      <c r="B1839">
        <v>511</v>
      </c>
      <c r="C1839" s="1">
        <v>42587.71725170139</v>
      </c>
      <c r="D1839">
        <v>1</v>
      </c>
      <c r="E1839">
        <v>2579985</v>
      </c>
      <c r="G1839" t="s">
        <v>0</v>
      </c>
      <c r="I1839">
        <f>VLOOKUP(E1839,cust_sub_count,2,FALSE)</f>
        <v>1</v>
      </c>
    </row>
    <row r="1840" spans="1:9" x14ac:dyDescent="0.25">
      <c r="A1840">
        <v>1520727</v>
      </c>
      <c r="B1840">
        <v>511</v>
      </c>
      <c r="C1840" s="1">
        <v>42587.765836099534</v>
      </c>
      <c r="D1840">
        <v>1</v>
      </c>
      <c r="E1840">
        <v>2580271</v>
      </c>
      <c r="F1840" s="1">
        <v>42695.61672795139</v>
      </c>
      <c r="G1840" t="s">
        <v>0</v>
      </c>
      <c r="H1840" t="s">
        <v>1</v>
      </c>
      <c r="I1840">
        <f>VLOOKUP(E1840,cust_sub_count,2,FALSE)</f>
        <v>1</v>
      </c>
    </row>
    <row r="1841" spans="1:9" x14ac:dyDescent="0.25">
      <c r="A1841">
        <v>1520745</v>
      </c>
      <c r="B1841">
        <v>511</v>
      </c>
      <c r="C1841" s="1">
        <v>42587.769033194447</v>
      </c>
      <c r="D1841">
        <v>1</v>
      </c>
      <c r="E1841">
        <v>2580294</v>
      </c>
      <c r="G1841" t="s">
        <v>0</v>
      </c>
      <c r="I1841">
        <f>VLOOKUP(E1841,cust_sub_count,2,FALSE)</f>
        <v>1</v>
      </c>
    </row>
    <row r="1842" spans="1:9" x14ac:dyDescent="0.25">
      <c r="A1842">
        <v>1521135</v>
      </c>
      <c r="B1842">
        <v>511</v>
      </c>
      <c r="C1842" s="1">
        <v>42587.845523217591</v>
      </c>
      <c r="D1842">
        <v>1</v>
      </c>
      <c r="E1842">
        <v>2580806</v>
      </c>
      <c r="F1842" s="1">
        <v>42692.587260659719</v>
      </c>
      <c r="G1842" t="s">
        <v>0</v>
      </c>
      <c r="H1842" t="s">
        <v>0</v>
      </c>
      <c r="I1842">
        <f>VLOOKUP(E1842,cust_sub_count,2,FALSE)</f>
        <v>1</v>
      </c>
    </row>
    <row r="1843" spans="1:9" x14ac:dyDescent="0.25">
      <c r="A1843">
        <v>1521230</v>
      </c>
      <c r="B1843">
        <v>511</v>
      </c>
      <c r="C1843" s="1">
        <v>42587.86265185185</v>
      </c>
      <c r="D1843">
        <v>1</v>
      </c>
      <c r="E1843">
        <v>2580913</v>
      </c>
      <c r="G1843" t="s">
        <v>0</v>
      </c>
      <c r="I1843">
        <f>VLOOKUP(E1843,cust_sub_count,2,FALSE)</f>
        <v>1</v>
      </c>
    </row>
    <row r="1844" spans="1:9" x14ac:dyDescent="0.25">
      <c r="A1844">
        <v>1521410</v>
      </c>
      <c r="B1844">
        <v>511</v>
      </c>
      <c r="C1844" s="1">
        <v>42587.907287106478</v>
      </c>
      <c r="D1844">
        <v>1</v>
      </c>
      <c r="E1844">
        <v>2581159</v>
      </c>
      <c r="G1844" t="s">
        <v>0</v>
      </c>
      <c r="I1844">
        <f>VLOOKUP(E1844,cust_sub_count,2,FALSE)</f>
        <v>1</v>
      </c>
    </row>
    <row r="1845" spans="1:9" x14ac:dyDescent="0.25">
      <c r="A1845">
        <v>1521461</v>
      </c>
      <c r="B1845">
        <v>514</v>
      </c>
      <c r="C1845" s="1">
        <v>42587.918499467596</v>
      </c>
      <c r="D1845">
        <v>1</v>
      </c>
      <c r="E1845">
        <v>2581238</v>
      </c>
      <c r="F1845" s="1">
        <v>42688.646711770831</v>
      </c>
      <c r="G1845" t="s">
        <v>0</v>
      </c>
      <c r="H1845" t="s">
        <v>0</v>
      </c>
      <c r="I1845">
        <f>VLOOKUP(E1845,cust_sub_count,2,FALSE)</f>
        <v>3</v>
      </c>
    </row>
    <row r="1846" spans="1:9" x14ac:dyDescent="0.25">
      <c r="A1846">
        <v>1842599</v>
      </c>
      <c r="B1846">
        <v>110</v>
      </c>
      <c r="C1846" s="1">
        <v>42688.646711550929</v>
      </c>
      <c r="D1846">
        <v>1</v>
      </c>
      <c r="E1846">
        <v>2581238</v>
      </c>
      <c r="G1846" t="s">
        <v>0</v>
      </c>
      <c r="I1846">
        <f>VLOOKUP(E1846,cust_sub_count,2,FALSE)</f>
        <v>3</v>
      </c>
    </row>
    <row r="1847" spans="1:9" x14ac:dyDescent="0.25">
      <c r="A1847">
        <v>1842600</v>
      </c>
      <c r="B1847">
        <v>511</v>
      </c>
      <c r="C1847" s="1">
        <v>42688.646711655092</v>
      </c>
      <c r="D1847">
        <v>1</v>
      </c>
      <c r="E1847">
        <v>2581238</v>
      </c>
      <c r="G1847" t="s">
        <v>0</v>
      </c>
      <c r="I1847">
        <f>VLOOKUP(E1847,cust_sub_count,2,FALSE)</f>
        <v>3</v>
      </c>
    </row>
    <row r="1848" spans="1:9" x14ac:dyDescent="0.25">
      <c r="A1848">
        <v>1521925</v>
      </c>
      <c r="B1848">
        <v>511</v>
      </c>
      <c r="C1848" s="1">
        <v>42588.058925682868</v>
      </c>
      <c r="D1848">
        <v>1</v>
      </c>
      <c r="E1848">
        <v>2581858</v>
      </c>
      <c r="G1848" t="s">
        <v>0</v>
      </c>
      <c r="I1848">
        <f>VLOOKUP(E1848,cust_sub_count,2,FALSE)</f>
        <v>1</v>
      </c>
    </row>
    <row r="1849" spans="1:9" x14ac:dyDescent="0.25">
      <c r="A1849">
        <v>1521954</v>
      </c>
      <c r="B1849">
        <v>511</v>
      </c>
      <c r="C1849" s="1">
        <v>42588.067342442133</v>
      </c>
      <c r="D1849">
        <v>1</v>
      </c>
      <c r="E1849">
        <v>2581902</v>
      </c>
      <c r="F1849" s="1">
        <v>42588.070275196762</v>
      </c>
      <c r="G1849" t="s">
        <v>0</v>
      </c>
      <c r="H1849" t="s">
        <v>0</v>
      </c>
      <c r="I1849">
        <f>VLOOKUP(E1849,cust_sub_count,2,FALSE)</f>
        <v>6</v>
      </c>
    </row>
    <row r="1850" spans="1:9" x14ac:dyDescent="0.25">
      <c r="A1850">
        <v>1521965</v>
      </c>
      <c r="B1850">
        <v>514</v>
      </c>
      <c r="C1850" s="1">
        <v>42588.070274988429</v>
      </c>
      <c r="D1850">
        <v>1</v>
      </c>
      <c r="E1850">
        <v>2581902</v>
      </c>
      <c r="F1850" s="1">
        <v>42588.073226354165</v>
      </c>
      <c r="G1850" t="s">
        <v>0</v>
      </c>
      <c r="H1850" t="s">
        <v>0</v>
      </c>
      <c r="I1850">
        <f>VLOOKUP(E1850,cust_sub_count,2,FALSE)</f>
        <v>6</v>
      </c>
    </row>
    <row r="1851" spans="1:9" x14ac:dyDescent="0.25">
      <c r="A1851">
        <v>1521966</v>
      </c>
      <c r="B1851">
        <v>508</v>
      </c>
      <c r="C1851" s="1">
        <v>42588.070275092592</v>
      </c>
      <c r="D1851">
        <v>1</v>
      </c>
      <c r="E1851">
        <v>2581902</v>
      </c>
      <c r="F1851" s="1">
        <v>42588.073226458335</v>
      </c>
      <c r="G1851" t="s">
        <v>0</v>
      </c>
      <c r="H1851" t="s">
        <v>0</v>
      </c>
      <c r="I1851">
        <f>VLOOKUP(E1851,cust_sub_count,2,FALSE)</f>
        <v>6</v>
      </c>
    </row>
    <row r="1852" spans="1:9" x14ac:dyDescent="0.25">
      <c r="A1852">
        <v>1521974</v>
      </c>
      <c r="B1852">
        <v>514</v>
      </c>
      <c r="C1852" s="1">
        <v>42588.073226111112</v>
      </c>
      <c r="D1852">
        <v>1</v>
      </c>
      <c r="E1852">
        <v>2581902</v>
      </c>
      <c r="G1852" t="s">
        <v>0</v>
      </c>
      <c r="I1852">
        <f>VLOOKUP(E1852,cust_sub_count,2,FALSE)</f>
        <v>6</v>
      </c>
    </row>
    <row r="1853" spans="1:9" x14ac:dyDescent="0.25">
      <c r="A1853">
        <v>1521975</v>
      </c>
      <c r="B1853">
        <v>508</v>
      </c>
      <c r="C1853" s="1">
        <v>42588.073226192129</v>
      </c>
      <c r="D1853">
        <v>1</v>
      </c>
      <c r="E1853">
        <v>2581902</v>
      </c>
      <c r="G1853" t="s">
        <v>0</v>
      </c>
      <c r="I1853">
        <f>VLOOKUP(E1853,cust_sub_count,2,FALSE)</f>
        <v>6</v>
      </c>
    </row>
    <row r="1854" spans="1:9" x14ac:dyDescent="0.25">
      <c r="A1854">
        <v>1521976</v>
      </c>
      <c r="B1854">
        <v>318</v>
      </c>
      <c r="C1854" s="1">
        <v>42588.073226261571</v>
      </c>
      <c r="D1854">
        <v>1</v>
      </c>
      <c r="E1854">
        <v>2581902</v>
      </c>
      <c r="G1854" t="s">
        <v>0</v>
      </c>
      <c r="I1854">
        <f>VLOOKUP(E1854,cust_sub_count,2,FALSE)</f>
        <v>6</v>
      </c>
    </row>
    <row r="1855" spans="1:9" x14ac:dyDescent="0.25">
      <c r="A1855">
        <v>1521960</v>
      </c>
      <c r="B1855">
        <v>511</v>
      </c>
      <c r="C1855" s="1">
        <v>42588.069083854163</v>
      </c>
      <c r="D1855">
        <v>1</v>
      </c>
      <c r="E1855">
        <v>2581903</v>
      </c>
      <c r="F1855" s="1">
        <v>42703.857076099535</v>
      </c>
      <c r="G1855" t="s">
        <v>0</v>
      </c>
      <c r="H1855" t="s">
        <v>1</v>
      </c>
      <c r="I1855">
        <f>VLOOKUP(E1855,cust_sub_count,2,FALSE)</f>
        <v>1</v>
      </c>
    </row>
    <row r="1856" spans="1:9" x14ac:dyDescent="0.25">
      <c r="A1856">
        <v>1522093</v>
      </c>
      <c r="B1856">
        <v>511</v>
      </c>
      <c r="C1856" s="1">
        <v>42588.105472604169</v>
      </c>
      <c r="D1856">
        <v>1</v>
      </c>
      <c r="E1856">
        <v>2582009</v>
      </c>
      <c r="G1856" t="s">
        <v>0</v>
      </c>
      <c r="I1856">
        <f>VLOOKUP(E1856,cust_sub_count,2,FALSE)</f>
        <v>1</v>
      </c>
    </row>
    <row r="1857" spans="1:9" x14ac:dyDescent="0.25">
      <c r="A1857">
        <v>1522170</v>
      </c>
      <c r="B1857">
        <v>511</v>
      </c>
      <c r="C1857" s="1">
        <v>42588.12893619213</v>
      </c>
      <c r="D1857">
        <v>1</v>
      </c>
      <c r="E1857">
        <v>2582162</v>
      </c>
      <c r="G1857" t="s">
        <v>0</v>
      </c>
      <c r="I1857">
        <f>VLOOKUP(E1857,cust_sub_count,2,FALSE)</f>
        <v>1</v>
      </c>
    </row>
    <row r="1858" spans="1:9" x14ac:dyDescent="0.25">
      <c r="A1858">
        <v>1580047</v>
      </c>
      <c r="B1858">
        <v>488</v>
      </c>
      <c r="C1858" s="1">
        <v>42604.803955057869</v>
      </c>
      <c r="D1858">
        <v>1</v>
      </c>
      <c r="E1858">
        <v>2582262</v>
      </c>
      <c r="F1858" s="1">
        <v>42624.072293449077</v>
      </c>
      <c r="G1858" t="s">
        <v>1</v>
      </c>
      <c r="H1858" t="s">
        <v>0</v>
      </c>
      <c r="I1858">
        <f>VLOOKUP(E1858,cust_sub_count,2,FALSE)</f>
        <v>3</v>
      </c>
    </row>
    <row r="1859" spans="1:9" x14ac:dyDescent="0.25">
      <c r="A1859">
        <v>1580048</v>
      </c>
      <c r="B1859">
        <v>110</v>
      </c>
      <c r="C1859" s="1">
        <v>42604.803955150463</v>
      </c>
      <c r="D1859">
        <v>1</v>
      </c>
      <c r="E1859">
        <v>2582262</v>
      </c>
      <c r="F1859" s="1">
        <v>42624.072293564815</v>
      </c>
      <c r="G1859" t="s">
        <v>1</v>
      </c>
      <c r="H1859" t="s">
        <v>0</v>
      </c>
      <c r="I1859">
        <f>VLOOKUP(E1859,cust_sub_count,2,FALSE)</f>
        <v>3</v>
      </c>
    </row>
    <row r="1860" spans="1:9" x14ac:dyDescent="0.25">
      <c r="A1860">
        <v>1647826</v>
      </c>
      <c r="B1860">
        <v>488</v>
      </c>
      <c r="C1860" s="1">
        <v>42624.072293344907</v>
      </c>
      <c r="D1860">
        <v>1</v>
      </c>
      <c r="E1860">
        <v>2582262</v>
      </c>
      <c r="G1860" t="s">
        <v>0</v>
      </c>
      <c r="I1860">
        <f>VLOOKUP(E1860,cust_sub_count,2,FALSE)</f>
        <v>3</v>
      </c>
    </row>
    <row r="1861" spans="1:9" x14ac:dyDescent="0.25">
      <c r="A1861">
        <v>1522258</v>
      </c>
      <c r="B1861">
        <v>511</v>
      </c>
      <c r="C1861" s="1">
        <v>42588.166090115737</v>
      </c>
      <c r="D1861">
        <v>1</v>
      </c>
      <c r="E1861">
        <v>2582272</v>
      </c>
      <c r="G1861" t="s">
        <v>0</v>
      </c>
      <c r="I1861">
        <f>VLOOKUP(E1861,cust_sub_count,2,FALSE)</f>
        <v>1</v>
      </c>
    </row>
    <row r="1862" spans="1:9" x14ac:dyDescent="0.25">
      <c r="A1862">
        <v>1522356</v>
      </c>
      <c r="B1862">
        <v>511</v>
      </c>
      <c r="C1862" s="1">
        <v>42588.219418391207</v>
      </c>
      <c r="D1862">
        <v>1</v>
      </c>
      <c r="E1862">
        <v>2582417</v>
      </c>
      <c r="G1862" t="s">
        <v>0</v>
      </c>
      <c r="I1862">
        <f>VLOOKUP(E1862,cust_sub_count,2,FALSE)</f>
        <v>1</v>
      </c>
    </row>
    <row r="1863" spans="1:9" x14ac:dyDescent="0.25">
      <c r="A1863">
        <v>1548713</v>
      </c>
      <c r="B1863">
        <v>511</v>
      </c>
      <c r="C1863" s="1">
        <v>42595.718930682873</v>
      </c>
      <c r="D1863">
        <v>1</v>
      </c>
      <c r="E1863">
        <v>2582645</v>
      </c>
      <c r="G1863" t="s">
        <v>0</v>
      </c>
      <c r="I1863">
        <f>VLOOKUP(E1863,cust_sub_count,2,FALSE)</f>
        <v>1</v>
      </c>
    </row>
    <row r="1864" spans="1:9" x14ac:dyDescent="0.25">
      <c r="A1864">
        <v>1522649</v>
      </c>
      <c r="B1864">
        <v>511</v>
      </c>
      <c r="C1864" s="1">
        <v>42588.524667835649</v>
      </c>
      <c r="D1864">
        <v>1</v>
      </c>
      <c r="E1864">
        <v>2582775</v>
      </c>
      <c r="F1864" s="1">
        <v>42604.447928946756</v>
      </c>
      <c r="G1864" t="s">
        <v>0</v>
      </c>
      <c r="H1864" t="s">
        <v>0</v>
      </c>
      <c r="I1864">
        <f>VLOOKUP(E1864,cust_sub_count,2,FALSE)</f>
        <v>2</v>
      </c>
    </row>
    <row r="1865" spans="1:9" x14ac:dyDescent="0.25">
      <c r="A1865">
        <v>1578404</v>
      </c>
      <c r="B1865">
        <v>514</v>
      </c>
      <c r="C1865" s="1">
        <v>42604.447928807873</v>
      </c>
      <c r="D1865">
        <v>1</v>
      </c>
      <c r="E1865">
        <v>2582775</v>
      </c>
      <c r="G1865" t="s">
        <v>0</v>
      </c>
      <c r="I1865">
        <f>VLOOKUP(E1865,cust_sub_count,2,FALSE)</f>
        <v>2</v>
      </c>
    </row>
    <row r="1866" spans="1:9" x14ac:dyDescent="0.25">
      <c r="A1866">
        <v>1522662</v>
      </c>
      <c r="B1866">
        <v>511</v>
      </c>
      <c r="C1866" s="1">
        <v>42588.528120740739</v>
      </c>
      <c r="D1866">
        <v>1</v>
      </c>
      <c r="E1866">
        <v>2582793</v>
      </c>
      <c r="G1866" t="s">
        <v>0</v>
      </c>
      <c r="I1866">
        <f>VLOOKUP(E1866,cust_sub_count,2,FALSE)</f>
        <v>1</v>
      </c>
    </row>
    <row r="1867" spans="1:9" x14ac:dyDescent="0.25">
      <c r="A1867">
        <v>1522793</v>
      </c>
      <c r="B1867">
        <v>511</v>
      </c>
      <c r="C1867" s="1">
        <v>42588.557387349538</v>
      </c>
      <c r="D1867">
        <v>1</v>
      </c>
      <c r="E1867">
        <v>2582916</v>
      </c>
      <c r="G1867" t="s">
        <v>0</v>
      </c>
      <c r="I1867">
        <f>VLOOKUP(E1867,cust_sub_count,2,FALSE)</f>
        <v>1</v>
      </c>
    </row>
    <row r="1868" spans="1:9" x14ac:dyDescent="0.25">
      <c r="A1868">
        <v>1522898</v>
      </c>
      <c r="B1868">
        <v>511</v>
      </c>
      <c r="C1868" s="1">
        <v>42588.577876388888</v>
      </c>
      <c r="D1868">
        <v>1</v>
      </c>
      <c r="E1868">
        <v>2583019</v>
      </c>
      <c r="G1868" t="s">
        <v>0</v>
      </c>
      <c r="I1868">
        <f>VLOOKUP(E1868,cust_sub_count,2,FALSE)</f>
        <v>1</v>
      </c>
    </row>
    <row r="1869" spans="1:9" x14ac:dyDescent="0.25">
      <c r="A1869">
        <v>1522903</v>
      </c>
      <c r="B1869">
        <v>504</v>
      </c>
      <c r="C1869" s="1">
        <v>42588.579428912039</v>
      </c>
      <c r="D1869">
        <v>1</v>
      </c>
      <c r="E1869">
        <v>2583033</v>
      </c>
      <c r="G1869" t="s">
        <v>0</v>
      </c>
      <c r="I1869">
        <f>VLOOKUP(E1869,cust_sub_count,2,FALSE)</f>
        <v>1</v>
      </c>
    </row>
    <row r="1870" spans="1:9" x14ac:dyDescent="0.25">
      <c r="A1870">
        <v>1522999</v>
      </c>
      <c r="B1870">
        <v>511</v>
      </c>
      <c r="C1870" s="1">
        <v>42588.601930555553</v>
      </c>
      <c r="D1870">
        <v>1</v>
      </c>
      <c r="E1870">
        <v>2583116</v>
      </c>
      <c r="G1870" t="s">
        <v>0</v>
      </c>
      <c r="I1870">
        <f>VLOOKUP(E1870,cust_sub_count,2,FALSE)</f>
        <v>1</v>
      </c>
    </row>
    <row r="1871" spans="1:9" x14ac:dyDescent="0.25">
      <c r="A1871">
        <v>1522988</v>
      </c>
      <c r="B1871">
        <v>504</v>
      </c>
      <c r="C1871" s="1">
        <v>42588.600697870374</v>
      </c>
      <c r="D1871">
        <v>1</v>
      </c>
      <c r="E1871">
        <v>2583139</v>
      </c>
      <c r="G1871" t="s">
        <v>0</v>
      </c>
      <c r="I1871">
        <f>VLOOKUP(E1871,cust_sub_count,2,FALSE)</f>
        <v>1</v>
      </c>
    </row>
    <row r="1872" spans="1:9" x14ac:dyDescent="0.25">
      <c r="A1872">
        <v>1523104</v>
      </c>
      <c r="B1872">
        <v>511</v>
      </c>
      <c r="C1872" s="1">
        <v>42588.623209745369</v>
      </c>
      <c r="D1872">
        <v>1</v>
      </c>
      <c r="E1872">
        <v>2583239</v>
      </c>
      <c r="G1872" t="s">
        <v>0</v>
      </c>
      <c r="I1872">
        <f>VLOOKUP(E1872,cust_sub_count,2,FALSE)</f>
        <v>1</v>
      </c>
    </row>
    <row r="1873" spans="1:9" x14ac:dyDescent="0.25">
      <c r="A1873">
        <v>1523408</v>
      </c>
      <c r="B1873">
        <v>511</v>
      </c>
      <c r="C1873" s="1">
        <v>42588.686163587961</v>
      </c>
      <c r="D1873">
        <v>1</v>
      </c>
      <c r="E1873">
        <v>2583658</v>
      </c>
      <c r="G1873" t="s">
        <v>0</v>
      </c>
      <c r="I1873">
        <f>VLOOKUP(E1873,cust_sub_count,2,FALSE)</f>
        <v>1</v>
      </c>
    </row>
    <row r="1874" spans="1:9" x14ac:dyDescent="0.25">
      <c r="A1874">
        <v>1523427</v>
      </c>
      <c r="B1874">
        <v>511</v>
      </c>
      <c r="C1874" s="1">
        <v>42588.690452511575</v>
      </c>
      <c r="D1874">
        <v>1</v>
      </c>
      <c r="E1874">
        <v>2583665</v>
      </c>
      <c r="G1874" t="s">
        <v>0</v>
      </c>
      <c r="I1874">
        <f>VLOOKUP(E1874,cust_sub_count,2,FALSE)</f>
        <v>1</v>
      </c>
    </row>
    <row r="1875" spans="1:9" x14ac:dyDescent="0.25">
      <c r="A1875">
        <v>1504575</v>
      </c>
      <c r="B1875">
        <v>511</v>
      </c>
      <c r="C1875" s="1">
        <v>42582.935987118057</v>
      </c>
      <c r="D1875">
        <v>1</v>
      </c>
      <c r="E1875">
        <v>2560599</v>
      </c>
      <c r="G1875" t="s">
        <v>0</v>
      </c>
      <c r="I1875">
        <f>VLOOKUP(E1875,cust_sub_count,2,FALSE)</f>
        <v>1</v>
      </c>
    </row>
    <row r="1876" spans="1:9" x14ac:dyDescent="0.25">
      <c r="A1876">
        <v>1504615</v>
      </c>
      <c r="B1876">
        <v>511</v>
      </c>
      <c r="C1876" s="1">
        <v>42582.944726238427</v>
      </c>
      <c r="D1876">
        <v>1</v>
      </c>
      <c r="E1876">
        <v>2560657</v>
      </c>
      <c r="G1876" t="s">
        <v>0</v>
      </c>
      <c r="I1876">
        <f>VLOOKUP(E1876,cust_sub_count,2,FALSE)</f>
        <v>1</v>
      </c>
    </row>
    <row r="1877" spans="1:9" x14ac:dyDescent="0.25">
      <c r="A1877">
        <v>1504722</v>
      </c>
      <c r="B1877">
        <v>511</v>
      </c>
      <c r="C1877" s="1">
        <v>42582.969448043979</v>
      </c>
      <c r="D1877">
        <v>1</v>
      </c>
      <c r="E1877">
        <v>2560799</v>
      </c>
      <c r="G1877" t="s">
        <v>0</v>
      </c>
      <c r="I1877">
        <f>VLOOKUP(E1877,cust_sub_count,2,FALSE)</f>
        <v>1</v>
      </c>
    </row>
    <row r="1878" spans="1:9" x14ac:dyDescent="0.25">
      <c r="A1878">
        <v>1504765</v>
      </c>
      <c r="B1878">
        <v>511</v>
      </c>
      <c r="C1878" s="1">
        <v>42582.977011238429</v>
      </c>
      <c r="D1878">
        <v>1</v>
      </c>
      <c r="E1878">
        <v>2560856</v>
      </c>
      <c r="G1878" t="s">
        <v>0</v>
      </c>
      <c r="I1878">
        <f>VLOOKUP(E1878,cust_sub_count,2,FALSE)</f>
        <v>1</v>
      </c>
    </row>
    <row r="1879" spans="1:9" x14ac:dyDescent="0.25">
      <c r="A1879">
        <v>1505066</v>
      </c>
      <c r="B1879">
        <v>511</v>
      </c>
      <c r="C1879" s="1">
        <v>42583.057052627315</v>
      </c>
      <c r="D1879">
        <v>1</v>
      </c>
      <c r="E1879">
        <v>2561202</v>
      </c>
      <c r="G1879" t="s">
        <v>0</v>
      </c>
      <c r="I1879">
        <f>VLOOKUP(E1879,cust_sub_count,2,FALSE)</f>
        <v>1</v>
      </c>
    </row>
    <row r="1880" spans="1:9" x14ac:dyDescent="0.25">
      <c r="A1880">
        <v>1505059</v>
      </c>
      <c r="B1880">
        <v>504</v>
      </c>
      <c r="C1880" s="1">
        <v>42583.055450254629</v>
      </c>
      <c r="D1880">
        <v>1</v>
      </c>
      <c r="E1880">
        <v>2561284</v>
      </c>
      <c r="F1880" s="1">
        <v>42690.709507604166</v>
      </c>
      <c r="G1880" t="s">
        <v>0</v>
      </c>
      <c r="H1880" t="s">
        <v>0</v>
      </c>
      <c r="I1880">
        <f>VLOOKUP(E1880,cust_sub_count,2,FALSE)</f>
        <v>3</v>
      </c>
    </row>
    <row r="1881" spans="1:9" x14ac:dyDescent="0.25">
      <c r="A1881">
        <v>1851284</v>
      </c>
      <c r="B1881">
        <v>508</v>
      </c>
      <c r="C1881" s="1">
        <v>42690.709507418978</v>
      </c>
      <c r="D1881">
        <v>1</v>
      </c>
      <c r="E1881">
        <v>2561284</v>
      </c>
      <c r="G1881" t="s">
        <v>0</v>
      </c>
      <c r="I1881">
        <f>VLOOKUP(E1881,cust_sub_count,2,FALSE)</f>
        <v>3</v>
      </c>
    </row>
    <row r="1882" spans="1:9" x14ac:dyDescent="0.25">
      <c r="A1882">
        <v>1851285</v>
      </c>
      <c r="B1882">
        <v>511</v>
      </c>
      <c r="C1882" s="1">
        <v>42690.709507488427</v>
      </c>
      <c r="D1882">
        <v>1</v>
      </c>
      <c r="E1882">
        <v>2561284</v>
      </c>
      <c r="G1882" t="s">
        <v>0</v>
      </c>
      <c r="I1882">
        <f>VLOOKUP(E1882,cust_sub_count,2,FALSE)</f>
        <v>3</v>
      </c>
    </row>
    <row r="1883" spans="1:9" x14ac:dyDescent="0.25">
      <c r="A1883">
        <v>1505278</v>
      </c>
      <c r="B1883">
        <v>511</v>
      </c>
      <c r="C1883" s="1">
        <v>42583.104753067128</v>
      </c>
      <c r="D1883">
        <v>1</v>
      </c>
      <c r="E1883">
        <v>2561564</v>
      </c>
      <c r="G1883" t="s">
        <v>0</v>
      </c>
      <c r="I1883">
        <f>VLOOKUP(E1883,cust_sub_count,2,FALSE)</f>
        <v>1</v>
      </c>
    </row>
    <row r="1884" spans="1:9" x14ac:dyDescent="0.25">
      <c r="A1884">
        <v>1505282</v>
      </c>
      <c r="B1884">
        <v>511</v>
      </c>
      <c r="C1884" s="1">
        <v>42583.106159861112</v>
      </c>
      <c r="D1884">
        <v>1</v>
      </c>
      <c r="E1884">
        <v>2561572</v>
      </c>
      <c r="F1884" s="1">
        <v>42598.272336400463</v>
      </c>
      <c r="G1884" t="s">
        <v>0</v>
      </c>
      <c r="H1884" t="s">
        <v>0</v>
      </c>
      <c r="I1884">
        <f>VLOOKUP(E1884,cust_sub_count,2,FALSE)</f>
        <v>4</v>
      </c>
    </row>
    <row r="1885" spans="1:9" x14ac:dyDescent="0.25">
      <c r="A1885">
        <v>1558225</v>
      </c>
      <c r="B1885">
        <v>511</v>
      </c>
      <c r="C1885" s="1">
        <v>42598.272336134258</v>
      </c>
      <c r="D1885">
        <v>1</v>
      </c>
      <c r="E1885">
        <v>2561572</v>
      </c>
      <c r="F1885" s="1">
        <v>42598.27446064815</v>
      </c>
      <c r="G1885" t="s">
        <v>0</v>
      </c>
      <c r="H1885" t="s">
        <v>0</v>
      </c>
      <c r="I1885">
        <f>VLOOKUP(E1885,cust_sub_count,2,FALSE)</f>
        <v>4</v>
      </c>
    </row>
    <row r="1886" spans="1:9" x14ac:dyDescent="0.25">
      <c r="A1886">
        <v>1558226</v>
      </c>
      <c r="B1886">
        <v>515</v>
      </c>
      <c r="C1886" s="1">
        <v>42598.272336226852</v>
      </c>
      <c r="D1886">
        <v>1</v>
      </c>
      <c r="E1886">
        <v>2561572</v>
      </c>
      <c r="F1886" s="1">
        <v>42598.274460775465</v>
      </c>
      <c r="G1886" t="s">
        <v>0</v>
      </c>
      <c r="H1886" t="s">
        <v>0</v>
      </c>
      <c r="I1886">
        <f>VLOOKUP(E1886,cust_sub_count,2,FALSE)</f>
        <v>4</v>
      </c>
    </row>
    <row r="1887" spans="1:9" x14ac:dyDescent="0.25">
      <c r="A1887">
        <v>1558230</v>
      </c>
      <c r="B1887">
        <v>511</v>
      </c>
      <c r="C1887" s="1">
        <v>42598.27446054398</v>
      </c>
      <c r="D1887">
        <v>1</v>
      </c>
      <c r="E1887">
        <v>2561572</v>
      </c>
      <c r="G1887" t="s">
        <v>0</v>
      </c>
      <c r="I1887">
        <f>VLOOKUP(E1887,cust_sub_count,2,FALSE)</f>
        <v>4</v>
      </c>
    </row>
    <row r="1888" spans="1:9" x14ac:dyDescent="0.25">
      <c r="A1888">
        <v>1505516</v>
      </c>
      <c r="B1888">
        <v>511</v>
      </c>
      <c r="C1888" s="1">
        <v>42583.178841643516</v>
      </c>
      <c r="D1888">
        <v>1</v>
      </c>
      <c r="E1888">
        <v>2561898</v>
      </c>
      <c r="G1888" t="s">
        <v>0</v>
      </c>
      <c r="I1888">
        <f>VLOOKUP(E1888,cust_sub_count,2,FALSE)</f>
        <v>1</v>
      </c>
    </row>
    <row r="1889" spans="1:9" x14ac:dyDescent="0.25">
      <c r="A1889">
        <v>1505574</v>
      </c>
      <c r="B1889">
        <v>511</v>
      </c>
      <c r="C1889" s="1">
        <v>42583.208126574071</v>
      </c>
      <c r="D1889">
        <v>1</v>
      </c>
      <c r="E1889">
        <v>2561971</v>
      </c>
      <c r="G1889" t="s">
        <v>0</v>
      </c>
      <c r="I1889">
        <f>VLOOKUP(E1889,cust_sub_count,2,FALSE)</f>
        <v>1</v>
      </c>
    </row>
    <row r="1890" spans="1:9" x14ac:dyDescent="0.25">
      <c r="A1890">
        <v>1505577</v>
      </c>
      <c r="B1890">
        <v>504</v>
      </c>
      <c r="C1890" s="1">
        <v>42583.212276539351</v>
      </c>
      <c r="D1890">
        <v>1</v>
      </c>
      <c r="E1890">
        <v>2561979</v>
      </c>
      <c r="F1890" s="1">
        <v>42657.63818490741</v>
      </c>
      <c r="G1890" t="s">
        <v>0</v>
      </c>
      <c r="H1890" t="s">
        <v>0</v>
      </c>
      <c r="I1890">
        <f>VLOOKUP(E1890,cust_sub_count,2,FALSE)</f>
        <v>6</v>
      </c>
    </row>
    <row r="1891" spans="1:9" x14ac:dyDescent="0.25">
      <c r="A1891">
        <v>1743383</v>
      </c>
      <c r="B1891">
        <v>508</v>
      </c>
      <c r="C1891" s="1">
        <v>42657.638184664349</v>
      </c>
      <c r="D1891">
        <v>1</v>
      </c>
      <c r="E1891">
        <v>2561979</v>
      </c>
      <c r="F1891" s="1">
        <v>42717.693425057871</v>
      </c>
      <c r="G1891" t="s">
        <v>0</v>
      </c>
      <c r="H1891" t="s">
        <v>0</v>
      </c>
      <c r="I1891">
        <f>VLOOKUP(E1891,cust_sub_count,2,FALSE)</f>
        <v>6</v>
      </c>
    </row>
    <row r="1892" spans="1:9" x14ac:dyDescent="0.25">
      <c r="A1892">
        <v>1743384</v>
      </c>
      <c r="B1892">
        <v>514</v>
      </c>
      <c r="C1892" s="1">
        <v>42657.638184768519</v>
      </c>
      <c r="D1892">
        <v>1</v>
      </c>
      <c r="E1892">
        <v>2561979</v>
      </c>
      <c r="F1892" s="1">
        <v>42717.693425196761</v>
      </c>
      <c r="G1892" t="s">
        <v>0</v>
      </c>
      <c r="H1892" t="s">
        <v>0</v>
      </c>
      <c r="I1892">
        <f>VLOOKUP(E1892,cust_sub_count,2,FALSE)</f>
        <v>6</v>
      </c>
    </row>
    <row r="1893" spans="1:9" x14ac:dyDescent="0.25">
      <c r="A1893">
        <v>1936368</v>
      </c>
      <c r="B1893">
        <v>508</v>
      </c>
      <c r="C1893" s="1">
        <v>42717.693424756944</v>
      </c>
      <c r="D1893">
        <v>1</v>
      </c>
      <c r="E1893">
        <v>2561979</v>
      </c>
      <c r="G1893" t="s">
        <v>0</v>
      </c>
      <c r="I1893">
        <f>VLOOKUP(E1893,cust_sub_count,2,FALSE)</f>
        <v>6</v>
      </c>
    </row>
    <row r="1894" spans="1:9" x14ac:dyDescent="0.25">
      <c r="A1894">
        <v>1936369</v>
      </c>
      <c r="B1894">
        <v>110</v>
      </c>
      <c r="C1894" s="1">
        <v>42717.693424849538</v>
      </c>
      <c r="D1894">
        <v>1</v>
      </c>
      <c r="E1894">
        <v>2561979</v>
      </c>
      <c r="G1894" t="s">
        <v>0</v>
      </c>
      <c r="I1894">
        <f>VLOOKUP(E1894,cust_sub_count,2,FALSE)</f>
        <v>6</v>
      </c>
    </row>
    <row r="1895" spans="1:9" x14ac:dyDescent="0.25">
      <c r="A1895">
        <v>1936370</v>
      </c>
      <c r="B1895">
        <v>514</v>
      </c>
      <c r="C1895" s="1">
        <v>42717.693424930556</v>
      </c>
      <c r="D1895">
        <v>1</v>
      </c>
      <c r="E1895">
        <v>2561979</v>
      </c>
      <c r="G1895" t="s">
        <v>0</v>
      </c>
      <c r="I1895">
        <f>VLOOKUP(E1895,cust_sub_count,2,FALSE)</f>
        <v>6</v>
      </c>
    </row>
    <row r="1896" spans="1:9" x14ac:dyDescent="0.25">
      <c r="A1896">
        <v>1505592</v>
      </c>
      <c r="B1896">
        <v>511</v>
      </c>
      <c r="C1896" s="1">
        <v>42583.217801956016</v>
      </c>
      <c r="D1896">
        <v>1</v>
      </c>
      <c r="E1896">
        <v>2562003</v>
      </c>
      <c r="G1896" t="s">
        <v>0</v>
      </c>
      <c r="I1896">
        <f>VLOOKUP(E1896,cust_sub_count,2,FALSE)</f>
        <v>1</v>
      </c>
    </row>
    <row r="1897" spans="1:9" x14ac:dyDescent="0.25">
      <c r="A1897">
        <v>1505606</v>
      </c>
      <c r="B1897">
        <v>511</v>
      </c>
      <c r="C1897" s="1">
        <v>42583.226647696756</v>
      </c>
      <c r="D1897">
        <v>1</v>
      </c>
      <c r="E1897">
        <v>2562015</v>
      </c>
      <c r="G1897" t="s">
        <v>0</v>
      </c>
      <c r="I1897">
        <f>VLOOKUP(E1897,cust_sub_count,2,FALSE)</f>
        <v>1</v>
      </c>
    </row>
    <row r="1898" spans="1:9" x14ac:dyDescent="0.25">
      <c r="A1898">
        <v>1505779</v>
      </c>
      <c r="B1898">
        <v>511</v>
      </c>
      <c r="C1898" s="1">
        <v>42583.473380393516</v>
      </c>
      <c r="D1898">
        <v>1</v>
      </c>
      <c r="E1898">
        <v>2562272</v>
      </c>
      <c r="G1898" t="s">
        <v>0</v>
      </c>
      <c r="I1898">
        <f>VLOOKUP(E1898,cust_sub_count,2,FALSE)</f>
        <v>1</v>
      </c>
    </row>
    <row r="1899" spans="1:9" x14ac:dyDescent="0.25">
      <c r="A1899">
        <v>1505900</v>
      </c>
      <c r="B1899">
        <v>511</v>
      </c>
      <c r="C1899" s="1">
        <v>42583.507358344905</v>
      </c>
      <c r="D1899">
        <v>1</v>
      </c>
      <c r="E1899">
        <v>2562369</v>
      </c>
      <c r="F1899" s="1">
        <v>42713.635969699077</v>
      </c>
      <c r="G1899" t="s">
        <v>0</v>
      </c>
      <c r="H1899" t="s">
        <v>0</v>
      </c>
      <c r="I1899">
        <f>VLOOKUP(E1899,cust_sub_count,2,FALSE)</f>
        <v>1</v>
      </c>
    </row>
    <row r="1900" spans="1:9" x14ac:dyDescent="0.25">
      <c r="A1900">
        <v>1505909</v>
      </c>
      <c r="B1900">
        <v>511</v>
      </c>
      <c r="C1900" s="1">
        <v>42583.510180833335</v>
      </c>
      <c r="D1900">
        <v>1</v>
      </c>
      <c r="E1900">
        <v>2562371</v>
      </c>
      <c r="G1900" t="s">
        <v>0</v>
      </c>
      <c r="I1900">
        <f>VLOOKUP(E1900,cust_sub_count,2,FALSE)</f>
        <v>1</v>
      </c>
    </row>
    <row r="1901" spans="1:9" x14ac:dyDescent="0.25">
      <c r="A1901">
        <v>1506042</v>
      </c>
      <c r="B1901">
        <v>511</v>
      </c>
      <c r="C1901" s="1">
        <v>42583.54703303241</v>
      </c>
      <c r="D1901">
        <v>1</v>
      </c>
      <c r="E1901">
        <v>2562483</v>
      </c>
      <c r="G1901" t="s">
        <v>0</v>
      </c>
      <c r="I1901">
        <f>VLOOKUP(E1901,cust_sub_count,2,FALSE)</f>
        <v>1</v>
      </c>
    </row>
    <row r="1902" spans="1:9" x14ac:dyDescent="0.25">
      <c r="A1902">
        <v>1506203</v>
      </c>
      <c r="B1902">
        <v>511</v>
      </c>
      <c r="C1902" s="1">
        <v>42583.580673912038</v>
      </c>
      <c r="D1902">
        <v>1</v>
      </c>
      <c r="E1902">
        <v>2562636</v>
      </c>
      <c r="G1902" t="s">
        <v>0</v>
      </c>
      <c r="I1902">
        <f>VLOOKUP(E1902,cust_sub_count,2,FALSE)</f>
        <v>1</v>
      </c>
    </row>
    <row r="1903" spans="1:9" x14ac:dyDescent="0.25">
      <c r="A1903">
        <v>1506485</v>
      </c>
      <c r="B1903">
        <v>504</v>
      </c>
      <c r="C1903" s="1">
        <v>42583.635967592592</v>
      </c>
      <c r="D1903">
        <v>1</v>
      </c>
      <c r="E1903">
        <v>2562918</v>
      </c>
      <c r="G1903" t="s">
        <v>0</v>
      </c>
      <c r="I1903">
        <f>VLOOKUP(E1903,cust_sub_count,2,FALSE)</f>
        <v>1</v>
      </c>
    </row>
    <row r="1904" spans="1:9" x14ac:dyDescent="0.25">
      <c r="A1904">
        <v>1506660</v>
      </c>
      <c r="B1904">
        <v>511</v>
      </c>
      <c r="C1904" s="1">
        <v>42583.672843564818</v>
      </c>
      <c r="D1904">
        <v>1</v>
      </c>
      <c r="E1904">
        <v>2563117</v>
      </c>
      <c r="G1904" t="s">
        <v>0</v>
      </c>
      <c r="I1904">
        <f>VLOOKUP(E1904,cust_sub_count,2,FALSE)</f>
        <v>1</v>
      </c>
    </row>
    <row r="1905" spans="1:9" x14ac:dyDescent="0.25">
      <c r="A1905">
        <v>1506815</v>
      </c>
      <c r="B1905">
        <v>511</v>
      </c>
      <c r="C1905" s="1">
        <v>42583.701766932871</v>
      </c>
      <c r="D1905">
        <v>1</v>
      </c>
      <c r="E1905">
        <v>2563302</v>
      </c>
      <c r="G1905" t="s">
        <v>0</v>
      </c>
      <c r="I1905">
        <f>VLOOKUP(E1905,cust_sub_count,2,FALSE)</f>
        <v>1</v>
      </c>
    </row>
    <row r="1906" spans="1:9" x14ac:dyDescent="0.25">
      <c r="A1906">
        <v>1506856</v>
      </c>
      <c r="B1906">
        <v>511</v>
      </c>
      <c r="C1906" s="1">
        <v>42583.713234803239</v>
      </c>
      <c r="D1906">
        <v>1</v>
      </c>
      <c r="E1906">
        <v>2563361</v>
      </c>
      <c r="G1906" t="s">
        <v>0</v>
      </c>
      <c r="I1906">
        <f>VLOOKUP(E1906,cust_sub_count,2,FALSE)</f>
        <v>1</v>
      </c>
    </row>
    <row r="1907" spans="1:9" x14ac:dyDescent="0.25">
      <c r="A1907">
        <v>1507235</v>
      </c>
      <c r="B1907">
        <v>511</v>
      </c>
      <c r="C1907" s="1">
        <v>42583.781315752312</v>
      </c>
      <c r="D1907">
        <v>1</v>
      </c>
      <c r="E1907">
        <v>2563773</v>
      </c>
      <c r="F1907" s="1">
        <v>42691.113323252313</v>
      </c>
      <c r="G1907" t="s">
        <v>0</v>
      </c>
      <c r="H1907" t="s">
        <v>0</v>
      </c>
      <c r="I1907">
        <f>VLOOKUP(E1907,cust_sub_count,2,FALSE)</f>
        <v>1</v>
      </c>
    </row>
    <row r="1908" spans="1:9" x14ac:dyDescent="0.25">
      <c r="A1908">
        <v>1507407</v>
      </c>
      <c r="B1908">
        <v>511</v>
      </c>
      <c r="C1908" s="1">
        <v>42583.814532164353</v>
      </c>
      <c r="D1908">
        <v>1</v>
      </c>
      <c r="E1908">
        <v>2563977</v>
      </c>
      <c r="G1908" t="s">
        <v>0</v>
      </c>
      <c r="I1908">
        <f>VLOOKUP(E1908,cust_sub_count,2,FALSE)</f>
        <v>1</v>
      </c>
    </row>
    <row r="1909" spans="1:9" x14ac:dyDescent="0.25">
      <c r="A1909">
        <v>1507447</v>
      </c>
      <c r="B1909">
        <v>511</v>
      </c>
      <c r="C1909" s="1">
        <v>42583.820699097225</v>
      </c>
      <c r="D1909">
        <v>1</v>
      </c>
      <c r="E1909">
        <v>2563999</v>
      </c>
      <c r="F1909" s="1">
        <v>42655.902122349537</v>
      </c>
      <c r="G1909" t="s">
        <v>0</v>
      </c>
      <c r="H1909" t="s">
        <v>1</v>
      </c>
      <c r="I1909">
        <f>VLOOKUP(E1909,cust_sub_count,2,FALSE)</f>
        <v>1</v>
      </c>
    </row>
    <row r="1910" spans="1:9" x14ac:dyDescent="0.25">
      <c r="A1910">
        <v>1507482</v>
      </c>
      <c r="B1910">
        <v>511</v>
      </c>
      <c r="C1910" s="1">
        <v>42583.828013784725</v>
      </c>
      <c r="D1910">
        <v>1</v>
      </c>
      <c r="E1910">
        <v>2564069</v>
      </c>
      <c r="G1910" t="s">
        <v>0</v>
      </c>
      <c r="I1910">
        <f>VLOOKUP(E1910,cust_sub_count,2,FALSE)</f>
        <v>1</v>
      </c>
    </row>
    <row r="1911" spans="1:9" x14ac:dyDescent="0.25">
      <c r="A1911">
        <v>1507588</v>
      </c>
      <c r="B1911">
        <v>511</v>
      </c>
      <c r="C1911" s="1">
        <v>42583.849151759263</v>
      </c>
      <c r="D1911">
        <v>1</v>
      </c>
      <c r="E1911">
        <v>2564159</v>
      </c>
      <c r="F1911" s="1">
        <v>42593.823697361113</v>
      </c>
      <c r="G1911" t="s">
        <v>0</v>
      </c>
      <c r="H1911" t="s">
        <v>1</v>
      </c>
      <c r="I1911">
        <f>VLOOKUP(E1911,cust_sub_count,2,FALSE)</f>
        <v>2</v>
      </c>
    </row>
    <row r="1912" spans="1:9" x14ac:dyDescent="0.25">
      <c r="A1912">
        <v>1542582</v>
      </c>
      <c r="B1912">
        <v>511</v>
      </c>
      <c r="C1912" s="1">
        <v>42593.824289953707</v>
      </c>
      <c r="D1912">
        <v>1</v>
      </c>
      <c r="E1912">
        <v>2564159</v>
      </c>
      <c r="G1912" t="s">
        <v>1</v>
      </c>
      <c r="I1912">
        <f>VLOOKUP(E1912,cust_sub_count,2,FALSE)</f>
        <v>2</v>
      </c>
    </row>
    <row r="1913" spans="1:9" x14ac:dyDescent="0.25">
      <c r="A1913">
        <v>1507689</v>
      </c>
      <c r="B1913">
        <v>511</v>
      </c>
      <c r="C1913" s="1">
        <v>42583.866509699074</v>
      </c>
      <c r="D1913">
        <v>1</v>
      </c>
      <c r="E1913">
        <v>2564313</v>
      </c>
      <c r="G1913" t="s">
        <v>0</v>
      </c>
      <c r="I1913">
        <f>VLOOKUP(E1913,cust_sub_count,2,FALSE)</f>
        <v>1</v>
      </c>
    </row>
    <row r="1914" spans="1:9" x14ac:dyDescent="0.25">
      <c r="A1914">
        <v>1507779</v>
      </c>
      <c r="B1914">
        <v>511</v>
      </c>
      <c r="C1914" s="1">
        <v>42583.884381504628</v>
      </c>
      <c r="D1914">
        <v>1</v>
      </c>
      <c r="E1914">
        <v>2564438</v>
      </c>
      <c r="F1914" s="1">
        <v>42720.502627291666</v>
      </c>
      <c r="G1914" t="s">
        <v>0</v>
      </c>
      <c r="H1914" t="s">
        <v>0</v>
      </c>
      <c r="I1914">
        <f>VLOOKUP(E1914,cust_sub_count,2,FALSE)</f>
        <v>1</v>
      </c>
    </row>
    <row r="1915" spans="1:9" x14ac:dyDescent="0.25">
      <c r="A1915">
        <v>1507848</v>
      </c>
      <c r="B1915">
        <v>511</v>
      </c>
      <c r="C1915" s="1">
        <v>42583.896235081018</v>
      </c>
      <c r="D1915">
        <v>1</v>
      </c>
      <c r="E1915">
        <v>2564498</v>
      </c>
      <c r="G1915" t="s">
        <v>0</v>
      </c>
      <c r="I1915">
        <f>VLOOKUP(E1915,cust_sub_count,2,FALSE)</f>
        <v>1</v>
      </c>
    </row>
    <row r="1916" spans="1:9" x14ac:dyDescent="0.25">
      <c r="A1916">
        <v>1507922</v>
      </c>
      <c r="B1916">
        <v>511</v>
      </c>
      <c r="C1916" s="1">
        <v>42583.911765289355</v>
      </c>
      <c r="D1916">
        <v>1</v>
      </c>
      <c r="E1916">
        <v>2564579</v>
      </c>
      <c r="G1916" t="s">
        <v>0</v>
      </c>
      <c r="I1916">
        <f>VLOOKUP(E1916,cust_sub_count,2,FALSE)</f>
        <v>1</v>
      </c>
    </row>
    <row r="1917" spans="1:9" x14ac:dyDescent="0.25">
      <c r="A1917">
        <v>1507957</v>
      </c>
      <c r="B1917">
        <v>511</v>
      </c>
      <c r="C1917" s="1">
        <v>42583.917997256947</v>
      </c>
      <c r="D1917">
        <v>1</v>
      </c>
      <c r="E1917">
        <v>2564634</v>
      </c>
      <c r="G1917" t="s">
        <v>0</v>
      </c>
      <c r="I1917">
        <f>VLOOKUP(E1917,cust_sub_count,2,FALSE)</f>
        <v>1</v>
      </c>
    </row>
    <row r="1918" spans="1:9" x14ac:dyDescent="0.25">
      <c r="A1918">
        <v>1508036</v>
      </c>
      <c r="B1918">
        <v>511</v>
      </c>
      <c r="C1918" s="1">
        <v>42583.935851284725</v>
      </c>
      <c r="D1918">
        <v>1</v>
      </c>
      <c r="E1918">
        <v>2564746</v>
      </c>
      <c r="G1918" t="s">
        <v>0</v>
      </c>
      <c r="I1918">
        <f>VLOOKUP(E1918,cust_sub_count,2,FALSE)</f>
        <v>1</v>
      </c>
    </row>
    <row r="1919" spans="1:9" x14ac:dyDescent="0.25">
      <c r="A1919">
        <v>1508210</v>
      </c>
      <c r="B1919">
        <v>511</v>
      </c>
      <c r="C1919" s="1">
        <v>42583.979017546299</v>
      </c>
      <c r="D1919">
        <v>1</v>
      </c>
      <c r="E1919">
        <v>2564961</v>
      </c>
      <c r="G1919" t="s">
        <v>0</v>
      </c>
      <c r="I1919">
        <f>VLOOKUP(E1919,cust_sub_count,2,FALSE)</f>
        <v>1</v>
      </c>
    </row>
    <row r="1920" spans="1:9" x14ac:dyDescent="0.25">
      <c r="A1920">
        <v>1508386</v>
      </c>
      <c r="B1920">
        <v>511</v>
      </c>
      <c r="C1920" s="1">
        <v>42584.021276087966</v>
      </c>
      <c r="D1920">
        <v>1</v>
      </c>
      <c r="E1920">
        <v>2565078</v>
      </c>
      <c r="F1920" s="1">
        <v>42723.886318969904</v>
      </c>
      <c r="G1920" t="s">
        <v>0</v>
      </c>
      <c r="H1920" t="s">
        <v>0</v>
      </c>
      <c r="I1920">
        <f>VLOOKUP(E1920,cust_sub_count,2,FALSE)</f>
        <v>1</v>
      </c>
    </row>
    <row r="1921" spans="1:9" x14ac:dyDescent="0.25">
      <c r="A1921">
        <v>1521002</v>
      </c>
      <c r="B1921">
        <v>511</v>
      </c>
      <c r="C1921" s="1">
        <v>42587.820262534726</v>
      </c>
      <c r="D1921">
        <v>1</v>
      </c>
      <c r="E1921">
        <v>2565184</v>
      </c>
      <c r="G1921" t="s">
        <v>0</v>
      </c>
      <c r="I1921">
        <f>VLOOKUP(E1921,cust_sub_count,2,FALSE)</f>
        <v>1</v>
      </c>
    </row>
    <row r="1922" spans="1:9" x14ac:dyDescent="0.25">
      <c r="A1922">
        <v>1508534</v>
      </c>
      <c r="B1922">
        <v>511</v>
      </c>
      <c r="C1922" s="1">
        <v>42584.054959189816</v>
      </c>
      <c r="D1922">
        <v>1</v>
      </c>
      <c r="E1922">
        <v>2565360</v>
      </c>
      <c r="G1922" t="s">
        <v>0</v>
      </c>
      <c r="I1922">
        <f>VLOOKUP(E1922,cust_sub_count,2,FALSE)</f>
        <v>1</v>
      </c>
    </row>
    <row r="1923" spans="1:9" x14ac:dyDescent="0.25">
      <c r="A1923">
        <v>1508878</v>
      </c>
      <c r="B1923">
        <v>511</v>
      </c>
      <c r="C1923" s="1">
        <v>42584.137327685188</v>
      </c>
      <c r="D1923">
        <v>1</v>
      </c>
      <c r="E1923">
        <v>2565813</v>
      </c>
      <c r="G1923" t="s">
        <v>0</v>
      </c>
      <c r="I1923">
        <f>VLOOKUP(E1923,cust_sub_count,2,FALSE)</f>
        <v>1</v>
      </c>
    </row>
    <row r="1924" spans="1:9" x14ac:dyDescent="0.25">
      <c r="A1924">
        <v>1508957</v>
      </c>
      <c r="B1924">
        <v>511</v>
      </c>
      <c r="C1924" s="1">
        <v>42584.164855300929</v>
      </c>
      <c r="D1924">
        <v>1</v>
      </c>
      <c r="E1924">
        <v>2565917</v>
      </c>
      <c r="F1924" s="1">
        <v>42650.677828483793</v>
      </c>
      <c r="G1924" t="s">
        <v>0</v>
      </c>
      <c r="H1924" t="s">
        <v>0</v>
      </c>
      <c r="I1924">
        <f>VLOOKUP(E1924,cust_sub_count,2,FALSE)</f>
        <v>1</v>
      </c>
    </row>
    <row r="1925" spans="1:9" x14ac:dyDescent="0.25">
      <c r="A1925">
        <v>1509658</v>
      </c>
      <c r="B1925">
        <v>511</v>
      </c>
      <c r="C1925" s="1">
        <v>42584.567580856485</v>
      </c>
      <c r="D1925">
        <v>1</v>
      </c>
      <c r="E1925">
        <v>2566636</v>
      </c>
      <c r="G1925" t="s">
        <v>0</v>
      </c>
      <c r="I1925">
        <f>VLOOKUP(E1925,cust_sub_count,2,FALSE)</f>
        <v>1</v>
      </c>
    </row>
    <row r="1926" spans="1:9" x14ac:dyDescent="0.25">
      <c r="A1926">
        <v>1509743</v>
      </c>
      <c r="B1926">
        <v>511</v>
      </c>
      <c r="C1926" s="1">
        <v>42584.589585104164</v>
      </c>
      <c r="D1926">
        <v>1</v>
      </c>
      <c r="E1926">
        <v>2566723</v>
      </c>
      <c r="G1926" t="s">
        <v>0</v>
      </c>
      <c r="I1926">
        <f>VLOOKUP(E1926,cust_sub_count,2,FALSE)</f>
        <v>1</v>
      </c>
    </row>
    <row r="1927" spans="1:9" x14ac:dyDescent="0.25">
      <c r="A1927">
        <v>1509830</v>
      </c>
      <c r="B1927">
        <v>511</v>
      </c>
      <c r="C1927" s="1">
        <v>42584.609951388891</v>
      </c>
      <c r="D1927">
        <v>1</v>
      </c>
      <c r="E1927">
        <v>2566815</v>
      </c>
      <c r="G1927" t="s">
        <v>0</v>
      </c>
      <c r="I1927">
        <f>VLOOKUP(E1927,cust_sub_count,2,FALSE)</f>
        <v>1</v>
      </c>
    </row>
    <row r="1928" spans="1:9" x14ac:dyDescent="0.25">
      <c r="A1928">
        <v>1509920</v>
      </c>
      <c r="B1928">
        <v>511</v>
      </c>
      <c r="C1928" s="1">
        <v>42584.626295462964</v>
      </c>
      <c r="D1928">
        <v>1</v>
      </c>
      <c r="E1928">
        <v>2566909</v>
      </c>
      <c r="F1928" s="1">
        <v>42738.723885509258</v>
      </c>
      <c r="G1928" t="s">
        <v>0</v>
      </c>
      <c r="H1928" t="s">
        <v>0</v>
      </c>
      <c r="I1928">
        <f>VLOOKUP(E1928,cust_sub_count,2,FALSE)</f>
        <v>3</v>
      </c>
    </row>
    <row r="1929" spans="1:9" x14ac:dyDescent="0.25">
      <c r="A1929">
        <v>1989538</v>
      </c>
      <c r="B1929">
        <v>506</v>
      </c>
      <c r="C1929" s="1">
        <v>42738.723885300926</v>
      </c>
      <c r="D1929">
        <v>1</v>
      </c>
      <c r="E1929">
        <v>2566909</v>
      </c>
      <c r="G1929" t="s">
        <v>0</v>
      </c>
      <c r="I1929">
        <f>VLOOKUP(E1929,cust_sub_count,2,FALSE)</f>
        <v>3</v>
      </c>
    </row>
    <row r="1930" spans="1:9" x14ac:dyDescent="0.25">
      <c r="A1930">
        <v>1989539</v>
      </c>
      <c r="B1930">
        <v>511</v>
      </c>
      <c r="C1930" s="1">
        <v>42738.723885381944</v>
      </c>
      <c r="D1930">
        <v>1</v>
      </c>
      <c r="E1930">
        <v>2566909</v>
      </c>
      <c r="G1930" t="s">
        <v>0</v>
      </c>
      <c r="I1930">
        <f>VLOOKUP(E1930,cust_sub_count,2,FALSE)</f>
        <v>3</v>
      </c>
    </row>
    <row r="1931" spans="1:9" x14ac:dyDescent="0.25">
      <c r="A1931">
        <v>1510302</v>
      </c>
      <c r="B1931">
        <v>511</v>
      </c>
      <c r="C1931" s="1">
        <v>42584.695158136572</v>
      </c>
      <c r="D1931">
        <v>1</v>
      </c>
      <c r="E1931">
        <v>2567339</v>
      </c>
      <c r="G1931" t="s">
        <v>0</v>
      </c>
      <c r="I1931">
        <f>VLOOKUP(E1931,cust_sub_count,2,FALSE)</f>
        <v>1</v>
      </c>
    </row>
    <row r="1932" spans="1:9" x14ac:dyDescent="0.25">
      <c r="A1932">
        <v>1510345</v>
      </c>
      <c r="B1932">
        <v>511</v>
      </c>
      <c r="C1932" s="1">
        <v>42584.702342986115</v>
      </c>
      <c r="D1932">
        <v>1</v>
      </c>
      <c r="E1932">
        <v>2567372</v>
      </c>
      <c r="G1932" t="s">
        <v>0</v>
      </c>
      <c r="I1932">
        <f>VLOOKUP(E1932,cust_sub_count,2,FALSE)</f>
        <v>1</v>
      </c>
    </row>
    <row r="1933" spans="1:9" x14ac:dyDescent="0.25">
      <c r="A1933">
        <v>1510356</v>
      </c>
      <c r="B1933">
        <v>511</v>
      </c>
      <c r="C1933" s="1">
        <v>42584.704734317129</v>
      </c>
      <c r="D1933">
        <v>1</v>
      </c>
      <c r="E1933">
        <v>2567381</v>
      </c>
      <c r="G1933" t="s">
        <v>0</v>
      </c>
      <c r="I1933">
        <f>VLOOKUP(E1933,cust_sub_count,2,FALSE)</f>
        <v>1</v>
      </c>
    </row>
    <row r="1934" spans="1:9" x14ac:dyDescent="0.25">
      <c r="A1934">
        <v>1510568</v>
      </c>
      <c r="B1934">
        <v>511</v>
      </c>
      <c r="C1934" s="1">
        <v>42584.749152071759</v>
      </c>
      <c r="D1934">
        <v>1</v>
      </c>
      <c r="E1934">
        <v>2567630</v>
      </c>
      <c r="F1934" s="1">
        <v>42616.666888020831</v>
      </c>
      <c r="G1934" t="s">
        <v>0</v>
      </c>
      <c r="H1934" t="s">
        <v>0</v>
      </c>
      <c r="I1934">
        <f>VLOOKUP(E1934,cust_sub_count,2,FALSE)</f>
        <v>1</v>
      </c>
    </row>
    <row r="1935" spans="1:9" x14ac:dyDescent="0.25">
      <c r="A1935">
        <v>1510649</v>
      </c>
      <c r="B1935">
        <v>511</v>
      </c>
      <c r="C1935" s="1">
        <v>42584.766195717595</v>
      </c>
      <c r="D1935">
        <v>1</v>
      </c>
      <c r="E1935">
        <v>2567728</v>
      </c>
      <c r="F1935" s="1">
        <v>42689.694093333332</v>
      </c>
      <c r="G1935" t="s">
        <v>0</v>
      </c>
      <c r="H1935" t="s">
        <v>0</v>
      </c>
      <c r="I1935">
        <f>VLOOKUP(E1935,cust_sub_count,2,FALSE)</f>
        <v>1</v>
      </c>
    </row>
    <row r="1936" spans="1:9" x14ac:dyDescent="0.25">
      <c r="A1936">
        <v>1511095</v>
      </c>
      <c r="B1936">
        <v>511</v>
      </c>
      <c r="C1936" s="1">
        <v>42584.861907488426</v>
      </c>
      <c r="D1936">
        <v>1</v>
      </c>
      <c r="E1936">
        <v>2568249</v>
      </c>
      <c r="F1936" s="1">
        <v>42690.608942129627</v>
      </c>
      <c r="G1936" t="s">
        <v>0</v>
      </c>
      <c r="H1936" t="s">
        <v>1</v>
      </c>
      <c r="I1936">
        <f>VLOOKUP(E1936,cust_sub_count,2,FALSE)</f>
        <v>1</v>
      </c>
    </row>
    <row r="1937" spans="1:9" x14ac:dyDescent="0.25">
      <c r="A1937">
        <v>1511238</v>
      </c>
      <c r="B1937">
        <v>511</v>
      </c>
      <c r="C1937" s="1">
        <v>42584.894058668979</v>
      </c>
      <c r="D1937">
        <v>1</v>
      </c>
      <c r="E1937">
        <v>2568420</v>
      </c>
      <c r="F1937" s="1">
        <v>42720.795245324072</v>
      </c>
      <c r="G1937" t="s">
        <v>0</v>
      </c>
      <c r="H1937" t="s">
        <v>0</v>
      </c>
      <c r="I1937">
        <f>VLOOKUP(E1937,cust_sub_count,2,FALSE)</f>
        <v>2</v>
      </c>
    </row>
    <row r="1938" spans="1:9" x14ac:dyDescent="0.25">
      <c r="A1938">
        <v>1945642</v>
      </c>
      <c r="B1938">
        <v>504</v>
      </c>
      <c r="C1938" s="1">
        <v>42720.79524521991</v>
      </c>
      <c r="D1938">
        <v>1</v>
      </c>
      <c r="E1938">
        <v>2568420</v>
      </c>
      <c r="G1938" t="s">
        <v>0</v>
      </c>
      <c r="I1938">
        <f>VLOOKUP(E1938,cust_sub_count,2,FALSE)</f>
        <v>2</v>
      </c>
    </row>
    <row r="1939" spans="1:9" x14ac:dyDescent="0.25">
      <c r="A1939">
        <v>1511344</v>
      </c>
      <c r="B1939">
        <v>511</v>
      </c>
      <c r="C1939" s="1">
        <v>42584.922722939817</v>
      </c>
      <c r="D1939">
        <v>1</v>
      </c>
      <c r="E1939">
        <v>2568559</v>
      </c>
      <c r="G1939" t="s">
        <v>0</v>
      </c>
      <c r="I1939">
        <f>VLOOKUP(E1939,cust_sub_count,2,FALSE)</f>
        <v>1</v>
      </c>
    </row>
    <row r="1940" spans="1:9" x14ac:dyDescent="0.25">
      <c r="A1940">
        <v>1511351</v>
      </c>
      <c r="B1940">
        <v>511</v>
      </c>
      <c r="C1940" s="1">
        <v>42584.92491321759</v>
      </c>
      <c r="D1940">
        <v>1</v>
      </c>
      <c r="E1940">
        <v>2568570</v>
      </c>
      <c r="G1940" t="s">
        <v>0</v>
      </c>
      <c r="I1940">
        <f>VLOOKUP(E1940,cust_sub_count,2,FALSE)</f>
        <v>1</v>
      </c>
    </row>
    <row r="1941" spans="1:9" x14ac:dyDescent="0.25">
      <c r="A1941">
        <v>1520375</v>
      </c>
      <c r="B1941">
        <v>511</v>
      </c>
      <c r="C1941" s="1">
        <v>42587.701519236114</v>
      </c>
      <c r="D1941">
        <v>1</v>
      </c>
      <c r="E1941">
        <v>2568582</v>
      </c>
      <c r="F1941" s="1">
        <v>42696.804626898149</v>
      </c>
      <c r="G1941" t="s">
        <v>0</v>
      </c>
      <c r="H1941" t="s">
        <v>1</v>
      </c>
      <c r="I1941">
        <f>VLOOKUP(E1941,cust_sub_count,2,FALSE)</f>
        <v>1</v>
      </c>
    </row>
    <row r="1942" spans="1:9" x14ac:dyDescent="0.25">
      <c r="A1942">
        <v>1511552</v>
      </c>
      <c r="B1942">
        <v>511</v>
      </c>
      <c r="C1942" s="1">
        <v>42584.984668124998</v>
      </c>
      <c r="D1942">
        <v>1</v>
      </c>
      <c r="E1942">
        <v>2568808</v>
      </c>
      <c r="G1942" t="s">
        <v>0</v>
      </c>
      <c r="I1942">
        <f>VLOOKUP(E1942,cust_sub_count,2,FALSE)</f>
        <v>1</v>
      </c>
    </row>
    <row r="1943" spans="1:9" x14ac:dyDescent="0.25">
      <c r="A1943">
        <v>1511557</v>
      </c>
      <c r="B1943">
        <v>511</v>
      </c>
      <c r="C1943" s="1">
        <v>42584.987233263892</v>
      </c>
      <c r="D1943">
        <v>1</v>
      </c>
      <c r="E1943">
        <v>2568827</v>
      </c>
      <c r="G1943" t="s">
        <v>0</v>
      </c>
      <c r="I1943">
        <f>VLOOKUP(E1943,cust_sub_count,2,FALSE)</f>
        <v>1</v>
      </c>
    </row>
    <row r="1944" spans="1:9" x14ac:dyDescent="0.25">
      <c r="A1944">
        <v>1511601</v>
      </c>
      <c r="B1944">
        <v>511</v>
      </c>
      <c r="C1944" s="1">
        <v>42585.000211261577</v>
      </c>
      <c r="D1944">
        <v>1</v>
      </c>
      <c r="E1944">
        <v>2568866</v>
      </c>
      <c r="G1944" t="s">
        <v>0</v>
      </c>
      <c r="I1944">
        <f>VLOOKUP(E1944,cust_sub_count,2,FALSE)</f>
        <v>1</v>
      </c>
    </row>
    <row r="1945" spans="1:9" x14ac:dyDescent="0.25">
      <c r="A1945">
        <v>1511595</v>
      </c>
      <c r="B1945">
        <v>511</v>
      </c>
      <c r="C1945" s="1">
        <v>42584.998679317127</v>
      </c>
      <c r="D1945">
        <v>1</v>
      </c>
      <c r="E1945">
        <v>2568873</v>
      </c>
      <c r="G1945" t="s">
        <v>0</v>
      </c>
      <c r="I1945">
        <f>VLOOKUP(E1945,cust_sub_count,2,FALSE)</f>
        <v>1</v>
      </c>
    </row>
    <row r="1946" spans="1:9" x14ac:dyDescent="0.25">
      <c r="A1946">
        <v>1511670</v>
      </c>
      <c r="B1946">
        <v>511</v>
      </c>
      <c r="C1946" s="1">
        <v>42585.01778209491</v>
      </c>
      <c r="D1946">
        <v>1</v>
      </c>
      <c r="E1946">
        <v>2568946</v>
      </c>
      <c r="F1946" s="1">
        <v>42602.878661168979</v>
      </c>
      <c r="G1946" t="s">
        <v>0</v>
      </c>
      <c r="H1946" t="s">
        <v>0</v>
      </c>
      <c r="I1946">
        <f>VLOOKUP(E1946,cust_sub_count,2,FALSE)</f>
        <v>1</v>
      </c>
    </row>
    <row r="1947" spans="1:9" x14ac:dyDescent="0.25">
      <c r="A1947">
        <v>1511654</v>
      </c>
      <c r="B1947">
        <v>511</v>
      </c>
      <c r="C1947" s="1">
        <v>42585.014445752313</v>
      </c>
      <c r="D1947">
        <v>1</v>
      </c>
      <c r="E1947">
        <v>2568957</v>
      </c>
      <c r="F1947" s="1">
        <v>42604.591128020831</v>
      </c>
      <c r="G1947" t="s">
        <v>0</v>
      </c>
      <c r="H1947" t="s">
        <v>0</v>
      </c>
      <c r="I1947">
        <f>VLOOKUP(E1947,cust_sub_count,2,FALSE)</f>
        <v>4</v>
      </c>
    </row>
    <row r="1948" spans="1:9" x14ac:dyDescent="0.25">
      <c r="A1948">
        <v>1578876</v>
      </c>
      <c r="B1948">
        <v>511</v>
      </c>
      <c r="C1948" s="1">
        <v>42604.591127708336</v>
      </c>
      <c r="D1948">
        <v>1</v>
      </c>
      <c r="E1948">
        <v>2568957</v>
      </c>
      <c r="F1948" s="1">
        <v>42604.592491620373</v>
      </c>
      <c r="G1948" t="s">
        <v>0</v>
      </c>
      <c r="H1948" t="s">
        <v>0</v>
      </c>
      <c r="I1948">
        <f>VLOOKUP(E1948,cust_sub_count,2,FALSE)</f>
        <v>4</v>
      </c>
    </row>
    <row r="1949" spans="1:9" x14ac:dyDescent="0.25">
      <c r="A1949">
        <v>1578877</v>
      </c>
      <c r="B1949">
        <v>506</v>
      </c>
      <c r="C1949" s="1">
        <v>42604.591127835651</v>
      </c>
      <c r="D1949">
        <v>1</v>
      </c>
      <c r="E1949">
        <v>2568957</v>
      </c>
      <c r="F1949" s="1">
        <v>42604.592491805553</v>
      </c>
      <c r="G1949" t="s">
        <v>0</v>
      </c>
      <c r="H1949" t="s">
        <v>0</v>
      </c>
      <c r="I1949">
        <f>VLOOKUP(E1949,cust_sub_count,2,FALSE)</f>
        <v>4</v>
      </c>
    </row>
    <row r="1950" spans="1:9" x14ac:dyDescent="0.25">
      <c r="A1950">
        <v>1578886</v>
      </c>
      <c r="B1950">
        <v>511</v>
      </c>
      <c r="C1950" s="1">
        <v>42604.592491446761</v>
      </c>
      <c r="D1950">
        <v>1</v>
      </c>
      <c r="E1950">
        <v>2568957</v>
      </c>
      <c r="G1950" t="s">
        <v>0</v>
      </c>
      <c r="I1950">
        <f>VLOOKUP(E1950,cust_sub_count,2,FALSE)</f>
        <v>4</v>
      </c>
    </row>
    <row r="1951" spans="1:9" x14ac:dyDescent="0.25">
      <c r="A1951">
        <v>1511839</v>
      </c>
      <c r="B1951">
        <v>511</v>
      </c>
      <c r="C1951" s="1">
        <v>42585.066697245369</v>
      </c>
      <c r="D1951">
        <v>1</v>
      </c>
      <c r="E1951">
        <v>2569206</v>
      </c>
      <c r="G1951" t="s">
        <v>0</v>
      </c>
      <c r="I1951">
        <f>VLOOKUP(E1951,cust_sub_count,2,FALSE)</f>
        <v>1</v>
      </c>
    </row>
    <row r="1952" spans="1:9" x14ac:dyDescent="0.25">
      <c r="A1952">
        <v>1511856</v>
      </c>
      <c r="B1952">
        <v>511</v>
      </c>
      <c r="C1952" s="1">
        <v>42585.071061793984</v>
      </c>
      <c r="D1952">
        <v>1</v>
      </c>
      <c r="E1952">
        <v>2569230</v>
      </c>
      <c r="G1952" t="s">
        <v>0</v>
      </c>
      <c r="I1952">
        <f>VLOOKUP(E1952,cust_sub_count,2,FALSE)</f>
        <v>1</v>
      </c>
    </row>
    <row r="1953" spans="1:9" x14ac:dyDescent="0.25">
      <c r="A1953">
        <v>1511915</v>
      </c>
      <c r="B1953">
        <v>511</v>
      </c>
      <c r="C1953" s="1">
        <v>42585.088630254628</v>
      </c>
      <c r="D1953">
        <v>1</v>
      </c>
      <c r="E1953">
        <v>2569307</v>
      </c>
      <c r="G1953" t="s">
        <v>0</v>
      </c>
      <c r="I1953">
        <f>VLOOKUP(E1953,cust_sub_count,2,FALSE)</f>
        <v>1</v>
      </c>
    </row>
    <row r="1954" spans="1:9" x14ac:dyDescent="0.25">
      <c r="A1954">
        <v>1512016</v>
      </c>
      <c r="B1954">
        <v>511</v>
      </c>
      <c r="C1954" s="1">
        <v>42585.111929942126</v>
      </c>
      <c r="D1954">
        <v>1</v>
      </c>
      <c r="E1954">
        <v>2569498</v>
      </c>
      <c r="G1954" t="s">
        <v>0</v>
      </c>
      <c r="I1954">
        <f>VLOOKUP(E1954,cust_sub_count,2,FALSE)</f>
        <v>1</v>
      </c>
    </row>
    <row r="1955" spans="1:9" x14ac:dyDescent="0.25">
      <c r="A1955">
        <v>1512050</v>
      </c>
      <c r="B1955">
        <v>511</v>
      </c>
      <c r="C1955" s="1">
        <v>42585.118975902777</v>
      </c>
      <c r="D1955">
        <v>1</v>
      </c>
      <c r="E1955">
        <v>2569499</v>
      </c>
      <c r="G1955" t="s">
        <v>0</v>
      </c>
      <c r="I1955">
        <f>VLOOKUP(E1955,cust_sub_count,2,FALSE)</f>
        <v>1</v>
      </c>
    </row>
    <row r="1956" spans="1:9" x14ac:dyDescent="0.25">
      <c r="A1956">
        <v>1512180</v>
      </c>
      <c r="B1956">
        <v>511</v>
      </c>
      <c r="C1956" s="1">
        <v>42585.16233983796</v>
      </c>
      <c r="D1956">
        <v>1</v>
      </c>
      <c r="E1956">
        <v>2569698</v>
      </c>
      <c r="F1956" s="1">
        <v>42633.868955949074</v>
      </c>
      <c r="G1956" t="s">
        <v>0</v>
      </c>
      <c r="H1956" t="s">
        <v>0</v>
      </c>
      <c r="I1956">
        <f>VLOOKUP(E1956,cust_sub_count,2,FALSE)</f>
        <v>1</v>
      </c>
    </row>
    <row r="1957" spans="1:9" x14ac:dyDescent="0.25">
      <c r="A1957">
        <v>1512203</v>
      </c>
      <c r="B1957">
        <v>511</v>
      </c>
      <c r="C1957" s="1">
        <v>42585.173393622688</v>
      </c>
      <c r="D1957">
        <v>1</v>
      </c>
      <c r="E1957">
        <v>2569714</v>
      </c>
      <c r="G1957" t="s">
        <v>0</v>
      </c>
      <c r="I1957">
        <f>VLOOKUP(E1957,cust_sub_count,2,FALSE)</f>
        <v>1</v>
      </c>
    </row>
    <row r="1958" spans="1:9" x14ac:dyDescent="0.25">
      <c r="A1958">
        <v>1512264</v>
      </c>
      <c r="B1958">
        <v>511</v>
      </c>
      <c r="C1958" s="1">
        <v>42585.203384224536</v>
      </c>
      <c r="D1958">
        <v>1</v>
      </c>
      <c r="E1958">
        <v>2569781</v>
      </c>
      <c r="G1958" t="s">
        <v>0</v>
      </c>
      <c r="I1958">
        <f>VLOOKUP(E1958,cust_sub_count,2,FALSE)</f>
        <v>1</v>
      </c>
    </row>
    <row r="1959" spans="1:9" x14ac:dyDescent="0.25">
      <c r="A1959">
        <v>1513172</v>
      </c>
      <c r="B1959">
        <v>511</v>
      </c>
      <c r="C1959" s="1">
        <v>42585.635509363427</v>
      </c>
      <c r="D1959">
        <v>1</v>
      </c>
      <c r="E1959">
        <v>2570796</v>
      </c>
      <c r="F1959" s="1">
        <v>42605.816217546293</v>
      </c>
      <c r="G1959" t="s">
        <v>0</v>
      </c>
      <c r="H1959" t="s">
        <v>1</v>
      </c>
      <c r="I1959">
        <f>VLOOKUP(E1959,cust_sub_count,2,FALSE)</f>
        <v>1</v>
      </c>
    </row>
    <row r="1960" spans="1:9" x14ac:dyDescent="0.25">
      <c r="A1960">
        <v>1513413</v>
      </c>
      <c r="B1960">
        <v>511</v>
      </c>
      <c r="C1960" s="1">
        <v>42585.687025706022</v>
      </c>
      <c r="D1960">
        <v>1</v>
      </c>
      <c r="E1960">
        <v>2571087</v>
      </c>
      <c r="F1960" s="1">
        <v>42603.774365370373</v>
      </c>
      <c r="G1960" t="s">
        <v>0</v>
      </c>
      <c r="H1960" t="s">
        <v>0</v>
      </c>
      <c r="I1960">
        <f>VLOOKUP(E1960,cust_sub_count,2,FALSE)</f>
        <v>1</v>
      </c>
    </row>
    <row r="1961" spans="1:9" x14ac:dyDescent="0.25">
      <c r="A1961">
        <v>1513419</v>
      </c>
      <c r="B1961">
        <v>511</v>
      </c>
      <c r="C1961" s="1">
        <v>42585.688271296298</v>
      </c>
      <c r="D1961">
        <v>1</v>
      </c>
      <c r="E1961">
        <v>2571106</v>
      </c>
      <c r="G1961" t="s">
        <v>0</v>
      </c>
      <c r="I1961">
        <f>VLOOKUP(E1961,cust_sub_count,2,FALSE)</f>
        <v>1</v>
      </c>
    </row>
    <row r="1962" spans="1:9" x14ac:dyDescent="0.25">
      <c r="A1962">
        <v>1513431</v>
      </c>
      <c r="B1962">
        <v>504</v>
      </c>
      <c r="C1962" s="1">
        <v>42585.690060543981</v>
      </c>
      <c r="D1962">
        <v>1</v>
      </c>
      <c r="E1962">
        <v>2571116</v>
      </c>
      <c r="F1962" s="1">
        <v>42604.749498240744</v>
      </c>
      <c r="G1962" t="s">
        <v>0</v>
      </c>
      <c r="H1962" t="s">
        <v>1</v>
      </c>
      <c r="I1962">
        <f>VLOOKUP(E1962,cust_sub_count,2,FALSE)</f>
        <v>1</v>
      </c>
    </row>
    <row r="1963" spans="1:9" x14ac:dyDescent="0.25">
      <c r="A1963">
        <v>1513468</v>
      </c>
      <c r="B1963">
        <v>511</v>
      </c>
      <c r="C1963" s="1">
        <v>42585.696098541666</v>
      </c>
      <c r="D1963">
        <v>1</v>
      </c>
      <c r="E1963">
        <v>2571140</v>
      </c>
      <c r="G1963" t="s">
        <v>0</v>
      </c>
      <c r="I1963">
        <f>VLOOKUP(E1963,cust_sub_count,2,FALSE)</f>
        <v>1</v>
      </c>
    </row>
    <row r="1964" spans="1:9" x14ac:dyDescent="0.25">
      <c r="A1964">
        <v>1513538</v>
      </c>
      <c r="B1964">
        <v>511</v>
      </c>
      <c r="C1964" s="1">
        <v>42585.710491747683</v>
      </c>
      <c r="D1964">
        <v>1</v>
      </c>
      <c r="E1964">
        <v>2571241</v>
      </c>
      <c r="G1964" t="s">
        <v>0</v>
      </c>
      <c r="I1964">
        <f>VLOOKUP(E1964,cust_sub_count,2,FALSE)</f>
        <v>1</v>
      </c>
    </row>
    <row r="1965" spans="1:9" x14ac:dyDescent="0.25">
      <c r="A1965">
        <v>1513578</v>
      </c>
      <c r="B1965">
        <v>511</v>
      </c>
      <c r="C1965" s="1">
        <v>42585.717948344907</v>
      </c>
      <c r="D1965">
        <v>1</v>
      </c>
      <c r="E1965">
        <v>2571295</v>
      </c>
      <c r="G1965" t="s">
        <v>0</v>
      </c>
      <c r="I1965">
        <f>VLOOKUP(E1965,cust_sub_count,2,FALSE)</f>
        <v>1</v>
      </c>
    </row>
    <row r="1966" spans="1:9" x14ac:dyDescent="0.25">
      <c r="A1966">
        <v>1513618</v>
      </c>
      <c r="B1966">
        <v>511</v>
      </c>
      <c r="C1966" s="1">
        <v>42585.725646030092</v>
      </c>
      <c r="D1966">
        <v>1</v>
      </c>
      <c r="E1966">
        <v>2571323</v>
      </c>
      <c r="G1966" t="s">
        <v>0</v>
      </c>
      <c r="I1966">
        <f>VLOOKUP(E1966,cust_sub_count,2,FALSE)</f>
        <v>1</v>
      </c>
    </row>
    <row r="1967" spans="1:9" x14ac:dyDescent="0.25">
      <c r="A1967">
        <v>1513662</v>
      </c>
      <c r="B1967">
        <v>511</v>
      </c>
      <c r="C1967" s="1">
        <v>42585.733715590279</v>
      </c>
      <c r="D1967">
        <v>1</v>
      </c>
      <c r="E1967">
        <v>2571382</v>
      </c>
      <c r="G1967" t="s">
        <v>0</v>
      </c>
      <c r="I1967">
        <f>VLOOKUP(E1967,cust_sub_count,2,FALSE)</f>
        <v>1</v>
      </c>
    </row>
    <row r="1968" spans="1:9" x14ac:dyDescent="0.25">
      <c r="A1968">
        <v>1513774</v>
      </c>
      <c r="B1968">
        <v>504</v>
      </c>
      <c r="C1968" s="1">
        <v>42585.755734629631</v>
      </c>
      <c r="D1968">
        <v>1</v>
      </c>
      <c r="E1968">
        <v>2571533</v>
      </c>
      <c r="G1968" t="s">
        <v>0</v>
      </c>
      <c r="I1968">
        <f>VLOOKUP(E1968,cust_sub_count,2,FALSE)</f>
        <v>1</v>
      </c>
    </row>
    <row r="1969" spans="1:9" x14ac:dyDescent="0.25">
      <c r="A1969">
        <v>1513812</v>
      </c>
      <c r="B1969">
        <v>511</v>
      </c>
      <c r="C1969" s="1">
        <v>42585.763680520831</v>
      </c>
      <c r="D1969">
        <v>1</v>
      </c>
      <c r="E1969">
        <v>2571578</v>
      </c>
      <c r="G1969" t="s">
        <v>0</v>
      </c>
      <c r="I1969">
        <f>VLOOKUP(E1969,cust_sub_count,2,FALSE)</f>
        <v>1</v>
      </c>
    </row>
    <row r="1970" spans="1:9" x14ac:dyDescent="0.25">
      <c r="A1970">
        <v>1513889</v>
      </c>
      <c r="B1970">
        <v>511</v>
      </c>
      <c r="C1970" s="1">
        <v>42585.779596319444</v>
      </c>
      <c r="D1970">
        <v>1</v>
      </c>
      <c r="E1970">
        <v>2571655</v>
      </c>
      <c r="F1970" s="1">
        <v>42615.630219814811</v>
      </c>
      <c r="G1970" t="s">
        <v>0</v>
      </c>
      <c r="H1970" t="s">
        <v>0</v>
      </c>
      <c r="I1970">
        <f>VLOOKUP(E1970,cust_sub_count,2,FALSE)</f>
        <v>1</v>
      </c>
    </row>
    <row r="1971" spans="1:9" x14ac:dyDescent="0.25">
      <c r="A1971">
        <v>1513918</v>
      </c>
      <c r="B1971">
        <v>488</v>
      </c>
      <c r="C1971" s="1">
        <v>42585.783919699075</v>
      </c>
      <c r="D1971">
        <v>1</v>
      </c>
      <c r="E1971">
        <v>2571714</v>
      </c>
      <c r="F1971" s="1">
        <v>42649.632008379631</v>
      </c>
      <c r="G1971" t="s">
        <v>0</v>
      </c>
      <c r="H1971" t="s">
        <v>0</v>
      </c>
      <c r="I1971">
        <f>VLOOKUP(E1971,cust_sub_count,2,FALSE)</f>
        <v>3</v>
      </c>
    </row>
    <row r="1972" spans="1:9" x14ac:dyDescent="0.25">
      <c r="A1972">
        <v>1513919</v>
      </c>
      <c r="B1972">
        <v>506</v>
      </c>
      <c r="C1972" s="1">
        <v>42585.783919780093</v>
      </c>
      <c r="D1972">
        <v>1</v>
      </c>
      <c r="E1972">
        <v>2571714</v>
      </c>
      <c r="F1972" s="1">
        <v>42649.632008518522</v>
      </c>
      <c r="G1972" t="s">
        <v>0</v>
      </c>
      <c r="H1972" t="s">
        <v>0</v>
      </c>
      <c r="I1972">
        <f>VLOOKUP(E1972,cust_sub_count,2,FALSE)</f>
        <v>3</v>
      </c>
    </row>
    <row r="1973" spans="1:9" x14ac:dyDescent="0.25">
      <c r="A1973">
        <v>1720864</v>
      </c>
      <c r="B1973">
        <v>511</v>
      </c>
      <c r="C1973" s="1">
        <v>42649.632008275461</v>
      </c>
      <c r="D1973">
        <v>1</v>
      </c>
      <c r="E1973">
        <v>2571714</v>
      </c>
      <c r="G1973" t="s">
        <v>0</v>
      </c>
      <c r="I1973">
        <f>VLOOKUP(E1973,cust_sub_count,2,FALSE)</f>
        <v>3</v>
      </c>
    </row>
    <row r="1974" spans="1:9" x14ac:dyDescent="0.25">
      <c r="A1974">
        <v>1507701</v>
      </c>
      <c r="B1974">
        <v>511</v>
      </c>
      <c r="C1974" s="1">
        <v>42583.869858449078</v>
      </c>
      <c r="D1974">
        <v>1</v>
      </c>
      <c r="E1974">
        <v>968</v>
      </c>
      <c r="G1974" t="s">
        <v>0</v>
      </c>
      <c r="I1974">
        <f>VLOOKUP(E1974,cust_sub_count,2,FALSE)</f>
        <v>1</v>
      </c>
    </row>
    <row r="1975" spans="1:9" x14ac:dyDescent="0.25">
      <c r="A1975">
        <v>1484118</v>
      </c>
      <c r="B1975">
        <v>511</v>
      </c>
      <c r="C1975" s="1">
        <v>42576.600415925925</v>
      </c>
      <c r="D1975">
        <v>1</v>
      </c>
      <c r="E1975">
        <v>84276</v>
      </c>
      <c r="G1975" t="s">
        <v>0</v>
      </c>
      <c r="I1975">
        <f>VLOOKUP(E1975,cust_sub_count,2,FALSE)</f>
        <v>1</v>
      </c>
    </row>
    <row r="1976" spans="1:9" x14ac:dyDescent="0.25">
      <c r="A1976">
        <v>1514993</v>
      </c>
      <c r="B1976">
        <v>511</v>
      </c>
      <c r="C1976" s="1">
        <v>42586.033570763888</v>
      </c>
      <c r="D1976">
        <v>1</v>
      </c>
      <c r="E1976">
        <v>88147</v>
      </c>
      <c r="G1976" t="s">
        <v>0</v>
      </c>
      <c r="I1976">
        <f>VLOOKUP(E1976,cust_sub_count,2,FALSE)</f>
        <v>1</v>
      </c>
    </row>
    <row r="1977" spans="1:9" x14ac:dyDescent="0.25">
      <c r="A1977">
        <v>1544109</v>
      </c>
      <c r="B1977">
        <v>511</v>
      </c>
      <c r="C1977" s="1">
        <v>42594.259580046295</v>
      </c>
      <c r="D1977">
        <v>1</v>
      </c>
      <c r="E1977">
        <v>105322</v>
      </c>
      <c r="G1977" t="s">
        <v>0</v>
      </c>
      <c r="I1977">
        <f>VLOOKUP(E1977,cust_sub_count,2,FALSE)</f>
        <v>1</v>
      </c>
    </row>
    <row r="1978" spans="1:9" x14ac:dyDescent="0.25">
      <c r="A1978">
        <v>1551051</v>
      </c>
      <c r="B1978">
        <v>514</v>
      </c>
      <c r="C1978" s="1">
        <v>42596.571186168978</v>
      </c>
      <c r="D1978">
        <v>1</v>
      </c>
      <c r="E1978">
        <v>132309</v>
      </c>
      <c r="F1978" s="1">
        <v>42702.066203391201</v>
      </c>
      <c r="G1978" t="s">
        <v>0</v>
      </c>
      <c r="H1978" t="s">
        <v>0</v>
      </c>
      <c r="I1978">
        <f>VLOOKUP(E1978,cust_sub_count,2,FALSE)</f>
        <v>2</v>
      </c>
    </row>
    <row r="1979" spans="1:9" x14ac:dyDescent="0.25">
      <c r="A1979">
        <v>1886132</v>
      </c>
      <c r="B1979">
        <v>511</v>
      </c>
      <c r="C1979" s="1">
        <v>42702.066203229166</v>
      </c>
      <c r="D1979">
        <v>1</v>
      </c>
      <c r="E1979">
        <v>132309</v>
      </c>
      <c r="G1979" t="s">
        <v>0</v>
      </c>
      <c r="I1979">
        <f>VLOOKUP(E1979,cust_sub_count,2,FALSE)</f>
        <v>2</v>
      </c>
    </row>
    <row r="1980" spans="1:9" x14ac:dyDescent="0.25">
      <c r="A1980">
        <v>1532372</v>
      </c>
      <c r="B1980">
        <v>511</v>
      </c>
      <c r="C1980" s="1">
        <v>42590.941109027779</v>
      </c>
      <c r="D1980">
        <v>1</v>
      </c>
      <c r="E1980">
        <v>176472</v>
      </c>
      <c r="G1980" t="s">
        <v>0</v>
      </c>
      <c r="I1980">
        <f>VLOOKUP(E1980,cust_sub_count,2,FALSE)</f>
        <v>1</v>
      </c>
    </row>
    <row r="1981" spans="1:9" x14ac:dyDescent="0.25">
      <c r="A1981">
        <v>1542259</v>
      </c>
      <c r="B1981">
        <v>511</v>
      </c>
      <c r="C1981" s="1">
        <v>42593.764751157411</v>
      </c>
      <c r="D1981">
        <v>1</v>
      </c>
      <c r="E1981">
        <v>186166</v>
      </c>
      <c r="F1981" s="1">
        <v>42703.537504652777</v>
      </c>
      <c r="G1981" t="s">
        <v>0</v>
      </c>
      <c r="H1981" t="s">
        <v>0</v>
      </c>
      <c r="I1981">
        <f>VLOOKUP(E1981,cust_sub_count,2,FALSE)</f>
        <v>1</v>
      </c>
    </row>
    <row r="1982" spans="1:9" x14ac:dyDescent="0.25">
      <c r="A1982">
        <v>1526638</v>
      </c>
      <c r="B1982">
        <v>511</v>
      </c>
      <c r="C1982" s="1">
        <v>42589.758339780092</v>
      </c>
      <c r="D1982">
        <v>1</v>
      </c>
      <c r="E1982">
        <v>297404</v>
      </c>
      <c r="F1982" s="1">
        <v>42589.769330092589</v>
      </c>
      <c r="G1982" t="s">
        <v>0</v>
      </c>
      <c r="H1982" t="s">
        <v>0</v>
      </c>
      <c r="I1982">
        <f>VLOOKUP(E1982,cust_sub_count,2,FALSE)</f>
        <v>6</v>
      </c>
    </row>
    <row r="1983" spans="1:9" x14ac:dyDescent="0.25">
      <c r="A1983">
        <v>1526639</v>
      </c>
      <c r="B1983">
        <v>508</v>
      </c>
      <c r="C1983" s="1">
        <v>42589.758339872686</v>
      </c>
      <c r="D1983">
        <v>1</v>
      </c>
      <c r="E1983">
        <v>297404</v>
      </c>
      <c r="F1983" s="1">
        <v>42589.769330208335</v>
      </c>
      <c r="G1983" t="s">
        <v>0</v>
      </c>
      <c r="H1983" t="s">
        <v>0</v>
      </c>
      <c r="I1983">
        <f>VLOOKUP(E1983,cust_sub_count,2,FALSE)</f>
        <v>6</v>
      </c>
    </row>
    <row r="1984" spans="1:9" x14ac:dyDescent="0.25">
      <c r="A1984">
        <v>1526640</v>
      </c>
      <c r="B1984">
        <v>318</v>
      </c>
      <c r="C1984" s="1">
        <v>42589.758339942127</v>
      </c>
      <c r="D1984">
        <v>1</v>
      </c>
      <c r="E1984">
        <v>297404</v>
      </c>
      <c r="F1984" s="1">
        <v>42589.769330324074</v>
      </c>
      <c r="G1984" t="s">
        <v>0</v>
      </c>
      <c r="H1984" t="s">
        <v>0</v>
      </c>
      <c r="I1984">
        <f>VLOOKUP(E1984,cust_sub_count,2,FALSE)</f>
        <v>6</v>
      </c>
    </row>
    <row r="1985" spans="1:9" x14ac:dyDescent="0.25">
      <c r="A1985">
        <v>1526641</v>
      </c>
      <c r="B1985">
        <v>446</v>
      </c>
      <c r="C1985" s="1">
        <v>42589.758340011576</v>
      </c>
      <c r="D1985">
        <v>1</v>
      </c>
      <c r="E1985">
        <v>297404</v>
      </c>
      <c r="F1985" s="1">
        <v>42589.769330462965</v>
      </c>
      <c r="G1985" t="s">
        <v>0</v>
      </c>
      <c r="H1985" t="s">
        <v>0</v>
      </c>
      <c r="I1985">
        <f>VLOOKUP(E1985,cust_sub_count,2,FALSE)</f>
        <v>6</v>
      </c>
    </row>
    <row r="1986" spans="1:9" x14ac:dyDescent="0.25">
      <c r="A1986">
        <v>1526772</v>
      </c>
      <c r="B1986">
        <v>511</v>
      </c>
      <c r="C1986" s="1">
        <v>42589.769329918985</v>
      </c>
      <c r="D1986">
        <v>1</v>
      </c>
      <c r="E1986">
        <v>297404</v>
      </c>
      <c r="G1986" t="s">
        <v>0</v>
      </c>
      <c r="I1986">
        <f>VLOOKUP(E1986,cust_sub_count,2,FALSE)</f>
        <v>6</v>
      </c>
    </row>
    <row r="1987" spans="1:9" x14ac:dyDescent="0.25">
      <c r="A1987">
        <v>1526773</v>
      </c>
      <c r="B1987">
        <v>508</v>
      </c>
      <c r="C1987" s="1">
        <v>42589.769329988427</v>
      </c>
      <c r="D1987">
        <v>1</v>
      </c>
      <c r="E1987">
        <v>297404</v>
      </c>
      <c r="G1987" t="s">
        <v>0</v>
      </c>
      <c r="I1987">
        <f>VLOOKUP(E1987,cust_sub_count,2,FALSE)</f>
        <v>6</v>
      </c>
    </row>
    <row r="1988" spans="1:9" x14ac:dyDescent="0.25">
      <c r="A1988">
        <v>1467675</v>
      </c>
      <c r="B1988">
        <v>511</v>
      </c>
      <c r="C1988" s="1">
        <v>42573.831931851855</v>
      </c>
      <c r="D1988">
        <v>1</v>
      </c>
      <c r="E1988">
        <v>312114</v>
      </c>
      <c r="G1988" t="s">
        <v>2</v>
      </c>
      <c r="I1988">
        <f>VLOOKUP(E1988,cust_sub_count,2,FALSE)</f>
        <v>2</v>
      </c>
    </row>
    <row r="1989" spans="1:9" x14ac:dyDescent="0.25">
      <c r="A1989">
        <v>1603387</v>
      </c>
      <c r="B1989">
        <v>508</v>
      </c>
      <c r="C1989" s="1">
        <v>42609.614652025462</v>
      </c>
      <c r="D1989">
        <v>1</v>
      </c>
      <c r="E1989">
        <v>312114</v>
      </c>
      <c r="G1989" t="s">
        <v>1</v>
      </c>
      <c r="I1989">
        <f>VLOOKUP(E1989,cust_sub_count,2,FALSE)</f>
        <v>2</v>
      </c>
    </row>
    <row r="1990" spans="1:9" x14ac:dyDescent="0.25">
      <c r="A1990">
        <v>1518876</v>
      </c>
      <c r="B1990">
        <v>511</v>
      </c>
      <c r="C1990" s="1">
        <v>42587.133388298615</v>
      </c>
      <c r="D1990">
        <v>1</v>
      </c>
      <c r="E1990">
        <v>356343</v>
      </c>
      <c r="G1990" t="s">
        <v>0</v>
      </c>
      <c r="I1990">
        <f>VLOOKUP(E1990,cust_sub_count,2,FALSE)</f>
        <v>1</v>
      </c>
    </row>
    <row r="1991" spans="1:9" x14ac:dyDescent="0.25">
      <c r="A1991">
        <v>1490342</v>
      </c>
      <c r="B1991">
        <v>511</v>
      </c>
      <c r="C1991" s="1">
        <v>42578.278858483798</v>
      </c>
      <c r="D1991">
        <v>1</v>
      </c>
      <c r="E1991">
        <v>359409</v>
      </c>
      <c r="G1991" t="s">
        <v>0</v>
      </c>
      <c r="I1991">
        <f>VLOOKUP(E1991,cust_sub_count,2,FALSE)</f>
        <v>1</v>
      </c>
    </row>
    <row r="1992" spans="1:9" x14ac:dyDescent="0.25">
      <c r="A1992">
        <v>1494378</v>
      </c>
      <c r="B1992">
        <v>511</v>
      </c>
      <c r="C1992" s="1">
        <v>42579.663824895833</v>
      </c>
      <c r="D1992">
        <v>1</v>
      </c>
      <c r="E1992">
        <v>368101</v>
      </c>
      <c r="G1992" t="s">
        <v>0</v>
      </c>
      <c r="I1992">
        <f>VLOOKUP(E1992,cust_sub_count,2,FALSE)</f>
        <v>1</v>
      </c>
    </row>
    <row r="1993" spans="1:9" x14ac:dyDescent="0.25">
      <c r="A1993">
        <v>1586655</v>
      </c>
      <c r="B1993">
        <v>511</v>
      </c>
      <c r="C1993" s="1">
        <v>42606.765822800924</v>
      </c>
      <c r="D1993">
        <v>1</v>
      </c>
      <c r="E1993">
        <v>374904</v>
      </c>
      <c r="F1993" s="1">
        <v>42614.200451168981</v>
      </c>
      <c r="G1993" t="s">
        <v>0</v>
      </c>
      <c r="H1993" t="s">
        <v>0</v>
      </c>
      <c r="I1993">
        <f>VLOOKUP(E1993,cust_sub_count,2,FALSE)</f>
        <v>2</v>
      </c>
    </row>
    <row r="1994" spans="1:9" x14ac:dyDescent="0.25">
      <c r="A1994">
        <v>1586656</v>
      </c>
      <c r="B1994">
        <v>506</v>
      </c>
      <c r="C1994" s="1">
        <v>42606.765822870373</v>
      </c>
      <c r="D1994">
        <v>1</v>
      </c>
      <c r="E1994">
        <v>374904</v>
      </c>
      <c r="F1994" s="1">
        <v>42614.200451273151</v>
      </c>
      <c r="G1994" t="s">
        <v>0</v>
      </c>
      <c r="H1994" t="s">
        <v>0</v>
      </c>
      <c r="I1994">
        <f>VLOOKUP(E1994,cust_sub_count,2,FALSE)</f>
        <v>2</v>
      </c>
    </row>
    <row r="1995" spans="1:9" x14ac:dyDescent="0.25">
      <c r="A1995">
        <v>1488036</v>
      </c>
      <c r="B1995">
        <v>511</v>
      </c>
      <c r="C1995" s="1">
        <v>42577.657097048614</v>
      </c>
      <c r="D1995">
        <v>1</v>
      </c>
      <c r="E1995">
        <v>419960</v>
      </c>
      <c r="G1995" t="s">
        <v>0</v>
      </c>
      <c r="I1995">
        <f>VLOOKUP(E1995,cust_sub_count,2,FALSE)</f>
        <v>1</v>
      </c>
    </row>
    <row r="1996" spans="1:9" x14ac:dyDescent="0.25">
      <c r="A1996">
        <v>1424282</v>
      </c>
      <c r="B1996">
        <v>511</v>
      </c>
      <c r="C1996" s="1">
        <v>42573.68270474537</v>
      </c>
      <c r="D1996">
        <v>1</v>
      </c>
      <c r="E1996">
        <v>476012</v>
      </c>
      <c r="G1996" t="s">
        <v>0</v>
      </c>
      <c r="I1996">
        <f>VLOOKUP(E1996,cust_sub_count,2,FALSE)</f>
        <v>1</v>
      </c>
    </row>
    <row r="1997" spans="1:9" x14ac:dyDescent="0.25">
      <c r="A1997">
        <v>1546538</v>
      </c>
      <c r="B1997">
        <v>489</v>
      </c>
      <c r="C1997" s="1">
        <v>42594.926182314812</v>
      </c>
      <c r="D1997">
        <v>1</v>
      </c>
      <c r="E1997">
        <v>485847</v>
      </c>
      <c r="G1997" t="s">
        <v>0</v>
      </c>
      <c r="I1997">
        <f>VLOOKUP(E1997,cust_sub_count,2,FALSE)</f>
        <v>2</v>
      </c>
    </row>
    <row r="1998" spans="1:9" x14ac:dyDescent="0.25">
      <c r="A1998">
        <v>1546539</v>
      </c>
      <c r="B1998">
        <v>508</v>
      </c>
      <c r="C1998" s="1">
        <v>42594.926182476855</v>
      </c>
      <c r="D1998">
        <v>1</v>
      </c>
      <c r="E1998">
        <v>485847</v>
      </c>
      <c r="G1998" t="s">
        <v>0</v>
      </c>
      <c r="I1998">
        <f>VLOOKUP(E1998,cust_sub_count,2,FALSE)</f>
        <v>2</v>
      </c>
    </row>
    <row r="1999" spans="1:9" x14ac:dyDescent="0.25">
      <c r="A1999">
        <v>1548570</v>
      </c>
      <c r="B1999">
        <v>511</v>
      </c>
      <c r="C1999" s="1">
        <v>42595.695784143521</v>
      </c>
      <c r="D1999">
        <v>1</v>
      </c>
      <c r="E1999">
        <v>502541</v>
      </c>
      <c r="G1999" t="s">
        <v>0</v>
      </c>
      <c r="I1999">
        <f>VLOOKUP(E1999,cust_sub_count,2,FALSE)</f>
        <v>1</v>
      </c>
    </row>
    <row r="2000" spans="1:9" x14ac:dyDescent="0.25">
      <c r="A2000">
        <v>1527254</v>
      </c>
      <c r="B2000">
        <v>511</v>
      </c>
      <c r="C2000" s="1">
        <v>42589.831119872688</v>
      </c>
      <c r="D2000">
        <v>1</v>
      </c>
      <c r="E2000">
        <v>521399</v>
      </c>
      <c r="G2000" t="s">
        <v>0</v>
      </c>
      <c r="I2000">
        <f>VLOOKUP(E2000,cust_sub_count,2,FALSE)</f>
        <v>1</v>
      </c>
    </row>
    <row r="2001" spans="1:9" x14ac:dyDescent="0.25">
      <c r="A2001">
        <v>1537684</v>
      </c>
      <c r="B2001">
        <v>488</v>
      </c>
      <c r="C2001" s="1">
        <v>42592.580041759262</v>
      </c>
      <c r="D2001">
        <v>1</v>
      </c>
      <c r="E2001">
        <v>545619</v>
      </c>
      <c r="F2001" s="1">
        <v>42767.661492488427</v>
      </c>
      <c r="G2001" t="s">
        <v>0</v>
      </c>
      <c r="H2001" t="s">
        <v>0</v>
      </c>
      <c r="I2001">
        <f>VLOOKUP(E2001,cust_sub_count,2,FALSE)</f>
        <v>4</v>
      </c>
    </row>
    <row r="2002" spans="1:9" x14ac:dyDescent="0.25">
      <c r="A2002">
        <v>1537685</v>
      </c>
      <c r="B2002">
        <v>506</v>
      </c>
      <c r="C2002" s="1">
        <v>42592.580041932873</v>
      </c>
      <c r="D2002">
        <v>1</v>
      </c>
      <c r="E2002">
        <v>545619</v>
      </c>
      <c r="F2002" s="1">
        <v>42767.661492685183</v>
      </c>
      <c r="G2002" t="s">
        <v>0</v>
      </c>
      <c r="H2002" t="s">
        <v>0</v>
      </c>
      <c r="I2002">
        <f>VLOOKUP(E2002,cust_sub_count,2,FALSE)</f>
        <v>4</v>
      </c>
    </row>
    <row r="2003" spans="1:9" x14ac:dyDescent="0.25">
      <c r="A2003">
        <v>1537686</v>
      </c>
      <c r="B2003">
        <v>508</v>
      </c>
      <c r="C2003" s="1">
        <v>42592.580042083333</v>
      </c>
      <c r="D2003">
        <v>1</v>
      </c>
      <c r="E2003">
        <v>545619</v>
      </c>
      <c r="F2003" s="1">
        <v>42767.661492824074</v>
      </c>
      <c r="G2003" t="s">
        <v>0</v>
      </c>
      <c r="H2003" t="s">
        <v>0</v>
      </c>
      <c r="I2003">
        <f>VLOOKUP(E2003,cust_sub_count,2,FALSE)</f>
        <v>4</v>
      </c>
    </row>
    <row r="2004" spans="1:9" x14ac:dyDescent="0.25">
      <c r="A2004">
        <v>2092008</v>
      </c>
      <c r="B2004">
        <v>488</v>
      </c>
      <c r="C2004" s="1">
        <v>42767.661492233798</v>
      </c>
      <c r="D2004">
        <v>1</v>
      </c>
      <c r="E2004">
        <v>545619</v>
      </c>
      <c r="F2004" s="1">
        <v>42767.662614398148</v>
      </c>
      <c r="G2004" t="s">
        <v>0</v>
      </c>
      <c r="H2004" t="s">
        <v>0</v>
      </c>
      <c r="I2004">
        <f>VLOOKUP(E2004,cust_sub_count,2,FALSE)</f>
        <v>4</v>
      </c>
    </row>
    <row r="2005" spans="1:9" x14ac:dyDescent="0.25">
      <c r="A2005">
        <v>1536774</v>
      </c>
      <c r="B2005">
        <v>504</v>
      </c>
      <c r="C2005" s="1">
        <v>42592.121740775459</v>
      </c>
      <c r="D2005">
        <v>1</v>
      </c>
      <c r="E2005">
        <v>576690</v>
      </c>
      <c r="G2005" t="s">
        <v>0</v>
      </c>
      <c r="I2005">
        <f>VLOOKUP(E2005,cust_sub_count,2,FALSE)</f>
        <v>1</v>
      </c>
    </row>
    <row r="2006" spans="1:9" x14ac:dyDescent="0.25">
      <c r="A2006">
        <v>1489694</v>
      </c>
      <c r="B2006">
        <v>511</v>
      </c>
      <c r="C2006" s="1">
        <v>42578.014722256943</v>
      </c>
      <c r="D2006">
        <v>1</v>
      </c>
      <c r="E2006">
        <v>613282</v>
      </c>
      <c r="G2006" t="s">
        <v>0</v>
      </c>
      <c r="I2006">
        <f>VLOOKUP(E2006,cust_sub_count,2,FALSE)</f>
        <v>1</v>
      </c>
    </row>
    <row r="2007" spans="1:9" x14ac:dyDescent="0.25">
      <c r="A2007">
        <v>1482572</v>
      </c>
      <c r="B2007">
        <v>511</v>
      </c>
      <c r="C2007" s="1">
        <v>42576.053809652774</v>
      </c>
      <c r="D2007">
        <v>1</v>
      </c>
      <c r="E2007">
        <v>628885</v>
      </c>
      <c r="G2007" t="s">
        <v>0</v>
      </c>
      <c r="I2007">
        <f>VLOOKUP(E2007,cust_sub_count,2,FALSE)</f>
        <v>1</v>
      </c>
    </row>
    <row r="2008" spans="1:9" x14ac:dyDescent="0.25">
      <c r="A2008">
        <v>1495844</v>
      </c>
      <c r="B2008">
        <v>511</v>
      </c>
      <c r="C2008" s="1">
        <v>42579.994842650463</v>
      </c>
      <c r="D2008">
        <v>1</v>
      </c>
      <c r="E2008">
        <v>631069</v>
      </c>
      <c r="G2008" t="s">
        <v>0</v>
      </c>
      <c r="I2008">
        <f>VLOOKUP(E2008,cust_sub_count,2,FALSE)</f>
        <v>1</v>
      </c>
    </row>
    <row r="2009" spans="1:9" x14ac:dyDescent="0.25">
      <c r="A2009">
        <v>1485096</v>
      </c>
      <c r="B2009">
        <v>511</v>
      </c>
      <c r="C2009" s="1">
        <v>42576.756232800923</v>
      </c>
      <c r="D2009">
        <v>1</v>
      </c>
      <c r="E2009">
        <v>648495</v>
      </c>
      <c r="G2009" t="s">
        <v>0</v>
      </c>
      <c r="I2009">
        <f>VLOOKUP(E2009,cust_sub_count,2,FALSE)</f>
        <v>1</v>
      </c>
    </row>
    <row r="2010" spans="1:9" x14ac:dyDescent="0.25">
      <c r="A2010">
        <v>1478249</v>
      </c>
      <c r="B2010">
        <v>504</v>
      </c>
      <c r="C2010" s="1">
        <v>42575.027643796297</v>
      </c>
      <c r="D2010">
        <v>1</v>
      </c>
      <c r="E2010">
        <v>650807</v>
      </c>
      <c r="G2010" t="s">
        <v>0</v>
      </c>
      <c r="I2010">
        <f>VLOOKUP(E2010,cust_sub_count,2,FALSE)</f>
        <v>1</v>
      </c>
    </row>
    <row r="2011" spans="1:9" x14ac:dyDescent="0.25">
      <c r="A2011">
        <v>1560710</v>
      </c>
      <c r="B2011">
        <v>511</v>
      </c>
      <c r="C2011" s="1">
        <v>42598.927235578703</v>
      </c>
      <c r="D2011">
        <v>1</v>
      </c>
      <c r="E2011">
        <v>697216</v>
      </c>
      <c r="G2011" t="s">
        <v>0</v>
      </c>
      <c r="I2011">
        <f>VLOOKUP(E2011,cust_sub_count,2,FALSE)</f>
        <v>1</v>
      </c>
    </row>
    <row r="2012" spans="1:9" x14ac:dyDescent="0.25">
      <c r="A2012">
        <v>1575226</v>
      </c>
      <c r="B2012">
        <v>488</v>
      </c>
      <c r="C2012" s="1">
        <v>42603.572601423613</v>
      </c>
      <c r="D2012">
        <v>1</v>
      </c>
      <c r="E2012">
        <v>727768</v>
      </c>
      <c r="G2012" t="s">
        <v>0</v>
      </c>
      <c r="I2012">
        <f>VLOOKUP(E2012,cust_sub_count,2,FALSE)</f>
        <v>1</v>
      </c>
    </row>
    <row r="2013" spans="1:9" x14ac:dyDescent="0.25">
      <c r="A2013">
        <v>1585229</v>
      </c>
      <c r="B2013">
        <v>504</v>
      </c>
      <c r="C2013" s="1">
        <v>42606.525390787036</v>
      </c>
      <c r="D2013">
        <v>1</v>
      </c>
      <c r="E2013">
        <v>767775</v>
      </c>
      <c r="G2013" t="s">
        <v>0</v>
      </c>
      <c r="I2013">
        <f>VLOOKUP(E2013,cust_sub_count,2,FALSE)</f>
        <v>1</v>
      </c>
    </row>
    <row r="2014" spans="1:9" x14ac:dyDescent="0.25">
      <c r="A2014">
        <v>1539063</v>
      </c>
      <c r="B2014">
        <v>488</v>
      </c>
      <c r="C2014" s="1">
        <v>42592.830596307867</v>
      </c>
      <c r="D2014">
        <v>1</v>
      </c>
      <c r="E2014">
        <v>800654</v>
      </c>
      <c r="G2014" t="s">
        <v>0</v>
      </c>
      <c r="I2014">
        <f>VLOOKUP(E2014,cust_sub_count,2,FALSE)</f>
        <v>1</v>
      </c>
    </row>
    <row r="2015" spans="1:9" x14ac:dyDescent="0.25">
      <c r="A2015">
        <v>1506413</v>
      </c>
      <c r="B2015">
        <v>511</v>
      </c>
      <c r="C2015" s="1">
        <v>42583.621715081019</v>
      </c>
      <c r="D2015">
        <v>1</v>
      </c>
      <c r="E2015">
        <v>812804</v>
      </c>
      <c r="G2015" t="s">
        <v>0</v>
      </c>
      <c r="I2015">
        <f>VLOOKUP(E2015,cust_sub_count,2,FALSE)</f>
        <v>1</v>
      </c>
    </row>
    <row r="2016" spans="1:9" x14ac:dyDescent="0.25">
      <c r="A2016">
        <v>1534233</v>
      </c>
      <c r="B2016">
        <v>511</v>
      </c>
      <c r="C2016" s="1">
        <v>42591.595761273151</v>
      </c>
      <c r="D2016">
        <v>1</v>
      </c>
      <c r="E2016">
        <v>831243</v>
      </c>
      <c r="F2016" s="1">
        <v>42750.189715532404</v>
      </c>
      <c r="G2016" t="s">
        <v>0</v>
      </c>
      <c r="H2016" t="s">
        <v>0</v>
      </c>
      <c r="I2016">
        <f>VLOOKUP(E2016,cust_sub_count,2,FALSE)</f>
        <v>1</v>
      </c>
    </row>
    <row r="2017" spans="1:9" x14ac:dyDescent="0.25">
      <c r="A2017">
        <v>1526798</v>
      </c>
      <c r="B2017">
        <v>488</v>
      </c>
      <c r="C2017" s="1">
        <v>42589.773255509259</v>
      </c>
      <c r="D2017">
        <v>1</v>
      </c>
      <c r="E2017">
        <v>834809</v>
      </c>
      <c r="G2017" t="s">
        <v>0</v>
      </c>
      <c r="I2017">
        <f>VLOOKUP(E2017,cust_sub_count,2,FALSE)</f>
        <v>2</v>
      </c>
    </row>
    <row r="2018" spans="1:9" x14ac:dyDescent="0.25">
      <c r="A2018">
        <v>1526799</v>
      </c>
      <c r="B2018">
        <v>110</v>
      </c>
      <c r="C2018" s="1">
        <v>42589.773255659726</v>
      </c>
      <c r="D2018">
        <v>1</v>
      </c>
      <c r="E2018">
        <v>834809</v>
      </c>
      <c r="G2018" t="s">
        <v>0</v>
      </c>
      <c r="I2018">
        <f>VLOOKUP(E2018,cust_sub_count,2,FALSE)</f>
        <v>2</v>
      </c>
    </row>
    <row r="2019" spans="1:9" x14ac:dyDescent="0.25">
      <c r="A2019">
        <v>1552100</v>
      </c>
      <c r="B2019">
        <v>511</v>
      </c>
      <c r="C2019" s="1">
        <v>42596.761949618056</v>
      </c>
      <c r="D2019">
        <v>1</v>
      </c>
      <c r="E2019">
        <v>850043</v>
      </c>
      <c r="F2019" s="1">
        <v>42672.996689363426</v>
      </c>
      <c r="G2019" t="s">
        <v>0</v>
      </c>
      <c r="H2019" t="s">
        <v>0</v>
      </c>
      <c r="I2019">
        <f>VLOOKUP(E2019,cust_sub_count,2,FALSE)</f>
        <v>1</v>
      </c>
    </row>
    <row r="2020" spans="1:9" x14ac:dyDescent="0.25">
      <c r="A2020">
        <v>1495318</v>
      </c>
      <c r="B2020">
        <v>511</v>
      </c>
      <c r="C2020" s="1">
        <v>42579.858714513888</v>
      </c>
      <c r="D2020">
        <v>1</v>
      </c>
      <c r="E2020">
        <v>855054</v>
      </c>
      <c r="G2020" t="s">
        <v>0</v>
      </c>
      <c r="I2020">
        <f>VLOOKUP(E2020,cust_sub_count,2,FALSE)</f>
        <v>1</v>
      </c>
    </row>
    <row r="2021" spans="1:9" x14ac:dyDescent="0.25">
      <c r="A2021">
        <v>1532181</v>
      </c>
      <c r="B2021">
        <v>511</v>
      </c>
      <c r="C2021" s="1">
        <v>42590.903275173609</v>
      </c>
      <c r="D2021">
        <v>1</v>
      </c>
      <c r="E2021">
        <v>879442</v>
      </c>
      <c r="G2021" t="s">
        <v>0</v>
      </c>
      <c r="I2021">
        <f>VLOOKUP(E2021,cust_sub_count,2,FALSE)</f>
        <v>1</v>
      </c>
    </row>
    <row r="2022" spans="1:9" x14ac:dyDescent="0.25">
      <c r="A2022">
        <v>1424630</v>
      </c>
      <c r="B2022">
        <v>511</v>
      </c>
      <c r="C2022" s="1">
        <v>42573.743737314813</v>
      </c>
      <c r="D2022">
        <v>1</v>
      </c>
      <c r="E2022">
        <v>885877</v>
      </c>
      <c r="G2022" t="s">
        <v>0</v>
      </c>
      <c r="I2022">
        <f>VLOOKUP(E2022,cust_sub_count,2,FALSE)</f>
        <v>1</v>
      </c>
    </row>
    <row r="2023" spans="1:9" x14ac:dyDescent="0.25">
      <c r="A2023">
        <v>1423964</v>
      </c>
      <c r="B2023">
        <v>511</v>
      </c>
      <c r="C2023" s="1">
        <v>42573.628140011577</v>
      </c>
      <c r="D2023">
        <v>1</v>
      </c>
      <c r="E2023">
        <v>887447</v>
      </c>
      <c r="G2023" t="s">
        <v>0</v>
      </c>
      <c r="I2023">
        <f>VLOOKUP(E2023,cust_sub_count,2,FALSE)</f>
        <v>1</v>
      </c>
    </row>
    <row r="2024" spans="1:9" x14ac:dyDescent="0.25">
      <c r="A2024">
        <v>1582633</v>
      </c>
      <c r="B2024">
        <v>488</v>
      </c>
      <c r="C2024" s="1">
        <v>42605.67191996528</v>
      </c>
      <c r="D2024">
        <v>1</v>
      </c>
      <c r="E2024">
        <v>887591</v>
      </c>
      <c r="G2024" t="s">
        <v>0</v>
      </c>
      <c r="I2024">
        <f>VLOOKUP(E2024,cust_sub_count,2,FALSE)</f>
        <v>1</v>
      </c>
    </row>
    <row r="2025" spans="1:9" x14ac:dyDescent="0.25">
      <c r="A2025">
        <v>1480336</v>
      </c>
      <c r="B2025">
        <v>511</v>
      </c>
      <c r="C2025" s="1">
        <v>42575.7624153125</v>
      </c>
      <c r="D2025">
        <v>1</v>
      </c>
      <c r="E2025">
        <v>901626</v>
      </c>
      <c r="G2025" t="s">
        <v>0</v>
      </c>
      <c r="I2025">
        <f>VLOOKUP(E2025,cust_sub_count,2,FALSE)</f>
        <v>1</v>
      </c>
    </row>
    <row r="2026" spans="1:9" x14ac:dyDescent="0.25">
      <c r="A2026">
        <v>1504432</v>
      </c>
      <c r="B2026">
        <v>511</v>
      </c>
      <c r="C2026" s="1">
        <v>42582.906298888891</v>
      </c>
      <c r="D2026">
        <v>1</v>
      </c>
      <c r="E2026">
        <v>953737</v>
      </c>
      <c r="G2026" t="s">
        <v>0</v>
      </c>
      <c r="I2026">
        <f>VLOOKUP(E2026,cust_sub_count,2,FALSE)</f>
        <v>1</v>
      </c>
    </row>
    <row r="2027" spans="1:9" x14ac:dyDescent="0.25">
      <c r="A2027">
        <v>1542233</v>
      </c>
      <c r="B2027">
        <v>511</v>
      </c>
      <c r="C2027" s="1">
        <v>42593.75739003472</v>
      </c>
      <c r="D2027">
        <v>1</v>
      </c>
      <c r="E2027">
        <v>963558</v>
      </c>
      <c r="G2027" t="s">
        <v>0</v>
      </c>
      <c r="I2027">
        <f>VLOOKUP(E2027,cust_sub_count,2,FALSE)</f>
        <v>1</v>
      </c>
    </row>
    <row r="2028" spans="1:9" x14ac:dyDescent="0.25">
      <c r="A2028">
        <v>1507802</v>
      </c>
      <c r="B2028">
        <v>505</v>
      </c>
      <c r="C2028" s="1">
        <v>42583.887196412034</v>
      </c>
      <c r="D2028">
        <v>1</v>
      </c>
      <c r="E2028">
        <v>985669</v>
      </c>
      <c r="G2028" t="s">
        <v>0</v>
      </c>
      <c r="I2028">
        <f>VLOOKUP(E2028,cust_sub_count,2,FALSE)</f>
        <v>1</v>
      </c>
    </row>
    <row r="2029" spans="1:9" x14ac:dyDescent="0.25">
      <c r="A2029">
        <v>1482017</v>
      </c>
      <c r="B2029">
        <v>504</v>
      </c>
      <c r="C2029" s="1">
        <v>42575.957724143518</v>
      </c>
      <c r="D2029">
        <v>1</v>
      </c>
      <c r="E2029">
        <v>1046018</v>
      </c>
      <c r="G2029" t="s">
        <v>0</v>
      </c>
      <c r="I2029">
        <f>VLOOKUP(E2029,cust_sub_count,2,FALSE)</f>
        <v>1</v>
      </c>
    </row>
    <row r="2030" spans="1:9" x14ac:dyDescent="0.25">
      <c r="A2030">
        <v>1530378</v>
      </c>
      <c r="B2030">
        <v>511</v>
      </c>
      <c r="C2030" s="1">
        <v>42590.631502523145</v>
      </c>
      <c r="D2030">
        <v>1</v>
      </c>
      <c r="E2030">
        <v>1073897</v>
      </c>
      <c r="G2030" t="s">
        <v>0</v>
      </c>
      <c r="I2030">
        <f>VLOOKUP(E2030,cust_sub_count,2,FALSE)</f>
        <v>1</v>
      </c>
    </row>
    <row r="2031" spans="1:9" x14ac:dyDescent="0.25">
      <c r="A2031">
        <v>1532573</v>
      </c>
      <c r="B2031">
        <v>511</v>
      </c>
      <c r="C2031" s="1">
        <v>42590.98068359954</v>
      </c>
      <c r="D2031">
        <v>1</v>
      </c>
      <c r="E2031">
        <v>1103573</v>
      </c>
      <c r="F2031" s="1">
        <v>42698.619663935184</v>
      </c>
      <c r="G2031" t="s">
        <v>0</v>
      </c>
      <c r="H2031" t="s">
        <v>0</v>
      </c>
      <c r="I2031">
        <f>VLOOKUP(E2031,cust_sub_count,2,FALSE)</f>
        <v>1</v>
      </c>
    </row>
    <row r="2032" spans="1:9" x14ac:dyDescent="0.25">
      <c r="A2032">
        <v>1529203</v>
      </c>
      <c r="B2032">
        <v>511</v>
      </c>
      <c r="C2032" s="1">
        <v>42590.197105937499</v>
      </c>
      <c r="D2032">
        <v>1</v>
      </c>
      <c r="E2032">
        <v>1148307</v>
      </c>
      <c r="G2032" t="s">
        <v>0</v>
      </c>
      <c r="I2032">
        <f>VLOOKUP(E2032,cust_sub_count,2,FALSE)</f>
        <v>2</v>
      </c>
    </row>
    <row r="2033" spans="1:9" x14ac:dyDescent="0.25">
      <c r="A2033">
        <v>1815172</v>
      </c>
      <c r="B2033">
        <v>511</v>
      </c>
      <c r="C2033" s="1">
        <v>42679.275229178238</v>
      </c>
      <c r="D2033">
        <v>1</v>
      </c>
      <c r="E2033">
        <v>1148307</v>
      </c>
      <c r="F2033" s="1">
        <v>42688.778818078703</v>
      </c>
      <c r="G2033" t="s">
        <v>0</v>
      </c>
      <c r="H2033" t="s">
        <v>1</v>
      </c>
      <c r="I2033">
        <f>VLOOKUP(E2033,cust_sub_count,2,FALSE)</f>
        <v>2</v>
      </c>
    </row>
    <row r="2034" spans="1:9" x14ac:dyDescent="0.25">
      <c r="A2034">
        <v>1562539</v>
      </c>
      <c r="B2034">
        <v>511</v>
      </c>
      <c r="C2034" s="1">
        <v>42599.573340451389</v>
      </c>
      <c r="D2034">
        <v>1</v>
      </c>
      <c r="E2034">
        <v>1205927</v>
      </c>
      <c r="G2034" t="s">
        <v>0</v>
      </c>
      <c r="I2034">
        <f>VLOOKUP(E2034,cust_sub_count,2,FALSE)</f>
        <v>1</v>
      </c>
    </row>
    <row r="2035" spans="1:9" x14ac:dyDescent="0.25">
      <c r="A2035">
        <v>1529790</v>
      </c>
      <c r="B2035">
        <v>504</v>
      </c>
      <c r="C2035" s="1">
        <v>42590.541406655095</v>
      </c>
      <c r="D2035">
        <v>1</v>
      </c>
      <c r="E2035">
        <v>1211506</v>
      </c>
      <c r="F2035" s="1">
        <v>42704.607381805552</v>
      </c>
      <c r="G2035" t="s">
        <v>0</v>
      </c>
      <c r="H2035" t="s">
        <v>0</v>
      </c>
      <c r="I2035">
        <f>VLOOKUP(E2035,cust_sub_count,2,FALSE)</f>
        <v>3</v>
      </c>
    </row>
    <row r="2036" spans="1:9" x14ac:dyDescent="0.25">
      <c r="A2036">
        <v>1894080</v>
      </c>
      <c r="B2036">
        <v>508</v>
      </c>
      <c r="C2036" s="1">
        <v>42704.607381620372</v>
      </c>
      <c r="D2036">
        <v>1</v>
      </c>
      <c r="E2036">
        <v>1211506</v>
      </c>
      <c r="G2036" t="s">
        <v>0</v>
      </c>
      <c r="I2036">
        <f>VLOOKUP(E2036,cust_sub_count,2,FALSE)</f>
        <v>3</v>
      </c>
    </row>
    <row r="2037" spans="1:9" x14ac:dyDescent="0.25">
      <c r="A2037">
        <v>1894081</v>
      </c>
      <c r="B2037">
        <v>511</v>
      </c>
      <c r="C2037" s="1">
        <v>42704.607381689813</v>
      </c>
      <c r="D2037">
        <v>1</v>
      </c>
      <c r="E2037">
        <v>1211506</v>
      </c>
      <c r="G2037" t="s">
        <v>0</v>
      </c>
      <c r="I2037">
        <f>VLOOKUP(E2037,cust_sub_count,2,FALSE)</f>
        <v>3</v>
      </c>
    </row>
    <row r="2038" spans="1:9" x14ac:dyDescent="0.25">
      <c r="A2038">
        <v>1505412</v>
      </c>
      <c r="B2038">
        <v>511</v>
      </c>
      <c r="C2038" s="1">
        <v>42583.143016296293</v>
      </c>
      <c r="D2038">
        <v>1</v>
      </c>
      <c r="E2038">
        <v>1218885</v>
      </c>
      <c r="F2038" s="1">
        <v>42686.657493645835</v>
      </c>
      <c r="G2038" t="s">
        <v>0</v>
      </c>
      <c r="H2038" t="s">
        <v>0</v>
      </c>
      <c r="I2038">
        <f>VLOOKUP(E2038,cust_sub_count,2,FALSE)</f>
        <v>2</v>
      </c>
    </row>
    <row r="2039" spans="1:9" x14ac:dyDescent="0.25">
      <c r="A2039">
        <v>1836555</v>
      </c>
      <c r="B2039">
        <v>514</v>
      </c>
      <c r="C2039" s="1">
        <v>42686.657493530096</v>
      </c>
      <c r="D2039">
        <v>1</v>
      </c>
      <c r="E2039">
        <v>1218885</v>
      </c>
      <c r="G2039" t="s">
        <v>0</v>
      </c>
      <c r="I2039">
        <f>VLOOKUP(E2039,cust_sub_count,2,FALSE)</f>
        <v>2</v>
      </c>
    </row>
    <row r="2040" spans="1:9" x14ac:dyDescent="0.25">
      <c r="A2040">
        <v>1523766</v>
      </c>
      <c r="B2040">
        <v>511</v>
      </c>
      <c r="C2040" s="1">
        <v>42588.756100381943</v>
      </c>
      <c r="D2040">
        <v>1</v>
      </c>
      <c r="E2040">
        <v>1243479</v>
      </c>
      <c r="G2040" t="s">
        <v>0</v>
      </c>
      <c r="I2040">
        <f>VLOOKUP(E2040,cust_sub_count,2,FALSE)</f>
        <v>1</v>
      </c>
    </row>
    <row r="2041" spans="1:9" x14ac:dyDescent="0.25">
      <c r="A2041">
        <v>1806703</v>
      </c>
      <c r="B2041">
        <v>511</v>
      </c>
      <c r="C2041" s="1">
        <v>42676.923817592593</v>
      </c>
      <c r="D2041">
        <v>1</v>
      </c>
      <c r="E2041">
        <v>1256354</v>
      </c>
      <c r="G2041" t="s">
        <v>0</v>
      </c>
      <c r="I2041">
        <f>VLOOKUP(E2041,cust_sub_count,2,FALSE)</f>
        <v>1</v>
      </c>
    </row>
    <row r="2042" spans="1:9" x14ac:dyDescent="0.25">
      <c r="A2042">
        <v>1520338</v>
      </c>
      <c r="B2042">
        <v>511</v>
      </c>
      <c r="C2042" s="1">
        <v>42587.696992291669</v>
      </c>
      <c r="D2042">
        <v>1</v>
      </c>
      <c r="E2042">
        <v>1258325</v>
      </c>
      <c r="G2042" t="s">
        <v>0</v>
      </c>
      <c r="I2042">
        <f>VLOOKUP(E2042,cust_sub_count,2,FALSE)</f>
        <v>1</v>
      </c>
    </row>
    <row r="2043" spans="1:9" x14ac:dyDescent="0.25">
      <c r="A2043">
        <v>1516808</v>
      </c>
      <c r="B2043">
        <v>488</v>
      </c>
      <c r="C2043" s="1">
        <v>42586.672112326392</v>
      </c>
      <c r="D2043">
        <v>1</v>
      </c>
      <c r="E2043">
        <v>1268871</v>
      </c>
      <c r="F2043" s="1">
        <v>42690.459123969908</v>
      </c>
      <c r="G2043" t="s">
        <v>0</v>
      </c>
      <c r="H2043" t="s">
        <v>0</v>
      </c>
      <c r="I2043">
        <f>VLOOKUP(E2043,cust_sub_count,2,FALSE)</f>
        <v>3</v>
      </c>
    </row>
    <row r="2044" spans="1:9" x14ac:dyDescent="0.25">
      <c r="A2044">
        <v>1516809</v>
      </c>
      <c r="B2044">
        <v>506</v>
      </c>
      <c r="C2044" s="1">
        <v>42586.672112488428</v>
      </c>
      <c r="D2044">
        <v>1</v>
      </c>
      <c r="E2044">
        <v>1268871</v>
      </c>
      <c r="F2044" s="1">
        <v>42690.459124155095</v>
      </c>
      <c r="G2044" t="s">
        <v>0</v>
      </c>
      <c r="H2044" t="s">
        <v>0</v>
      </c>
      <c r="I2044">
        <f>VLOOKUP(E2044,cust_sub_count,2,FALSE)</f>
        <v>3</v>
      </c>
    </row>
    <row r="2045" spans="1:9" x14ac:dyDescent="0.25">
      <c r="A2045">
        <v>1516810</v>
      </c>
      <c r="B2045">
        <v>508</v>
      </c>
      <c r="C2045" s="1">
        <v>42586.672112604167</v>
      </c>
      <c r="D2045">
        <v>1</v>
      </c>
      <c r="E2045">
        <v>1268871</v>
      </c>
      <c r="F2045" s="1">
        <v>42690.459124328707</v>
      </c>
      <c r="G2045" t="s">
        <v>0</v>
      </c>
      <c r="H2045" t="s">
        <v>0</v>
      </c>
      <c r="I2045">
        <f>VLOOKUP(E2045,cust_sub_count,2,FALSE)</f>
        <v>3</v>
      </c>
    </row>
    <row r="2046" spans="1:9" x14ac:dyDescent="0.25">
      <c r="A2046">
        <v>1550663</v>
      </c>
      <c r="B2046">
        <v>511</v>
      </c>
      <c r="C2046" s="1">
        <v>42596.289135601852</v>
      </c>
      <c r="D2046">
        <v>1</v>
      </c>
      <c r="E2046">
        <v>1279581</v>
      </c>
      <c r="F2046" s="1">
        <v>42762.913169328705</v>
      </c>
      <c r="G2046" t="s">
        <v>0</v>
      </c>
      <c r="H2046" t="s">
        <v>1</v>
      </c>
      <c r="I2046">
        <f>VLOOKUP(E2046,cust_sub_count,2,FALSE)</f>
        <v>1</v>
      </c>
    </row>
    <row r="2047" spans="1:9" x14ac:dyDescent="0.25">
      <c r="A2047">
        <v>1498617</v>
      </c>
      <c r="B2047">
        <v>511</v>
      </c>
      <c r="C2047" s="1">
        <v>42580.961031550927</v>
      </c>
      <c r="D2047">
        <v>1</v>
      </c>
      <c r="E2047">
        <v>1307419</v>
      </c>
      <c r="F2047" s="1">
        <v>42658.495843090277</v>
      </c>
      <c r="G2047" t="s">
        <v>0</v>
      </c>
      <c r="H2047" t="s">
        <v>0</v>
      </c>
      <c r="I2047">
        <f>VLOOKUP(E2047,cust_sub_count,2,FALSE)</f>
        <v>1</v>
      </c>
    </row>
    <row r="2048" spans="1:9" x14ac:dyDescent="0.25">
      <c r="A2048">
        <v>1531969</v>
      </c>
      <c r="B2048">
        <v>511</v>
      </c>
      <c r="C2048" s="1">
        <v>42590.865531944444</v>
      </c>
      <c r="D2048">
        <v>1</v>
      </c>
      <c r="E2048">
        <v>1313330</v>
      </c>
      <c r="G2048" t="s">
        <v>0</v>
      </c>
      <c r="I2048">
        <f>VLOOKUP(E2048,cust_sub_count,2,FALSE)</f>
        <v>1</v>
      </c>
    </row>
    <row r="2049" spans="1:9" x14ac:dyDescent="0.25">
      <c r="A2049">
        <v>1537908</v>
      </c>
      <c r="B2049">
        <v>511</v>
      </c>
      <c r="C2049" s="1">
        <v>42592.617233773148</v>
      </c>
      <c r="D2049">
        <v>1</v>
      </c>
      <c r="E2049">
        <v>1318561</v>
      </c>
      <c r="G2049" t="s">
        <v>0</v>
      </c>
      <c r="I2049">
        <f>VLOOKUP(E2049,cust_sub_count,2,FALSE)</f>
        <v>1</v>
      </c>
    </row>
    <row r="2050" spans="1:9" x14ac:dyDescent="0.25">
      <c r="A2050">
        <v>1529535</v>
      </c>
      <c r="B2050">
        <v>511</v>
      </c>
      <c r="C2050" s="1">
        <v>42590.491134594908</v>
      </c>
      <c r="D2050">
        <v>1</v>
      </c>
      <c r="E2050">
        <v>1332018</v>
      </c>
      <c r="G2050" t="s">
        <v>0</v>
      </c>
      <c r="I2050">
        <f>VLOOKUP(E2050,cust_sub_count,2,FALSE)</f>
        <v>1</v>
      </c>
    </row>
    <row r="2051" spans="1:9" x14ac:dyDescent="0.25">
      <c r="A2051">
        <v>1538310</v>
      </c>
      <c r="B2051">
        <v>511</v>
      </c>
      <c r="C2051" s="1">
        <v>42592.684587314812</v>
      </c>
      <c r="D2051">
        <v>1</v>
      </c>
      <c r="E2051">
        <v>1336085</v>
      </c>
      <c r="G2051" t="s">
        <v>0</v>
      </c>
      <c r="I2051">
        <f>VLOOKUP(E2051,cust_sub_count,2,FALSE)</f>
        <v>1</v>
      </c>
    </row>
    <row r="2052" spans="1:9" x14ac:dyDescent="0.25">
      <c r="A2052">
        <v>1425452</v>
      </c>
      <c r="B2052">
        <v>511</v>
      </c>
      <c r="C2052" s="1">
        <v>42573.827705474534</v>
      </c>
      <c r="D2052">
        <v>1</v>
      </c>
      <c r="E2052">
        <v>1383403</v>
      </c>
      <c r="G2052" t="s">
        <v>2</v>
      </c>
      <c r="I2052">
        <f>VLOOKUP(E2052,cust_sub_count,2,FALSE)</f>
        <v>2</v>
      </c>
    </row>
    <row r="2053" spans="1:9" x14ac:dyDescent="0.25">
      <c r="A2053">
        <v>1611694</v>
      </c>
      <c r="B2053">
        <v>511</v>
      </c>
      <c r="C2053" s="1">
        <v>42611.790658391204</v>
      </c>
      <c r="D2053">
        <v>1</v>
      </c>
      <c r="E2053">
        <v>1383403</v>
      </c>
      <c r="G2053" t="s">
        <v>0</v>
      </c>
      <c r="I2053">
        <f>VLOOKUP(E2053,cust_sub_count,2,FALSE)</f>
        <v>2</v>
      </c>
    </row>
    <row r="2054" spans="1:9" x14ac:dyDescent="0.25">
      <c r="A2054">
        <v>1476861</v>
      </c>
      <c r="B2054">
        <v>511</v>
      </c>
      <c r="C2054" s="1">
        <v>42574.717075266206</v>
      </c>
      <c r="D2054">
        <v>1</v>
      </c>
      <c r="E2054">
        <v>1402348</v>
      </c>
      <c r="F2054" s="1">
        <v>42747.0711065625</v>
      </c>
      <c r="G2054" t="s">
        <v>0</v>
      </c>
      <c r="H2054" t="s">
        <v>0</v>
      </c>
      <c r="I2054">
        <f>VLOOKUP(E2054,cust_sub_count,2,FALSE)</f>
        <v>1</v>
      </c>
    </row>
    <row r="2055" spans="1:9" x14ac:dyDescent="0.25">
      <c r="A2055">
        <v>1483434</v>
      </c>
      <c r="B2055">
        <v>511</v>
      </c>
      <c r="C2055" s="1">
        <v>42576.43632552083</v>
      </c>
      <c r="D2055">
        <v>1</v>
      </c>
      <c r="E2055">
        <v>1404269</v>
      </c>
      <c r="G2055" t="s">
        <v>0</v>
      </c>
      <c r="I2055">
        <f>VLOOKUP(E2055,cust_sub_count,2,FALSE)</f>
        <v>1</v>
      </c>
    </row>
    <row r="2056" spans="1:9" x14ac:dyDescent="0.25">
      <c r="A2056">
        <v>1506097</v>
      </c>
      <c r="B2056">
        <v>511</v>
      </c>
      <c r="C2056" s="1">
        <v>42583.558046006947</v>
      </c>
      <c r="D2056">
        <v>1</v>
      </c>
      <c r="E2056">
        <v>1411713</v>
      </c>
      <c r="G2056" t="s">
        <v>0</v>
      </c>
      <c r="I2056">
        <f>VLOOKUP(E2056,cust_sub_count,2,FALSE)</f>
        <v>1</v>
      </c>
    </row>
    <row r="2057" spans="1:9" x14ac:dyDescent="0.25">
      <c r="A2057">
        <v>1513334</v>
      </c>
      <c r="B2057">
        <v>505</v>
      </c>
      <c r="C2057" s="1">
        <v>42585.67157810185</v>
      </c>
      <c r="D2057">
        <v>1</v>
      </c>
      <c r="E2057">
        <v>1430895</v>
      </c>
      <c r="G2057" t="s">
        <v>1</v>
      </c>
      <c r="I2057">
        <f>VLOOKUP(E2057,cust_sub_count,2,FALSE)</f>
        <v>1</v>
      </c>
    </row>
    <row r="2058" spans="1:9" x14ac:dyDescent="0.25">
      <c r="A2058">
        <v>1549666</v>
      </c>
      <c r="B2058">
        <v>511</v>
      </c>
      <c r="C2058" s="1">
        <v>42595.932573981481</v>
      </c>
      <c r="D2058">
        <v>1</v>
      </c>
      <c r="E2058">
        <v>1474418</v>
      </c>
      <c r="F2058" s="1">
        <v>42613.132784074071</v>
      </c>
      <c r="G2058" t="s">
        <v>0</v>
      </c>
      <c r="H2058" t="s">
        <v>0</v>
      </c>
      <c r="I2058">
        <f>VLOOKUP(E2058,cust_sub_count,2,FALSE)</f>
        <v>1</v>
      </c>
    </row>
    <row r="2059" spans="1:9" x14ac:dyDescent="0.25">
      <c r="A2059">
        <v>1474634</v>
      </c>
      <c r="B2059">
        <v>511</v>
      </c>
      <c r="C2059" s="1">
        <v>42573.879678136575</v>
      </c>
      <c r="D2059">
        <v>1</v>
      </c>
      <c r="E2059">
        <v>1483653</v>
      </c>
      <c r="F2059" s="1">
        <v>42748.605813310183</v>
      </c>
      <c r="G2059" t="s">
        <v>0</v>
      </c>
      <c r="H2059" t="s">
        <v>0</v>
      </c>
      <c r="I2059">
        <f>VLOOKUP(E2059,cust_sub_count,2,FALSE)</f>
        <v>1</v>
      </c>
    </row>
    <row r="2060" spans="1:9" x14ac:dyDescent="0.25">
      <c r="A2060">
        <v>1483457</v>
      </c>
      <c r="B2060">
        <v>511</v>
      </c>
      <c r="C2060" s="1">
        <v>42576.458562928237</v>
      </c>
      <c r="D2060">
        <v>1</v>
      </c>
      <c r="E2060">
        <v>1508632</v>
      </c>
      <c r="G2060" t="s">
        <v>0</v>
      </c>
      <c r="I2060">
        <f>VLOOKUP(E2060,cust_sub_count,2,FALSE)</f>
        <v>1</v>
      </c>
    </row>
    <row r="2061" spans="1:9" x14ac:dyDescent="0.25">
      <c r="A2061">
        <v>1519406</v>
      </c>
      <c r="B2061">
        <v>511</v>
      </c>
      <c r="C2061" s="1">
        <v>42587.520573275462</v>
      </c>
      <c r="D2061">
        <v>1</v>
      </c>
      <c r="E2061">
        <v>1522757</v>
      </c>
      <c r="G2061" t="s">
        <v>0</v>
      </c>
      <c r="I2061">
        <f>VLOOKUP(E2061,cust_sub_count,2,FALSE)</f>
        <v>1</v>
      </c>
    </row>
    <row r="2062" spans="1:9" x14ac:dyDescent="0.25">
      <c r="A2062">
        <v>1474512</v>
      </c>
      <c r="B2062">
        <v>511</v>
      </c>
      <c r="C2062" s="1">
        <v>42573.856875798614</v>
      </c>
      <c r="D2062">
        <v>1</v>
      </c>
      <c r="E2062">
        <v>1599934</v>
      </c>
      <c r="G2062" t="s">
        <v>0</v>
      </c>
      <c r="I2062">
        <f>VLOOKUP(E2062,cust_sub_count,2,FALSE)</f>
        <v>1</v>
      </c>
    </row>
    <row r="2063" spans="1:9" x14ac:dyDescent="0.25">
      <c r="A2063">
        <v>1507347</v>
      </c>
      <c r="B2063">
        <v>511</v>
      </c>
      <c r="C2063" s="1">
        <v>42583.804495532408</v>
      </c>
      <c r="D2063">
        <v>1</v>
      </c>
      <c r="E2063">
        <v>1600942</v>
      </c>
      <c r="F2063" s="1">
        <v>42598.589085057873</v>
      </c>
      <c r="G2063" t="s">
        <v>1</v>
      </c>
      <c r="H2063" t="s">
        <v>1</v>
      </c>
      <c r="I2063">
        <f>VLOOKUP(E2063,cust_sub_count,2,FALSE)</f>
        <v>2</v>
      </c>
    </row>
    <row r="2064" spans="1:9" x14ac:dyDescent="0.25">
      <c r="A2064">
        <v>1558851</v>
      </c>
      <c r="B2064">
        <v>490</v>
      </c>
      <c r="C2064" s="1">
        <v>42598.589401412035</v>
      </c>
      <c r="D2064">
        <v>1</v>
      </c>
      <c r="E2064">
        <v>1600942</v>
      </c>
      <c r="G2064" t="s">
        <v>1</v>
      </c>
      <c r="I2064">
        <f>VLOOKUP(E2064,cust_sub_count,2,FALSE)</f>
        <v>2</v>
      </c>
    </row>
    <row r="2065" spans="1:9" x14ac:dyDescent="0.25">
      <c r="A2065">
        <v>1478702</v>
      </c>
      <c r="B2065">
        <v>511</v>
      </c>
      <c r="C2065" s="1">
        <v>42575.168343321762</v>
      </c>
      <c r="D2065">
        <v>1</v>
      </c>
      <c r="E2065">
        <v>1623205</v>
      </c>
      <c r="G2065" t="s">
        <v>0</v>
      </c>
      <c r="I2065">
        <f>VLOOKUP(E2065,cust_sub_count,2,FALSE)</f>
        <v>1</v>
      </c>
    </row>
    <row r="2066" spans="1:9" x14ac:dyDescent="0.25">
      <c r="A2066">
        <v>1515292</v>
      </c>
      <c r="B2066">
        <v>504</v>
      </c>
      <c r="C2066" s="1">
        <v>42586.110296493054</v>
      </c>
      <c r="D2066">
        <v>1</v>
      </c>
      <c r="E2066">
        <v>1639303</v>
      </c>
      <c r="G2066" t="s">
        <v>0</v>
      </c>
      <c r="I2066">
        <f>VLOOKUP(E2066,cust_sub_count,2,FALSE)</f>
        <v>1</v>
      </c>
    </row>
    <row r="2067" spans="1:9" x14ac:dyDescent="0.25">
      <c r="A2067">
        <v>1477427</v>
      </c>
      <c r="B2067">
        <v>511</v>
      </c>
      <c r="C2067" s="1">
        <v>42574.823029293984</v>
      </c>
      <c r="D2067">
        <v>1</v>
      </c>
      <c r="E2067">
        <v>1660426</v>
      </c>
      <c r="F2067" s="1">
        <v>42661.613114745371</v>
      </c>
      <c r="G2067" t="s">
        <v>0</v>
      </c>
      <c r="H2067" t="s">
        <v>1</v>
      </c>
      <c r="I2067">
        <f>VLOOKUP(E2067,cust_sub_count,2,FALSE)</f>
        <v>1</v>
      </c>
    </row>
    <row r="2068" spans="1:9" x14ac:dyDescent="0.25">
      <c r="A2068">
        <v>1597629</v>
      </c>
      <c r="B2068">
        <v>511</v>
      </c>
      <c r="C2068" s="1">
        <v>42607.941345844905</v>
      </c>
      <c r="D2068">
        <v>1</v>
      </c>
      <c r="E2068">
        <v>1662183</v>
      </c>
      <c r="G2068" t="s">
        <v>0</v>
      </c>
      <c r="I2068">
        <f>VLOOKUP(E2068,cust_sub_count,2,FALSE)</f>
        <v>1</v>
      </c>
    </row>
    <row r="2069" spans="1:9" x14ac:dyDescent="0.25">
      <c r="A2069">
        <v>1586624</v>
      </c>
      <c r="B2069">
        <v>505</v>
      </c>
      <c r="C2069" s="1">
        <v>42606.764475081021</v>
      </c>
      <c r="D2069">
        <v>1</v>
      </c>
      <c r="E2069">
        <v>1771931</v>
      </c>
      <c r="F2069" s="1">
        <v>42608.139185775464</v>
      </c>
      <c r="G2069" t="s">
        <v>0</v>
      </c>
      <c r="H2069" t="s">
        <v>0</v>
      </c>
      <c r="I2069">
        <f>VLOOKUP(E2069,cust_sub_count,2,FALSE)</f>
        <v>2</v>
      </c>
    </row>
    <row r="2070" spans="1:9" x14ac:dyDescent="0.25">
      <c r="A2070">
        <v>1598762</v>
      </c>
      <c r="B2070">
        <v>514</v>
      </c>
      <c r="C2070" s="1">
        <v>42608.139185659726</v>
      </c>
      <c r="D2070">
        <v>1</v>
      </c>
      <c r="E2070">
        <v>1771931</v>
      </c>
      <c r="G2070" t="s">
        <v>0</v>
      </c>
      <c r="I2070">
        <f>VLOOKUP(E2070,cust_sub_count,2,FALSE)</f>
        <v>2</v>
      </c>
    </row>
    <row r="2071" spans="1:9" x14ac:dyDescent="0.25">
      <c r="A2071">
        <v>1582960</v>
      </c>
      <c r="B2071">
        <v>489</v>
      </c>
      <c r="C2071" s="1">
        <v>42605.740741956019</v>
      </c>
      <c r="D2071">
        <v>1</v>
      </c>
      <c r="E2071">
        <v>1799463</v>
      </c>
      <c r="F2071" s="1">
        <v>42692.153073958332</v>
      </c>
      <c r="G2071" t="s">
        <v>0</v>
      </c>
      <c r="H2071" t="s">
        <v>0</v>
      </c>
      <c r="I2071">
        <f>VLOOKUP(E2071,cust_sub_count,2,FALSE)</f>
        <v>1</v>
      </c>
    </row>
    <row r="2072" spans="1:9" x14ac:dyDescent="0.25">
      <c r="A2072">
        <v>1544876</v>
      </c>
      <c r="B2072">
        <v>504</v>
      </c>
      <c r="C2072" s="1">
        <v>42594.600739317131</v>
      </c>
      <c r="D2072">
        <v>1</v>
      </c>
      <c r="E2072">
        <v>1799809</v>
      </c>
      <c r="G2072" t="s">
        <v>1</v>
      </c>
      <c r="I2072">
        <f>VLOOKUP(E2072,cust_sub_count,2,FALSE)</f>
        <v>1</v>
      </c>
    </row>
    <row r="2073" spans="1:9" x14ac:dyDescent="0.25">
      <c r="A2073">
        <v>1523411</v>
      </c>
      <c r="B2073">
        <v>514</v>
      </c>
      <c r="C2073" s="1">
        <v>42588.687229953706</v>
      </c>
      <c r="D2073">
        <v>1</v>
      </c>
      <c r="E2073">
        <v>2583669</v>
      </c>
      <c r="F2073" s="1">
        <v>42603.500632372685</v>
      </c>
      <c r="G2073" t="s">
        <v>0</v>
      </c>
      <c r="H2073" t="s">
        <v>0</v>
      </c>
      <c r="I2073">
        <f>VLOOKUP(E2073,cust_sub_count,2,FALSE)</f>
        <v>3</v>
      </c>
    </row>
    <row r="2074" spans="1:9" x14ac:dyDescent="0.25">
      <c r="A2074">
        <v>1574968</v>
      </c>
      <c r="B2074">
        <v>514</v>
      </c>
      <c r="C2074" s="1">
        <v>42603.500632106479</v>
      </c>
      <c r="D2074">
        <v>1</v>
      </c>
      <c r="E2074">
        <v>2583669</v>
      </c>
      <c r="G2074" t="s">
        <v>0</v>
      </c>
      <c r="I2074">
        <f>VLOOKUP(E2074,cust_sub_count,2,FALSE)</f>
        <v>3</v>
      </c>
    </row>
    <row r="2075" spans="1:9" x14ac:dyDescent="0.25">
      <c r="A2075">
        <v>1574969</v>
      </c>
      <c r="B2075">
        <v>318</v>
      </c>
      <c r="C2075" s="1">
        <v>42603.500632199073</v>
      </c>
      <c r="D2075">
        <v>1</v>
      </c>
      <c r="E2075">
        <v>2583669</v>
      </c>
      <c r="G2075" t="s">
        <v>0</v>
      </c>
      <c r="I2075">
        <f>VLOOKUP(E2075,cust_sub_count,2,FALSE)</f>
        <v>3</v>
      </c>
    </row>
    <row r="2076" spans="1:9" x14ac:dyDescent="0.25">
      <c r="A2076">
        <v>1523555</v>
      </c>
      <c r="B2076">
        <v>511</v>
      </c>
      <c r="C2076" s="1">
        <v>42588.715011122687</v>
      </c>
      <c r="D2076">
        <v>1</v>
      </c>
      <c r="E2076">
        <v>2583821</v>
      </c>
      <c r="G2076" t="s">
        <v>0</v>
      </c>
      <c r="I2076">
        <f>VLOOKUP(E2076,cust_sub_count,2,FALSE)</f>
        <v>1</v>
      </c>
    </row>
    <row r="2077" spans="1:9" x14ac:dyDescent="0.25">
      <c r="A2077">
        <v>1523783</v>
      </c>
      <c r="B2077">
        <v>511</v>
      </c>
      <c r="C2077" s="1">
        <v>42588.761162824077</v>
      </c>
      <c r="D2077">
        <v>1</v>
      </c>
      <c r="E2077">
        <v>2584102</v>
      </c>
      <c r="G2077" t="s">
        <v>0</v>
      </c>
      <c r="I2077">
        <f>VLOOKUP(E2077,cust_sub_count,2,FALSE)</f>
        <v>1</v>
      </c>
    </row>
    <row r="2078" spans="1:9" x14ac:dyDescent="0.25">
      <c r="A2078">
        <v>1524351</v>
      </c>
      <c r="B2078">
        <v>504</v>
      </c>
      <c r="C2078" s="1">
        <v>42588.902943657406</v>
      </c>
      <c r="D2078">
        <v>1</v>
      </c>
      <c r="E2078">
        <v>2584819</v>
      </c>
      <c r="G2078" t="s">
        <v>0</v>
      </c>
      <c r="I2078">
        <f>VLOOKUP(E2078,cust_sub_count,2,FALSE)</f>
        <v>1</v>
      </c>
    </row>
    <row r="2079" spans="1:9" x14ac:dyDescent="0.25">
      <c r="A2079">
        <v>1524389</v>
      </c>
      <c r="B2079">
        <v>511</v>
      </c>
      <c r="C2079" s="1">
        <v>42588.912821967591</v>
      </c>
      <c r="D2079">
        <v>1</v>
      </c>
      <c r="E2079">
        <v>2584875</v>
      </c>
      <c r="G2079" t="s">
        <v>0</v>
      </c>
      <c r="I2079">
        <f>VLOOKUP(E2079,cust_sub_count,2,FALSE)</f>
        <v>1</v>
      </c>
    </row>
    <row r="2080" spans="1:9" x14ac:dyDescent="0.25">
      <c r="A2080">
        <v>1524561</v>
      </c>
      <c r="B2080">
        <v>511</v>
      </c>
      <c r="C2080" s="1">
        <v>42588.963417893516</v>
      </c>
      <c r="D2080">
        <v>1</v>
      </c>
      <c r="E2080">
        <v>2585107</v>
      </c>
      <c r="G2080" t="s">
        <v>0</v>
      </c>
      <c r="I2080">
        <f>VLOOKUP(E2080,cust_sub_count,2,FALSE)</f>
        <v>1</v>
      </c>
    </row>
    <row r="2081" spans="1:9" x14ac:dyDescent="0.25">
      <c r="A2081">
        <v>1524575</v>
      </c>
      <c r="B2081">
        <v>511</v>
      </c>
      <c r="C2081" s="1">
        <v>42588.96859989583</v>
      </c>
      <c r="D2081">
        <v>1</v>
      </c>
      <c r="E2081">
        <v>2585130</v>
      </c>
      <c r="G2081" t="s">
        <v>0</v>
      </c>
      <c r="I2081">
        <f>VLOOKUP(E2081,cust_sub_count,2,FALSE)</f>
        <v>1</v>
      </c>
    </row>
    <row r="2082" spans="1:9" x14ac:dyDescent="0.25">
      <c r="A2082">
        <v>1524603</v>
      </c>
      <c r="B2082">
        <v>511</v>
      </c>
      <c r="C2082" s="1">
        <v>42588.977933726848</v>
      </c>
      <c r="D2082">
        <v>1</v>
      </c>
      <c r="E2082">
        <v>2585159</v>
      </c>
      <c r="G2082" t="s">
        <v>0</v>
      </c>
      <c r="I2082">
        <f>VLOOKUP(E2082,cust_sub_count,2,FALSE)</f>
        <v>1</v>
      </c>
    </row>
    <row r="2083" spans="1:9" x14ac:dyDescent="0.25">
      <c r="A2083">
        <v>1524627</v>
      </c>
      <c r="B2083">
        <v>511</v>
      </c>
      <c r="C2083" s="1">
        <v>42588.98914179398</v>
      </c>
      <c r="D2083">
        <v>1</v>
      </c>
      <c r="E2083">
        <v>2585199</v>
      </c>
      <c r="F2083" s="1">
        <v>42699.606643368053</v>
      </c>
      <c r="G2083" t="s">
        <v>0</v>
      </c>
      <c r="H2083" t="s">
        <v>1</v>
      </c>
      <c r="I2083">
        <f>VLOOKUP(E2083,cust_sub_count,2,FALSE)</f>
        <v>1</v>
      </c>
    </row>
    <row r="2084" spans="1:9" x14ac:dyDescent="0.25">
      <c r="A2084">
        <v>1524678</v>
      </c>
      <c r="B2084">
        <v>511</v>
      </c>
      <c r="C2084" s="1">
        <v>42589.006671643518</v>
      </c>
      <c r="D2084">
        <v>1</v>
      </c>
      <c r="E2084">
        <v>2585282</v>
      </c>
      <c r="G2084" t="s">
        <v>0</v>
      </c>
      <c r="I2084">
        <f>VLOOKUP(E2084,cust_sub_count,2,FALSE)</f>
        <v>1</v>
      </c>
    </row>
    <row r="2085" spans="1:9" x14ac:dyDescent="0.25">
      <c r="A2085">
        <v>1524821</v>
      </c>
      <c r="B2085">
        <v>511</v>
      </c>
      <c r="C2085" s="1">
        <v>42589.051142638891</v>
      </c>
      <c r="D2085">
        <v>1</v>
      </c>
      <c r="E2085">
        <v>2585471</v>
      </c>
      <c r="F2085" s="1">
        <v>42705.712628240741</v>
      </c>
      <c r="G2085" t="s">
        <v>0</v>
      </c>
      <c r="H2085" t="s">
        <v>1</v>
      </c>
      <c r="I2085">
        <f>VLOOKUP(E2085,cust_sub_count,2,FALSE)</f>
        <v>1</v>
      </c>
    </row>
    <row r="2086" spans="1:9" x14ac:dyDescent="0.25">
      <c r="A2086">
        <v>1524956</v>
      </c>
      <c r="B2086">
        <v>511</v>
      </c>
      <c r="C2086" s="1">
        <v>42589.101407256945</v>
      </c>
      <c r="D2086">
        <v>1</v>
      </c>
      <c r="E2086">
        <v>2585547</v>
      </c>
      <c r="G2086" t="s">
        <v>0</v>
      </c>
      <c r="I2086">
        <f>VLOOKUP(E2086,cust_sub_count,2,FALSE)</f>
        <v>1</v>
      </c>
    </row>
    <row r="2087" spans="1:9" x14ac:dyDescent="0.25">
      <c r="A2087">
        <v>1524906</v>
      </c>
      <c r="B2087">
        <v>511</v>
      </c>
      <c r="C2087" s="1">
        <v>42589.08288765046</v>
      </c>
      <c r="D2087">
        <v>1</v>
      </c>
      <c r="E2087">
        <v>2585606</v>
      </c>
      <c r="G2087" t="s">
        <v>0</v>
      </c>
      <c r="I2087">
        <f>VLOOKUP(E2087,cust_sub_count,2,FALSE)</f>
        <v>1</v>
      </c>
    </row>
    <row r="2088" spans="1:9" x14ac:dyDescent="0.25">
      <c r="A2088">
        <v>1524990</v>
      </c>
      <c r="B2088">
        <v>511</v>
      </c>
      <c r="C2088" s="1">
        <v>42589.114412256946</v>
      </c>
      <c r="D2088">
        <v>1</v>
      </c>
      <c r="E2088">
        <v>2585704</v>
      </c>
      <c r="G2088" t="s">
        <v>0</v>
      </c>
      <c r="I2088">
        <f>VLOOKUP(E2088,cust_sub_count,2,FALSE)</f>
        <v>1</v>
      </c>
    </row>
    <row r="2089" spans="1:9" x14ac:dyDescent="0.25">
      <c r="A2089">
        <v>1525297</v>
      </c>
      <c r="B2089">
        <v>511</v>
      </c>
      <c r="C2089" s="1">
        <v>42589.438750810186</v>
      </c>
      <c r="D2089">
        <v>1</v>
      </c>
      <c r="E2089">
        <v>2586191</v>
      </c>
      <c r="G2089" t="s">
        <v>0</v>
      </c>
      <c r="I2089">
        <f>VLOOKUP(E2089,cust_sub_count,2,FALSE)</f>
        <v>1</v>
      </c>
    </row>
    <row r="2090" spans="1:9" x14ac:dyDescent="0.25">
      <c r="A2090">
        <v>1525414</v>
      </c>
      <c r="B2090">
        <v>511</v>
      </c>
      <c r="C2090" s="1">
        <v>42589.504497835645</v>
      </c>
      <c r="D2090">
        <v>1</v>
      </c>
      <c r="E2090">
        <v>2586318</v>
      </c>
      <c r="F2090" s="1">
        <v>42653.630576828706</v>
      </c>
      <c r="G2090" t="s">
        <v>0</v>
      </c>
      <c r="H2090" t="s">
        <v>0</v>
      </c>
      <c r="I2090">
        <f>VLOOKUP(E2090,cust_sub_count,2,FALSE)</f>
        <v>1</v>
      </c>
    </row>
    <row r="2091" spans="1:9" x14ac:dyDescent="0.25">
      <c r="A2091">
        <v>1525489</v>
      </c>
      <c r="B2091">
        <v>504</v>
      </c>
      <c r="C2091" s="1">
        <v>42589.528808553237</v>
      </c>
      <c r="D2091">
        <v>1</v>
      </c>
      <c r="E2091">
        <v>2586396</v>
      </c>
      <c r="F2091" s="1">
        <v>42701.974571284722</v>
      </c>
      <c r="G2091" t="s">
        <v>0</v>
      </c>
      <c r="H2091" t="s">
        <v>0</v>
      </c>
      <c r="I2091">
        <f>VLOOKUP(E2091,cust_sub_count,2,FALSE)</f>
        <v>1</v>
      </c>
    </row>
    <row r="2092" spans="1:9" x14ac:dyDescent="0.25">
      <c r="A2092">
        <v>1525520</v>
      </c>
      <c r="B2092">
        <v>504</v>
      </c>
      <c r="C2092" s="1">
        <v>42589.540162893521</v>
      </c>
      <c r="D2092">
        <v>1</v>
      </c>
      <c r="E2092">
        <v>2586435</v>
      </c>
      <c r="F2092" s="1">
        <v>42605.013622986109</v>
      </c>
      <c r="G2092" t="s">
        <v>0</v>
      </c>
      <c r="H2092" t="s">
        <v>0</v>
      </c>
      <c r="I2092">
        <f>VLOOKUP(E2092,cust_sub_count,2,FALSE)</f>
        <v>7</v>
      </c>
    </row>
    <row r="2093" spans="1:9" x14ac:dyDescent="0.25">
      <c r="A2093">
        <v>1580886</v>
      </c>
      <c r="B2093">
        <v>514</v>
      </c>
      <c r="C2093" s="1">
        <v>42605.013622858794</v>
      </c>
      <c r="D2093">
        <v>1</v>
      </c>
      <c r="E2093">
        <v>2586435</v>
      </c>
      <c r="F2093" s="1">
        <v>42668.080382372682</v>
      </c>
      <c r="G2093" t="s">
        <v>0</v>
      </c>
      <c r="H2093" t="s">
        <v>0</v>
      </c>
      <c r="I2093">
        <f>VLOOKUP(E2093,cust_sub_count,2,FALSE)</f>
        <v>7</v>
      </c>
    </row>
    <row r="2094" spans="1:9" x14ac:dyDescent="0.25">
      <c r="A2094">
        <v>1781150</v>
      </c>
      <c r="B2094">
        <v>318</v>
      </c>
      <c r="C2094" s="1">
        <v>42668.080382118053</v>
      </c>
      <c r="D2094">
        <v>1</v>
      </c>
      <c r="E2094">
        <v>2586435</v>
      </c>
      <c r="F2094" s="1">
        <v>42732.567140347222</v>
      </c>
      <c r="G2094" t="s">
        <v>0</v>
      </c>
      <c r="H2094" t="s">
        <v>0</v>
      </c>
      <c r="I2094">
        <f>VLOOKUP(E2094,cust_sub_count,2,FALSE)</f>
        <v>7</v>
      </c>
    </row>
    <row r="2095" spans="1:9" x14ac:dyDescent="0.25">
      <c r="A2095">
        <v>1781151</v>
      </c>
      <c r="B2095">
        <v>514</v>
      </c>
      <c r="C2095" s="1">
        <v>42668.080382210646</v>
      </c>
      <c r="D2095">
        <v>1</v>
      </c>
      <c r="E2095">
        <v>2586435</v>
      </c>
      <c r="F2095" s="1">
        <v>42732.567140486113</v>
      </c>
      <c r="G2095" t="s">
        <v>0</v>
      </c>
      <c r="H2095" t="s">
        <v>0</v>
      </c>
      <c r="I2095">
        <f>VLOOKUP(E2095,cust_sub_count,2,FALSE)</f>
        <v>7</v>
      </c>
    </row>
    <row r="2096" spans="1:9" x14ac:dyDescent="0.25">
      <c r="A2096">
        <v>1971508</v>
      </c>
      <c r="B2096">
        <v>318</v>
      </c>
      <c r="C2096" s="1">
        <v>42732.567140104169</v>
      </c>
      <c r="D2096">
        <v>1</v>
      </c>
      <c r="E2096">
        <v>2586435</v>
      </c>
      <c r="F2096" s="1">
        <v>42732.567691388889</v>
      </c>
      <c r="G2096" t="s">
        <v>0</v>
      </c>
      <c r="H2096" t="s">
        <v>0</v>
      </c>
      <c r="I2096">
        <f>VLOOKUP(E2096,cust_sub_count,2,FALSE)</f>
        <v>7</v>
      </c>
    </row>
    <row r="2097" spans="1:9" x14ac:dyDescent="0.25">
      <c r="A2097">
        <v>1971509</v>
      </c>
      <c r="B2097">
        <v>446</v>
      </c>
      <c r="C2097" s="1">
        <v>42732.567140219908</v>
      </c>
      <c r="D2097">
        <v>1</v>
      </c>
      <c r="E2097">
        <v>2586435</v>
      </c>
      <c r="F2097" s="1">
        <v>42732.567691550925</v>
      </c>
      <c r="G2097" t="s">
        <v>0</v>
      </c>
      <c r="H2097" t="s">
        <v>0</v>
      </c>
      <c r="I2097">
        <f>VLOOKUP(E2097,cust_sub_count,2,FALSE)</f>
        <v>7</v>
      </c>
    </row>
    <row r="2098" spans="1:9" x14ac:dyDescent="0.25">
      <c r="A2098">
        <v>1971512</v>
      </c>
      <c r="B2098">
        <v>511</v>
      </c>
      <c r="C2098" s="1">
        <v>42732.567691215278</v>
      </c>
      <c r="D2098">
        <v>1</v>
      </c>
      <c r="E2098">
        <v>2586435</v>
      </c>
      <c r="G2098" t="s">
        <v>0</v>
      </c>
      <c r="I2098">
        <f>VLOOKUP(E2098,cust_sub_count,2,FALSE)</f>
        <v>7</v>
      </c>
    </row>
    <row r="2099" spans="1:9" x14ac:dyDescent="0.25">
      <c r="A2099">
        <v>1525529</v>
      </c>
      <c r="B2099">
        <v>511</v>
      </c>
      <c r="C2099" s="1">
        <v>42589.542058252315</v>
      </c>
      <c r="D2099">
        <v>1</v>
      </c>
      <c r="E2099">
        <v>2586441</v>
      </c>
      <c r="G2099" t="s">
        <v>0</v>
      </c>
      <c r="I2099">
        <f>VLOOKUP(E2099,cust_sub_count,2,FALSE)</f>
        <v>1</v>
      </c>
    </row>
    <row r="2100" spans="1:9" x14ac:dyDescent="0.25">
      <c r="A2100">
        <v>1525862</v>
      </c>
      <c r="B2100">
        <v>511</v>
      </c>
      <c r="C2100" s="1">
        <v>42589.615763587964</v>
      </c>
      <c r="D2100">
        <v>1</v>
      </c>
      <c r="E2100">
        <v>2586600</v>
      </c>
      <c r="G2100" t="s">
        <v>0</v>
      </c>
      <c r="I2100">
        <f>VLOOKUP(E2100,cust_sub_count,2,FALSE)</f>
        <v>1</v>
      </c>
    </row>
    <row r="2101" spans="1:9" x14ac:dyDescent="0.25">
      <c r="A2101">
        <v>1525798</v>
      </c>
      <c r="B2101">
        <v>511</v>
      </c>
      <c r="C2101" s="1">
        <v>42589.606100011573</v>
      </c>
      <c r="D2101">
        <v>1</v>
      </c>
      <c r="E2101">
        <v>2586653</v>
      </c>
      <c r="F2101" s="1">
        <v>42607.476504224534</v>
      </c>
      <c r="G2101" t="s">
        <v>0</v>
      </c>
      <c r="H2101" t="s">
        <v>0</v>
      </c>
      <c r="I2101">
        <f>VLOOKUP(E2101,cust_sub_count,2,FALSE)</f>
        <v>1</v>
      </c>
    </row>
    <row r="2102" spans="1:9" x14ac:dyDescent="0.25">
      <c r="A2102">
        <v>1529748</v>
      </c>
      <c r="B2102">
        <v>511</v>
      </c>
      <c r="C2102" s="1">
        <v>42590.533467881942</v>
      </c>
      <c r="D2102">
        <v>1</v>
      </c>
      <c r="E2102">
        <v>2586706</v>
      </c>
      <c r="G2102" t="s">
        <v>0</v>
      </c>
      <c r="I2102">
        <f>VLOOKUP(E2102,cust_sub_count,2,FALSE)</f>
        <v>1</v>
      </c>
    </row>
    <row r="2103" spans="1:9" x14ac:dyDescent="0.25">
      <c r="A2103">
        <v>1526145</v>
      </c>
      <c r="B2103">
        <v>511</v>
      </c>
      <c r="C2103" s="1">
        <v>42589.671340208333</v>
      </c>
      <c r="D2103">
        <v>1</v>
      </c>
      <c r="E2103">
        <v>2587137</v>
      </c>
      <c r="G2103" t="s">
        <v>0</v>
      </c>
      <c r="I2103">
        <f>VLOOKUP(E2103,cust_sub_count,2,FALSE)</f>
        <v>1</v>
      </c>
    </row>
    <row r="2104" spans="1:9" x14ac:dyDescent="0.25">
      <c r="A2104">
        <v>1526219</v>
      </c>
      <c r="B2104">
        <v>511</v>
      </c>
      <c r="C2104" s="1">
        <v>42589.684569016201</v>
      </c>
      <c r="D2104">
        <v>1</v>
      </c>
      <c r="E2104">
        <v>2587235</v>
      </c>
      <c r="F2104" s="1">
        <v>42609.735925543981</v>
      </c>
      <c r="G2104" t="s">
        <v>0</v>
      </c>
      <c r="H2104" t="s">
        <v>0</v>
      </c>
      <c r="I2104">
        <f>VLOOKUP(E2104,cust_sub_count,2,FALSE)</f>
        <v>1</v>
      </c>
    </row>
    <row r="2105" spans="1:9" x14ac:dyDescent="0.25">
      <c r="A2105">
        <v>1526236</v>
      </c>
      <c r="B2105">
        <v>511</v>
      </c>
      <c r="C2105" s="1">
        <v>42589.688249942126</v>
      </c>
      <c r="D2105">
        <v>1</v>
      </c>
      <c r="E2105">
        <v>2587264</v>
      </c>
      <c r="G2105" t="s">
        <v>0</v>
      </c>
      <c r="I2105">
        <f>VLOOKUP(E2105,cust_sub_count,2,FALSE)</f>
        <v>1</v>
      </c>
    </row>
    <row r="2106" spans="1:9" x14ac:dyDescent="0.25">
      <c r="A2106">
        <v>1526256</v>
      </c>
      <c r="B2106">
        <v>488</v>
      </c>
      <c r="C2106" s="1">
        <v>42589.691235949074</v>
      </c>
      <c r="D2106">
        <v>1</v>
      </c>
      <c r="E2106">
        <v>2587267</v>
      </c>
      <c r="G2106" t="s">
        <v>0</v>
      </c>
      <c r="I2106">
        <f>VLOOKUP(E2106,cust_sub_count,2,FALSE)</f>
        <v>4</v>
      </c>
    </row>
    <row r="2107" spans="1:9" x14ac:dyDescent="0.25">
      <c r="A2107">
        <v>1526257</v>
      </c>
      <c r="B2107">
        <v>506</v>
      </c>
      <c r="C2107" s="1">
        <v>42589.691236365739</v>
      </c>
      <c r="D2107">
        <v>3</v>
      </c>
      <c r="E2107">
        <v>2587267</v>
      </c>
      <c r="F2107" s="1">
        <v>42673.713367685188</v>
      </c>
      <c r="G2107" t="s">
        <v>0</v>
      </c>
      <c r="I2107">
        <f>VLOOKUP(E2107,cust_sub_count,2,FALSE)</f>
        <v>4</v>
      </c>
    </row>
    <row r="2108" spans="1:9" x14ac:dyDescent="0.25">
      <c r="A2108">
        <v>1796385</v>
      </c>
      <c r="B2108">
        <v>506</v>
      </c>
      <c r="C2108" s="1">
        <v>42673.713367847224</v>
      </c>
      <c r="D2108">
        <v>2</v>
      </c>
      <c r="E2108">
        <v>2587267</v>
      </c>
      <c r="G2108" t="s">
        <v>1</v>
      </c>
      <c r="I2108">
        <f>VLOOKUP(E2108,cust_sub_count,2,FALSE)</f>
        <v>4</v>
      </c>
    </row>
    <row r="2109" spans="1:9" x14ac:dyDescent="0.25">
      <c r="A2109">
        <v>1796386</v>
      </c>
      <c r="B2109">
        <v>508</v>
      </c>
      <c r="C2109" s="1">
        <v>42673.713367905089</v>
      </c>
      <c r="D2109">
        <v>1</v>
      </c>
      <c r="E2109">
        <v>2587267</v>
      </c>
      <c r="G2109" t="s">
        <v>1</v>
      </c>
      <c r="I2109">
        <f>VLOOKUP(E2109,cust_sub_count,2,FALSE)</f>
        <v>4</v>
      </c>
    </row>
    <row r="2110" spans="1:9" x14ac:dyDescent="0.25">
      <c r="A2110">
        <v>1526274</v>
      </c>
      <c r="B2110">
        <v>511</v>
      </c>
      <c r="C2110" s="1">
        <v>42589.692710069445</v>
      </c>
      <c r="D2110">
        <v>1</v>
      </c>
      <c r="E2110">
        <v>2587299</v>
      </c>
      <c r="G2110" t="s">
        <v>0</v>
      </c>
      <c r="I2110">
        <f>VLOOKUP(E2110,cust_sub_count,2,FALSE)</f>
        <v>1</v>
      </c>
    </row>
    <row r="2111" spans="1:9" x14ac:dyDescent="0.25">
      <c r="A2111">
        <v>1526320</v>
      </c>
      <c r="B2111">
        <v>511</v>
      </c>
      <c r="C2111" s="1">
        <v>42589.701218391201</v>
      </c>
      <c r="D2111">
        <v>1</v>
      </c>
      <c r="E2111">
        <v>2587366</v>
      </c>
      <c r="F2111" s="1">
        <v>42726.715551597219</v>
      </c>
      <c r="G2111" t="s">
        <v>0</v>
      </c>
      <c r="H2111" t="s">
        <v>1</v>
      </c>
      <c r="I2111">
        <f>VLOOKUP(E2111,cust_sub_count,2,FALSE)</f>
        <v>1</v>
      </c>
    </row>
    <row r="2112" spans="1:9" x14ac:dyDescent="0.25">
      <c r="A2112">
        <v>1526507</v>
      </c>
      <c r="B2112">
        <v>504</v>
      </c>
      <c r="C2112" s="1">
        <v>42589.735696145835</v>
      </c>
      <c r="D2112">
        <v>1</v>
      </c>
      <c r="E2112">
        <v>2587624</v>
      </c>
      <c r="F2112" s="1">
        <v>42607.552725706017</v>
      </c>
      <c r="G2112" t="s">
        <v>0</v>
      </c>
      <c r="H2112" t="s">
        <v>0</v>
      </c>
      <c r="I2112">
        <f>VLOOKUP(E2112,cust_sub_count,2,FALSE)</f>
        <v>1</v>
      </c>
    </row>
    <row r="2113" spans="1:9" x14ac:dyDescent="0.25">
      <c r="A2113">
        <v>1526561</v>
      </c>
      <c r="B2113">
        <v>511</v>
      </c>
      <c r="C2113" s="1">
        <v>42589.74558052083</v>
      </c>
      <c r="D2113">
        <v>1</v>
      </c>
      <c r="E2113">
        <v>2587687</v>
      </c>
      <c r="G2113" t="s">
        <v>0</v>
      </c>
      <c r="I2113">
        <f>VLOOKUP(E2113,cust_sub_count,2,FALSE)</f>
        <v>1</v>
      </c>
    </row>
    <row r="2114" spans="1:9" x14ac:dyDescent="0.25">
      <c r="A2114">
        <v>1526913</v>
      </c>
      <c r="B2114">
        <v>511</v>
      </c>
      <c r="C2114" s="1">
        <v>42589.786979131946</v>
      </c>
      <c r="D2114">
        <v>1</v>
      </c>
      <c r="E2114">
        <v>2587989</v>
      </c>
      <c r="F2114" s="1">
        <v>42624.64960517361</v>
      </c>
      <c r="G2114" t="s">
        <v>0</v>
      </c>
      <c r="H2114" t="s">
        <v>0</v>
      </c>
      <c r="I2114">
        <f>VLOOKUP(E2114,cust_sub_count,2,FALSE)</f>
        <v>1</v>
      </c>
    </row>
    <row r="2115" spans="1:9" x14ac:dyDescent="0.25">
      <c r="A2115">
        <v>1527017</v>
      </c>
      <c r="B2115">
        <v>511</v>
      </c>
      <c r="C2115" s="1">
        <v>42589.800389004631</v>
      </c>
      <c r="D2115">
        <v>1</v>
      </c>
      <c r="E2115">
        <v>2588097</v>
      </c>
      <c r="F2115" s="1">
        <v>42604.566195081017</v>
      </c>
      <c r="G2115" t="s">
        <v>0</v>
      </c>
      <c r="H2115" t="s">
        <v>0</v>
      </c>
      <c r="I2115">
        <f>VLOOKUP(E2115,cust_sub_count,2,FALSE)</f>
        <v>6</v>
      </c>
    </row>
    <row r="2116" spans="1:9" x14ac:dyDescent="0.25">
      <c r="A2116">
        <v>1578768</v>
      </c>
      <c r="B2116">
        <v>511</v>
      </c>
      <c r="C2116" s="1">
        <v>42604.566194756946</v>
      </c>
      <c r="D2116">
        <v>1</v>
      </c>
      <c r="E2116">
        <v>2588097</v>
      </c>
      <c r="F2116" s="1">
        <v>42754.782570810188</v>
      </c>
      <c r="G2116" t="s">
        <v>0</v>
      </c>
      <c r="H2116" t="s">
        <v>0</v>
      </c>
      <c r="I2116">
        <f>VLOOKUP(E2116,cust_sub_count,2,FALSE)</f>
        <v>6</v>
      </c>
    </row>
    <row r="2117" spans="1:9" x14ac:dyDescent="0.25">
      <c r="A2117">
        <v>1578769</v>
      </c>
      <c r="B2117">
        <v>506</v>
      </c>
      <c r="C2117" s="1">
        <v>42604.566194907406</v>
      </c>
      <c r="D2117">
        <v>1</v>
      </c>
      <c r="E2117">
        <v>2588097</v>
      </c>
      <c r="F2117" s="1">
        <v>42754.782570949072</v>
      </c>
      <c r="G2117" t="s">
        <v>0</v>
      </c>
      <c r="H2117" t="s">
        <v>0</v>
      </c>
      <c r="I2117">
        <f>VLOOKUP(E2117,cust_sub_count,2,FALSE)</f>
        <v>6</v>
      </c>
    </row>
    <row r="2118" spans="1:9" x14ac:dyDescent="0.25">
      <c r="A2118">
        <v>2049016</v>
      </c>
      <c r="B2118">
        <v>506</v>
      </c>
      <c r="C2118" s="1">
        <v>42754.782570578704</v>
      </c>
      <c r="D2118">
        <v>1</v>
      </c>
      <c r="E2118">
        <v>2588097</v>
      </c>
      <c r="F2118" s="1">
        <v>42754.784867488423</v>
      </c>
      <c r="G2118" t="s">
        <v>0</v>
      </c>
      <c r="H2118" t="s">
        <v>0</v>
      </c>
      <c r="I2118">
        <f>VLOOKUP(E2118,cust_sub_count,2,FALSE)</f>
        <v>6</v>
      </c>
    </row>
    <row r="2119" spans="1:9" x14ac:dyDescent="0.25">
      <c r="A2119">
        <v>2049017</v>
      </c>
      <c r="B2119">
        <v>508</v>
      </c>
      <c r="C2119" s="1">
        <v>42754.782570694442</v>
      </c>
      <c r="D2119">
        <v>1</v>
      </c>
      <c r="E2119">
        <v>2588097</v>
      </c>
      <c r="F2119" s="1">
        <v>42754.784867604169</v>
      </c>
      <c r="G2119" t="s">
        <v>0</v>
      </c>
      <c r="H2119" t="s">
        <v>0</v>
      </c>
      <c r="I2119">
        <f>VLOOKUP(E2119,cust_sub_count,2,FALSE)</f>
        <v>6</v>
      </c>
    </row>
    <row r="2120" spans="1:9" x14ac:dyDescent="0.25">
      <c r="A2120">
        <v>2049024</v>
      </c>
      <c r="B2120">
        <v>506</v>
      </c>
      <c r="C2120" s="1">
        <v>42754.783885532408</v>
      </c>
      <c r="D2120">
        <v>2</v>
      </c>
      <c r="E2120">
        <v>2588097</v>
      </c>
      <c r="F2120" s="1">
        <v>42754.784867696762</v>
      </c>
      <c r="G2120" t="s">
        <v>0</v>
      </c>
      <c r="H2120" t="s">
        <v>0</v>
      </c>
      <c r="I2120">
        <f>VLOOKUP(E2120,cust_sub_count,2,FALSE)</f>
        <v>6</v>
      </c>
    </row>
    <row r="2121" spans="1:9" x14ac:dyDescent="0.25">
      <c r="A2121">
        <v>1527083</v>
      </c>
      <c r="B2121">
        <v>511</v>
      </c>
      <c r="C2121" s="1">
        <v>42589.807329085648</v>
      </c>
      <c r="D2121">
        <v>1</v>
      </c>
      <c r="E2121">
        <v>2588122</v>
      </c>
      <c r="F2121" s="1">
        <v>42604.521614583333</v>
      </c>
      <c r="G2121" t="s">
        <v>0</v>
      </c>
      <c r="H2121" t="s">
        <v>0</v>
      </c>
      <c r="I2121">
        <f>VLOOKUP(E2121,cust_sub_count,2,FALSE)</f>
        <v>4</v>
      </c>
    </row>
    <row r="2122" spans="1:9" x14ac:dyDescent="0.25">
      <c r="A2122">
        <v>1578591</v>
      </c>
      <c r="B2122">
        <v>511</v>
      </c>
      <c r="C2122" s="1">
        <v>42604.521614317127</v>
      </c>
      <c r="D2122">
        <v>1</v>
      </c>
      <c r="E2122">
        <v>2588122</v>
      </c>
      <c r="F2122" s="1">
        <v>42604.522843217594</v>
      </c>
      <c r="G2122" t="s">
        <v>0</v>
      </c>
      <c r="H2122" t="s">
        <v>0</v>
      </c>
      <c r="I2122">
        <f>VLOOKUP(E2122,cust_sub_count,2,FALSE)</f>
        <v>4</v>
      </c>
    </row>
    <row r="2123" spans="1:9" x14ac:dyDescent="0.25">
      <c r="A2123">
        <v>1578592</v>
      </c>
      <c r="B2123">
        <v>506</v>
      </c>
      <c r="C2123" s="1">
        <v>42604.521614409721</v>
      </c>
      <c r="D2123">
        <v>1</v>
      </c>
      <c r="E2123">
        <v>2588122</v>
      </c>
      <c r="F2123" s="1">
        <v>42604.522843356484</v>
      </c>
      <c r="G2123" t="s">
        <v>0</v>
      </c>
      <c r="H2123" t="s">
        <v>0</v>
      </c>
      <c r="I2123">
        <f>VLOOKUP(E2123,cust_sub_count,2,FALSE)</f>
        <v>4</v>
      </c>
    </row>
    <row r="2124" spans="1:9" x14ac:dyDescent="0.25">
      <c r="A2124">
        <v>1578598</v>
      </c>
      <c r="B2124">
        <v>511</v>
      </c>
      <c r="C2124" s="1">
        <v>42604.522843090279</v>
      </c>
      <c r="D2124">
        <v>1</v>
      </c>
      <c r="E2124">
        <v>2588122</v>
      </c>
      <c r="F2124" s="1">
        <v>42664.852738275462</v>
      </c>
      <c r="G2124" t="s">
        <v>0</v>
      </c>
      <c r="H2124" t="s">
        <v>1</v>
      </c>
      <c r="I2124">
        <f>VLOOKUP(E2124,cust_sub_count,2,FALSE)</f>
        <v>4</v>
      </c>
    </row>
    <row r="2125" spans="1:9" x14ac:dyDescent="0.25">
      <c r="A2125">
        <v>1527297</v>
      </c>
      <c r="B2125">
        <v>511</v>
      </c>
      <c r="C2125" s="1">
        <v>42589.837530520832</v>
      </c>
      <c r="D2125">
        <v>1</v>
      </c>
      <c r="E2125">
        <v>2588371</v>
      </c>
      <c r="G2125" t="s">
        <v>0</v>
      </c>
      <c r="I2125">
        <f>VLOOKUP(E2125,cust_sub_count,2,FALSE)</f>
        <v>1</v>
      </c>
    </row>
    <row r="2126" spans="1:9" x14ac:dyDescent="0.25">
      <c r="A2126">
        <v>1527418</v>
      </c>
      <c r="B2126">
        <v>511</v>
      </c>
      <c r="C2126" s="1">
        <v>42589.855023344906</v>
      </c>
      <c r="D2126">
        <v>1</v>
      </c>
      <c r="E2126">
        <v>2588498</v>
      </c>
      <c r="F2126" s="1">
        <v>42604.638257523147</v>
      </c>
      <c r="G2126" t="s">
        <v>0</v>
      </c>
      <c r="H2126" t="s">
        <v>0</v>
      </c>
      <c r="I2126">
        <f>VLOOKUP(E2126,cust_sub_count,2,FALSE)</f>
        <v>2</v>
      </c>
    </row>
    <row r="2127" spans="1:9" x14ac:dyDescent="0.25">
      <c r="A2127">
        <v>1579131</v>
      </c>
      <c r="B2127">
        <v>514</v>
      </c>
      <c r="C2127" s="1">
        <v>42604.638257349536</v>
      </c>
      <c r="D2127">
        <v>1</v>
      </c>
      <c r="E2127">
        <v>2588498</v>
      </c>
      <c r="F2127" s="1">
        <v>42664.654745381944</v>
      </c>
      <c r="G2127" t="s">
        <v>0</v>
      </c>
      <c r="H2127" t="s">
        <v>1</v>
      </c>
      <c r="I2127">
        <f>VLOOKUP(E2127,cust_sub_count,2,FALSE)</f>
        <v>2</v>
      </c>
    </row>
    <row r="2128" spans="1:9" x14ac:dyDescent="0.25">
      <c r="A2128">
        <v>1527650</v>
      </c>
      <c r="B2128">
        <v>511</v>
      </c>
      <c r="C2128" s="1">
        <v>42589.887896157408</v>
      </c>
      <c r="D2128">
        <v>1</v>
      </c>
      <c r="E2128">
        <v>2588752</v>
      </c>
      <c r="G2128" t="s">
        <v>0</v>
      </c>
      <c r="I2128">
        <f>VLOOKUP(E2128,cust_sub_count,2,FALSE)</f>
        <v>1</v>
      </c>
    </row>
    <row r="2129" spans="1:9" x14ac:dyDescent="0.25">
      <c r="A2129">
        <v>1527723</v>
      </c>
      <c r="B2129">
        <v>511</v>
      </c>
      <c r="C2129" s="1">
        <v>42589.897647233796</v>
      </c>
      <c r="D2129">
        <v>1</v>
      </c>
      <c r="E2129">
        <v>2588821</v>
      </c>
      <c r="G2129" t="s">
        <v>0</v>
      </c>
      <c r="I2129">
        <f>VLOOKUP(E2129,cust_sub_count,2,FALSE)</f>
        <v>1</v>
      </c>
    </row>
    <row r="2130" spans="1:9" x14ac:dyDescent="0.25">
      <c r="A2130">
        <v>1527897</v>
      </c>
      <c r="B2130">
        <v>514</v>
      </c>
      <c r="C2130" s="1">
        <v>42589.923751516202</v>
      </c>
      <c r="D2130">
        <v>1</v>
      </c>
      <c r="E2130">
        <v>2589003</v>
      </c>
      <c r="G2130" t="s">
        <v>0</v>
      </c>
      <c r="I2130">
        <f>VLOOKUP(E2130,cust_sub_count,2,FALSE)</f>
        <v>1</v>
      </c>
    </row>
    <row r="2131" spans="1:9" x14ac:dyDescent="0.25">
      <c r="A2131">
        <v>1528141</v>
      </c>
      <c r="B2131">
        <v>511</v>
      </c>
      <c r="C2131" s="1">
        <v>42589.966895474536</v>
      </c>
      <c r="D2131">
        <v>1</v>
      </c>
      <c r="E2131">
        <v>2589195</v>
      </c>
      <c r="G2131" t="s">
        <v>0</v>
      </c>
      <c r="I2131">
        <f>VLOOKUP(E2131,cust_sub_count,2,FALSE)</f>
        <v>1</v>
      </c>
    </row>
    <row r="2132" spans="1:9" x14ac:dyDescent="0.25">
      <c r="A2132">
        <v>1528248</v>
      </c>
      <c r="B2132">
        <v>511</v>
      </c>
      <c r="C2132" s="1">
        <v>42589.989882592592</v>
      </c>
      <c r="D2132">
        <v>1</v>
      </c>
      <c r="E2132">
        <v>2589403</v>
      </c>
      <c r="G2132" t="s">
        <v>0</v>
      </c>
      <c r="I2132">
        <f>VLOOKUP(E2132,cust_sub_count,2,FALSE)</f>
        <v>1</v>
      </c>
    </row>
    <row r="2133" spans="1:9" x14ac:dyDescent="0.25">
      <c r="A2133">
        <v>1528315</v>
      </c>
      <c r="B2133">
        <v>511</v>
      </c>
      <c r="C2133" s="1">
        <v>42590.003944305558</v>
      </c>
      <c r="D2133">
        <v>1</v>
      </c>
      <c r="E2133">
        <v>2589457</v>
      </c>
      <c r="G2133" t="s">
        <v>0</v>
      </c>
      <c r="I2133">
        <f>VLOOKUP(E2133,cust_sub_count,2,FALSE)</f>
        <v>1</v>
      </c>
    </row>
    <row r="2134" spans="1:9" x14ac:dyDescent="0.25">
      <c r="A2134">
        <v>1528352</v>
      </c>
      <c r="B2134">
        <v>511</v>
      </c>
      <c r="C2134" s="1">
        <v>42590.01169644676</v>
      </c>
      <c r="D2134">
        <v>1</v>
      </c>
      <c r="E2134">
        <v>2589514</v>
      </c>
      <c r="G2134" t="s">
        <v>0</v>
      </c>
      <c r="I2134">
        <f>VLOOKUP(E2134,cust_sub_count,2,FALSE)</f>
        <v>1</v>
      </c>
    </row>
    <row r="2135" spans="1:9" x14ac:dyDescent="0.25">
      <c r="A2135">
        <v>1528832</v>
      </c>
      <c r="B2135">
        <v>511</v>
      </c>
      <c r="C2135" s="1">
        <v>42590.101481400467</v>
      </c>
      <c r="D2135">
        <v>1</v>
      </c>
      <c r="E2135">
        <v>2589977</v>
      </c>
      <c r="G2135" t="s">
        <v>0</v>
      </c>
      <c r="I2135">
        <f>VLOOKUP(E2135,cust_sub_count,2,FALSE)</f>
        <v>1</v>
      </c>
    </row>
    <row r="2136" spans="1:9" x14ac:dyDescent="0.25">
      <c r="A2136">
        <v>1528973</v>
      </c>
      <c r="B2136">
        <v>511</v>
      </c>
      <c r="C2136" s="1">
        <v>42590.130417638888</v>
      </c>
      <c r="D2136">
        <v>1</v>
      </c>
      <c r="E2136">
        <v>2590139</v>
      </c>
      <c r="G2136" t="s">
        <v>0</v>
      </c>
      <c r="I2136">
        <f>VLOOKUP(E2136,cust_sub_count,2,FALSE)</f>
        <v>1</v>
      </c>
    </row>
    <row r="2137" spans="1:9" x14ac:dyDescent="0.25">
      <c r="A2137">
        <v>1528985</v>
      </c>
      <c r="B2137">
        <v>511</v>
      </c>
      <c r="C2137" s="1">
        <v>42590.132423993055</v>
      </c>
      <c r="D2137">
        <v>1</v>
      </c>
      <c r="E2137">
        <v>2590291</v>
      </c>
      <c r="G2137" t="s">
        <v>0</v>
      </c>
      <c r="I2137">
        <f>VLOOKUP(E2137,cust_sub_count,2,FALSE)</f>
        <v>1</v>
      </c>
    </row>
    <row r="2138" spans="1:9" x14ac:dyDescent="0.25">
      <c r="A2138">
        <v>1529043</v>
      </c>
      <c r="B2138">
        <v>511</v>
      </c>
      <c r="C2138" s="1">
        <v>42590.146533761574</v>
      </c>
      <c r="D2138">
        <v>1</v>
      </c>
      <c r="E2138">
        <v>2590355</v>
      </c>
      <c r="F2138" s="1">
        <v>42690.615071053238</v>
      </c>
      <c r="G2138" t="s">
        <v>0</v>
      </c>
      <c r="H2138" t="s">
        <v>0</v>
      </c>
      <c r="I2138">
        <f>VLOOKUP(E2138,cust_sub_count,2,FALSE)</f>
        <v>2</v>
      </c>
    </row>
    <row r="2139" spans="1:9" x14ac:dyDescent="0.25">
      <c r="A2139">
        <v>1850146</v>
      </c>
      <c r="B2139">
        <v>514</v>
      </c>
      <c r="C2139" s="1">
        <v>42690.615070879627</v>
      </c>
      <c r="D2139">
        <v>1</v>
      </c>
      <c r="E2139">
        <v>2590355</v>
      </c>
      <c r="G2139" t="s">
        <v>0</v>
      </c>
      <c r="I2139">
        <f>VLOOKUP(E2139,cust_sub_count,2,FALSE)</f>
        <v>2</v>
      </c>
    </row>
    <row r="2140" spans="1:9" x14ac:dyDescent="0.25">
      <c r="A2140">
        <v>1529219</v>
      </c>
      <c r="B2140">
        <v>511</v>
      </c>
      <c r="C2140" s="1">
        <v>42590.205419837963</v>
      </c>
      <c r="D2140">
        <v>1</v>
      </c>
      <c r="E2140">
        <v>2590553</v>
      </c>
      <c r="F2140" s="1">
        <v>42659.572922175925</v>
      </c>
      <c r="G2140" t="s">
        <v>0</v>
      </c>
      <c r="H2140" t="s">
        <v>0</v>
      </c>
      <c r="I2140">
        <f>VLOOKUP(E2140,cust_sub_count,2,FALSE)</f>
        <v>1</v>
      </c>
    </row>
    <row r="2141" spans="1:9" x14ac:dyDescent="0.25">
      <c r="A2141">
        <v>1529226</v>
      </c>
      <c r="B2141">
        <v>511</v>
      </c>
      <c r="C2141" s="1">
        <v>42590.208364108796</v>
      </c>
      <c r="D2141">
        <v>1</v>
      </c>
      <c r="E2141">
        <v>2590564</v>
      </c>
      <c r="G2141" t="s">
        <v>0</v>
      </c>
      <c r="I2141">
        <f>VLOOKUP(E2141,cust_sub_count,2,FALSE)</f>
        <v>1</v>
      </c>
    </row>
    <row r="2142" spans="1:9" x14ac:dyDescent="0.25">
      <c r="A2142">
        <v>1529236</v>
      </c>
      <c r="B2142">
        <v>511</v>
      </c>
      <c r="C2142" s="1">
        <v>42590.21210780093</v>
      </c>
      <c r="D2142">
        <v>1</v>
      </c>
      <c r="E2142">
        <v>2590580</v>
      </c>
      <c r="F2142" s="1">
        <v>42757.304053229163</v>
      </c>
      <c r="G2142" t="s">
        <v>0</v>
      </c>
      <c r="H2142" t="s">
        <v>0</v>
      </c>
      <c r="I2142">
        <f>VLOOKUP(E2142,cust_sub_count,2,FALSE)</f>
        <v>1</v>
      </c>
    </row>
    <row r="2143" spans="1:9" x14ac:dyDescent="0.25">
      <c r="A2143">
        <v>1529306</v>
      </c>
      <c r="B2143">
        <v>511</v>
      </c>
      <c r="C2143" s="1">
        <v>42590.251622094911</v>
      </c>
      <c r="D2143">
        <v>1</v>
      </c>
      <c r="E2143">
        <v>2590655</v>
      </c>
      <c r="G2143" t="s">
        <v>0</v>
      </c>
      <c r="I2143">
        <f>VLOOKUP(E2143,cust_sub_count,2,FALSE)</f>
        <v>1</v>
      </c>
    </row>
    <row r="2144" spans="1:9" x14ac:dyDescent="0.25">
      <c r="A2144">
        <v>1532061</v>
      </c>
      <c r="B2144">
        <v>511</v>
      </c>
      <c r="C2144" s="1">
        <v>42590.881044618058</v>
      </c>
      <c r="D2144">
        <v>1</v>
      </c>
      <c r="E2144">
        <v>2590665</v>
      </c>
      <c r="F2144" s="1">
        <v>42691.200323310186</v>
      </c>
      <c r="G2144" t="s">
        <v>0</v>
      </c>
      <c r="H2144" t="s">
        <v>0</v>
      </c>
      <c r="I2144">
        <f>VLOOKUP(E2144,cust_sub_count,2,FALSE)</f>
        <v>1</v>
      </c>
    </row>
    <row r="2145" spans="1:9" x14ac:dyDescent="0.25">
      <c r="A2145">
        <v>1529358</v>
      </c>
      <c r="B2145">
        <v>511</v>
      </c>
      <c r="C2145" s="1">
        <v>42590.313111342592</v>
      </c>
      <c r="D2145">
        <v>1</v>
      </c>
      <c r="E2145">
        <v>2590723</v>
      </c>
      <c r="G2145" t="s">
        <v>0</v>
      </c>
      <c r="I2145">
        <f>VLOOKUP(E2145,cust_sub_count,2,FALSE)</f>
        <v>1</v>
      </c>
    </row>
    <row r="2146" spans="1:9" x14ac:dyDescent="0.25">
      <c r="A2146">
        <v>1529649</v>
      </c>
      <c r="B2146">
        <v>511</v>
      </c>
      <c r="C2146" s="1">
        <v>42590.515234548613</v>
      </c>
      <c r="D2146">
        <v>1</v>
      </c>
      <c r="E2146">
        <v>2590985</v>
      </c>
      <c r="G2146" t="s">
        <v>0</v>
      </c>
      <c r="I2146">
        <f>VLOOKUP(E2146,cust_sub_count,2,FALSE)</f>
        <v>1</v>
      </c>
    </row>
    <row r="2147" spans="1:9" x14ac:dyDescent="0.25">
      <c r="A2147">
        <v>1529910</v>
      </c>
      <c r="B2147">
        <v>511</v>
      </c>
      <c r="C2147" s="1">
        <v>42590.562770416669</v>
      </c>
      <c r="D2147">
        <v>1</v>
      </c>
      <c r="E2147">
        <v>2591173</v>
      </c>
      <c r="G2147" t="s">
        <v>0</v>
      </c>
      <c r="I2147">
        <f>VLOOKUP(E2147,cust_sub_count,2,FALSE)</f>
        <v>1</v>
      </c>
    </row>
    <row r="2148" spans="1:9" x14ac:dyDescent="0.25">
      <c r="A2148">
        <v>1530184</v>
      </c>
      <c r="B2148">
        <v>511</v>
      </c>
      <c r="C2148" s="1">
        <v>42590.600110983796</v>
      </c>
      <c r="D2148">
        <v>1</v>
      </c>
      <c r="E2148">
        <v>2591342</v>
      </c>
      <c r="G2148" t="s">
        <v>0</v>
      </c>
      <c r="I2148">
        <f>VLOOKUP(E2148,cust_sub_count,2,FALSE)</f>
        <v>1</v>
      </c>
    </row>
    <row r="2149" spans="1:9" x14ac:dyDescent="0.25">
      <c r="A2149">
        <v>1531329</v>
      </c>
      <c r="B2149">
        <v>511</v>
      </c>
      <c r="C2149" s="1">
        <v>42590.776888437496</v>
      </c>
      <c r="D2149">
        <v>1</v>
      </c>
      <c r="E2149">
        <v>2591357</v>
      </c>
      <c r="G2149" t="s">
        <v>0</v>
      </c>
      <c r="I2149">
        <f>VLOOKUP(E2149,cust_sub_count,2,FALSE)</f>
        <v>1</v>
      </c>
    </row>
    <row r="2150" spans="1:9" x14ac:dyDescent="0.25">
      <c r="A2150">
        <v>1530326</v>
      </c>
      <c r="B2150">
        <v>511</v>
      </c>
      <c r="C2150" s="1">
        <v>42590.623526608797</v>
      </c>
      <c r="D2150">
        <v>1</v>
      </c>
      <c r="E2150">
        <v>2591508</v>
      </c>
      <c r="F2150" s="1">
        <v>42629.707547002312</v>
      </c>
      <c r="G2150" t="s">
        <v>0</v>
      </c>
      <c r="H2150" t="s">
        <v>1</v>
      </c>
      <c r="I2150">
        <f>VLOOKUP(E2150,cust_sub_count,2,FALSE)</f>
        <v>2</v>
      </c>
    </row>
    <row r="2151" spans="1:9" x14ac:dyDescent="0.25">
      <c r="A2151">
        <v>1552792</v>
      </c>
      <c r="B2151">
        <v>508</v>
      </c>
      <c r="C2151" s="1">
        <v>42596.876168009258</v>
      </c>
      <c r="D2151">
        <v>1</v>
      </c>
      <c r="E2151">
        <v>2591508</v>
      </c>
      <c r="F2151" s="1">
        <v>42622.795057175928</v>
      </c>
      <c r="G2151" t="s">
        <v>1</v>
      </c>
      <c r="I2151">
        <f>VLOOKUP(E2151,cust_sub_count,2,FALSE)</f>
        <v>2</v>
      </c>
    </row>
    <row r="2152" spans="1:9" x14ac:dyDescent="0.25">
      <c r="A2152">
        <v>1530466</v>
      </c>
      <c r="B2152">
        <v>511</v>
      </c>
      <c r="C2152" s="1">
        <v>42590.643259803241</v>
      </c>
      <c r="D2152">
        <v>1</v>
      </c>
      <c r="E2152">
        <v>2591618</v>
      </c>
      <c r="G2152" t="s">
        <v>0</v>
      </c>
      <c r="I2152">
        <f>VLOOKUP(E2152,cust_sub_count,2,FALSE)</f>
        <v>1</v>
      </c>
    </row>
    <row r="2153" spans="1:9" x14ac:dyDescent="0.25">
      <c r="A2153">
        <v>1530801</v>
      </c>
      <c r="B2153">
        <v>514</v>
      </c>
      <c r="C2153" s="1">
        <v>42590.692532407411</v>
      </c>
      <c r="D2153">
        <v>1</v>
      </c>
      <c r="E2153">
        <v>2591731</v>
      </c>
      <c r="G2153" t="s">
        <v>0</v>
      </c>
      <c r="I2153">
        <f>VLOOKUP(E2153,cust_sub_count,2,FALSE)</f>
        <v>1</v>
      </c>
    </row>
    <row r="2154" spans="1:9" x14ac:dyDescent="0.25">
      <c r="A2154">
        <v>1530655</v>
      </c>
      <c r="B2154">
        <v>511</v>
      </c>
      <c r="C2154" s="1">
        <v>42590.670645810183</v>
      </c>
      <c r="D2154">
        <v>1</v>
      </c>
      <c r="E2154">
        <v>2591768</v>
      </c>
      <c r="G2154" t="s">
        <v>0</v>
      </c>
      <c r="I2154">
        <f>VLOOKUP(E2154,cust_sub_count,2,FALSE)</f>
        <v>1</v>
      </c>
    </row>
    <row r="2155" spans="1:9" x14ac:dyDescent="0.25">
      <c r="A2155">
        <v>1530831</v>
      </c>
      <c r="B2155">
        <v>511</v>
      </c>
      <c r="C2155" s="1">
        <v>42590.697932337964</v>
      </c>
      <c r="D2155">
        <v>1</v>
      </c>
      <c r="E2155">
        <v>2591900</v>
      </c>
      <c r="G2155" t="s">
        <v>0</v>
      </c>
      <c r="I2155">
        <f>VLOOKUP(E2155,cust_sub_count,2,FALSE)</f>
        <v>1</v>
      </c>
    </row>
    <row r="2156" spans="1:9" x14ac:dyDescent="0.25">
      <c r="A2156">
        <v>1530789</v>
      </c>
      <c r="B2156">
        <v>511</v>
      </c>
      <c r="C2156" s="1">
        <v>42590.690849027778</v>
      </c>
      <c r="D2156">
        <v>1</v>
      </c>
      <c r="E2156">
        <v>2591905</v>
      </c>
      <c r="F2156" s="1">
        <v>42616.763032013892</v>
      </c>
      <c r="G2156" t="s">
        <v>0</v>
      </c>
      <c r="H2156" t="s">
        <v>0</v>
      </c>
      <c r="I2156">
        <f>VLOOKUP(E2156,cust_sub_count,2,FALSE)</f>
        <v>3</v>
      </c>
    </row>
    <row r="2157" spans="1:9" x14ac:dyDescent="0.25">
      <c r="A2157">
        <v>1627428</v>
      </c>
      <c r="B2157">
        <v>514</v>
      </c>
      <c r="C2157" s="1">
        <v>42616.763031828705</v>
      </c>
      <c r="D2157">
        <v>1</v>
      </c>
      <c r="E2157">
        <v>2591905</v>
      </c>
      <c r="F2157" s="1">
        <v>42721.879847187498</v>
      </c>
      <c r="G2157" t="s">
        <v>0</v>
      </c>
      <c r="H2157" t="s">
        <v>0</v>
      </c>
      <c r="I2157">
        <f>VLOOKUP(E2157,cust_sub_count,2,FALSE)</f>
        <v>3</v>
      </c>
    </row>
    <row r="2158" spans="1:9" x14ac:dyDescent="0.25">
      <c r="A2158">
        <v>1948595</v>
      </c>
      <c r="B2158">
        <v>504</v>
      </c>
      <c r="C2158" s="1">
        <v>42721.879847083335</v>
      </c>
      <c r="D2158">
        <v>1</v>
      </c>
      <c r="E2158">
        <v>2591905</v>
      </c>
      <c r="G2158" t="s">
        <v>0</v>
      </c>
      <c r="I2158">
        <f>VLOOKUP(E2158,cust_sub_count,2,FALSE)</f>
        <v>3</v>
      </c>
    </row>
    <row r="2159" spans="1:9" x14ac:dyDescent="0.25">
      <c r="A2159">
        <v>1530874</v>
      </c>
      <c r="B2159">
        <v>511</v>
      </c>
      <c r="C2159" s="1">
        <v>42590.707196724536</v>
      </c>
      <c r="D2159">
        <v>1</v>
      </c>
      <c r="E2159">
        <v>2592001</v>
      </c>
      <c r="G2159" t="s">
        <v>0</v>
      </c>
      <c r="I2159">
        <f>VLOOKUP(E2159,cust_sub_count,2,FALSE)</f>
        <v>1</v>
      </c>
    </row>
    <row r="2160" spans="1:9" x14ac:dyDescent="0.25">
      <c r="A2160">
        <v>1530958</v>
      </c>
      <c r="B2160">
        <v>511</v>
      </c>
      <c r="C2160" s="1">
        <v>42590.721537858793</v>
      </c>
      <c r="D2160">
        <v>1</v>
      </c>
      <c r="E2160">
        <v>2592084</v>
      </c>
      <c r="G2160" t="s">
        <v>0</v>
      </c>
      <c r="I2160">
        <f>VLOOKUP(E2160,cust_sub_count,2,FALSE)</f>
        <v>1</v>
      </c>
    </row>
    <row r="2161" spans="1:9" x14ac:dyDescent="0.25">
      <c r="A2161">
        <v>1530967</v>
      </c>
      <c r="B2161">
        <v>511</v>
      </c>
      <c r="C2161" s="1">
        <v>42590.722722013888</v>
      </c>
      <c r="D2161">
        <v>1</v>
      </c>
      <c r="E2161">
        <v>2592113</v>
      </c>
      <c r="G2161" t="s">
        <v>0</v>
      </c>
      <c r="I2161">
        <f>VLOOKUP(E2161,cust_sub_count,2,FALSE)</f>
        <v>1</v>
      </c>
    </row>
    <row r="2162" spans="1:9" x14ac:dyDescent="0.25">
      <c r="A2162">
        <v>1531121</v>
      </c>
      <c r="B2162">
        <v>511</v>
      </c>
      <c r="C2162" s="1">
        <v>42590.745988657407</v>
      </c>
      <c r="D2162">
        <v>1</v>
      </c>
      <c r="E2162">
        <v>2592291</v>
      </c>
      <c r="G2162" t="s">
        <v>0</v>
      </c>
      <c r="I2162">
        <f>VLOOKUP(E2162,cust_sub_count,2,FALSE)</f>
        <v>1</v>
      </c>
    </row>
    <row r="2163" spans="1:9" x14ac:dyDescent="0.25">
      <c r="A2163">
        <v>1531351</v>
      </c>
      <c r="B2163">
        <v>511</v>
      </c>
      <c r="C2163" s="1">
        <v>42590.778905717591</v>
      </c>
      <c r="D2163">
        <v>1</v>
      </c>
      <c r="E2163">
        <v>2592498</v>
      </c>
      <c r="G2163" t="s">
        <v>0</v>
      </c>
      <c r="I2163">
        <f>VLOOKUP(E2163,cust_sub_count,2,FALSE)</f>
        <v>1</v>
      </c>
    </row>
    <row r="2164" spans="1:9" x14ac:dyDescent="0.25">
      <c r="A2164">
        <v>1541664</v>
      </c>
      <c r="B2164">
        <v>511</v>
      </c>
      <c r="C2164" s="1">
        <v>42593.647115613428</v>
      </c>
      <c r="D2164">
        <v>1</v>
      </c>
      <c r="E2164">
        <v>2592569</v>
      </c>
      <c r="F2164" s="1">
        <v>42622.757924548612</v>
      </c>
      <c r="G2164" t="s">
        <v>1</v>
      </c>
      <c r="H2164" t="s">
        <v>1</v>
      </c>
      <c r="I2164">
        <f>VLOOKUP(E2164,cust_sub_count,2,FALSE)</f>
        <v>1</v>
      </c>
    </row>
    <row r="2165" spans="1:9" x14ac:dyDescent="0.25">
      <c r="A2165">
        <v>1531553</v>
      </c>
      <c r="B2165">
        <v>511</v>
      </c>
      <c r="C2165" s="1">
        <v>42590.809164583334</v>
      </c>
      <c r="D2165">
        <v>1</v>
      </c>
      <c r="E2165">
        <v>2592672</v>
      </c>
      <c r="G2165" t="s">
        <v>0</v>
      </c>
      <c r="I2165">
        <f>VLOOKUP(E2165,cust_sub_count,2,FALSE)</f>
        <v>1</v>
      </c>
    </row>
    <row r="2166" spans="1:9" x14ac:dyDescent="0.25">
      <c r="A2166">
        <v>1531557</v>
      </c>
      <c r="B2166">
        <v>511</v>
      </c>
      <c r="C2166" s="1">
        <v>42590.809540879629</v>
      </c>
      <c r="D2166">
        <v>1</v>
      </c>
      <c r="E2166">
        <v>2592691</v>
      </c>
      <c r="F2166" s="1">
        <v>42699.839491770836</v>
      </c>
      <c r="G2166" t="s">
        <v>0</v>
      </c>
      <c r="H2166" t="s">
        <v>0</v>
      </c>
      <c r="I2166">
        <f>VLOOKUP(E2166,cust_sub_count,2,FALSE)</f>
        <v>3</v>
      </c>
    </row>
    <row r="2167" spans="1:9" x14ac:dyDescent="0.25">
      <c r="A2167">
        <v>1880623</v>
      </c>
      <c r="B2167">
        <v>506</v>
      </c>
      <c r="C2167" s="1">
        <v>42699.839491493054</v>
      </c>
      <c r="D2167">
        <v>1</v>
      </c>
      <c r="E2167">
        <v>2592691</v>
      </c>
      <c r="G2167" t="s">
        <v>0</v>
      </c>
      <c r="I2167">
        <f>VLOOKUP(E2167,cust_sub_count,2,FALSE)</f>
        <v>3</v>
      </c>
    </row>
    <row r="2168" spans="1:9" x14ac:dyDescent="0.25">
      <c r="A2168">
        <v>1880624</v>
      </c>
      <c r="B2168">
        <v>511</v>
      </c>
      <c r="C2168" s="1">
        <v>42699.839491620369</v>
      </c>
      <c r="D2168">
        <v>1</v>
      </c>
      <c r="E2168">
        <v>2592691</v>
      </c>
      <c r="G2168" t="s">
        <v>0</v>
      </c>
      <c r="I2168">
        <f>VLOOKUP(E2168,cust_sub_count,2,FALSE)</f>
        <v>3</v>
      </c>
    </row>
    <row r="2169" spans="1:9" x14ac:dyDescent="0.25">
      <c r="A2169">
        <v>1531589</v>
      </c>
      <c r="B2169">
        <v>511</v>
      </c>
      <c r="C2169" s="1">
        <v>42590.812929293985</v>
      </c>
      <c r="D2169">
        <v>1</v>
      </c>
      <c r="E2169">
        <v>2592707</v>
      </c>
      <c r="G2169" t="s">
        <v>0</v>
      </c>
      <c r="I2169">
        <f>VLOOKUP(E2169,cust_sub_count,2,FALSE)</f>
        <v>1</v>
      </c>
    </row>
    <row r="2170" spans="1:9" x14ac:dyDescent="0.25">
      <c r="A2170">
        <v>1531643</v>
      </c>
      <c r="B2170">
        <v>504</v>
      </c>
      <c r="C2170" s="1">
        <v>42590.818255625003</v>
      </c>
      <c r="D2170">
        <v>1</v>
      </c>
      <c r="E2170">
        <v>2592749</v>
      </c>
      <c r="F2170" s="1">
        <v>42597.628255081021</v>
      </c>
      <c r="G2170" t="s">
        <v>0</v>
      </c>
      <c r="H2170" t="s">
        <v>0</v>
      </c>
      <c r="I2170">
        <f>VLOOKUP(E2170,cust_sub_count,2,FALSE)</f>
        <v>6</v>
      </c>
    </row>
    <row r="2171" spans="1:9" x14ac:dyDescent="0.25">
      <c r="A2171">
        <v>1514099</v>
      </c>
      <c r="B2171">
        <v>511</v>
      </c>
      <c r="C2171" s="1">
        <v>42585.81498048611</v>
      </c>
      <c r="D2171">
        <v>1</v>
      </c>
      <c r="E2171">
        <v>2571904</v>
      </c>
      <c r="G2171" t="s">
        <v>0</v>
      </c>
      <c r="I2171">
        <f>VLOOKUP(E2171,cust_sub_count,2,FALSE)</f>
        <v>2</v>
      </c>
    </row>
    <row r="2172" spans="1:9" x14ac:dyDescent="0.25">
      <c r="A2172">
        <v>1580878</v>
      </c>
      <c r="B2172">
        <v>504</v>
      </c>
      <c r="C2172" s="1">
        <v>42605.012897905093</v>
      </c>
      <c r="D2172">
        <v>1</v>
      </c>
      <c r="E2172">
        <v>2571904</v>
      </c>
      <c r="G2172" t="s">
        <v>0</v>
      </c>
      <c r="I2172">
        <f>VLOOKUP(E2172,cust_sub_count,2,FALSE)</f>
        <v>2</v>
      </c>
    </row>
    <row r="2173" spans="1:9" x14ac:dyDescent="0.25">
      <c r="A2173">
        <v>1514197</v>
      </c>
      <c r="B2173">
        <v>504</v>
      </c>
      <c r="C2173" s="1">
        <v>42585.835265057867</v>
      </c>
      <c r="D2173">
        <v>1</v>
      </c>
      <c r="E2173">
        <v>2572001</v>
      </c>
      <c r="F2173" s="1">
        <v>42633.639469201386</v>
      </c>
      <c r="G2173" t="s">
        <v>0</v>
      </c>
      <c r="H2173" t="s">
        <v>0</v>
      </c>
      <c r="I2173">
        <f>VLOOKUP(E2173,cust_sub_count,2,FALSE)</f>
        <v>3</v>
      </c>
    </row>
    <row r="2174" spans="1:9" x14ac:dyDescent="0.25">
      <c r="A2174">
        <v>1674997</v>
      </c>
      <c r="B2174">
        <v>511</v>
      </c>
      <c r="C2174" s="1">
        <v>42633.639469027781</v>
      </c>
      <c r="D2174">
        <v>1</v>
      </c>
      <c r="E2174">
        <v>2572001</v>
      </c>
      <c r="F2174" s="1">
        <v>42633.640643784725</v>
      </c>
      <c r="G2174" t="s">
        <v>0</v>
      </c>
      <c r="H2174" t="s">
        <v>0</v>
      </c>
      <c r="I2174">
        <f>VLOOKUP(E2174,cust_sub_count,2,FALSE)</f>
        <v>3</v>
      </c>
    </row>
    <row r="2175" spans="1:9" x14ac:dyDescent="0.25">
      <c r="A2175">
        <v>1675006</v>
      </c>
      <c r="B2175">
        <v>514</v>
      </c>
      <c r="C2175" s="1">
        <v>42633.640643587962</v>
      </c>
      <c r="D2175">
        <v>1</v>
      </c>
      <c r="E2175">
        <v>2572001</v>
      </c>
      <c r="G2175" t="s">
        <v>0</v>
      </c>
      <c r="I2175">
        <f>VLOOKUP(E2175,cust_sub_count,2,FALSE)</f>
        <v>3</v>
      </c>
    </row>
    <row r="2176" spans="1:9" x14ac:dyDescent="0.25">
      <c r="A2176">
        <v>1514228</v>
      </c>
      <c r="B2176">
        <v>504</v>
      </c>
      <c r="C2176" s="1">
        <v>42585.841480798612</v>
      </c>
      <c r="D2176">
        <v>1</v>
      </c>
      <c r="E2176">
        <v>2572074</v>
      </c>
      <c r="G2176" t="s">
        <v>0</v>
      </c>
      <c r="I2176">
        <f>VLOOKUP(E2176,cust_sub_count,2,FALSE)</f>
        <v>1</v>
      </c>
    </row>
    <row r="2177" spans="1:9" x14ac:dyDescent="0.25">
      <c r="A2177">
        <v>1514370</v>
      </c>
      <c r="B2177">
        <v>511</v>
      </c>
      <c r="C2177" s="1">
        <v>42585.874756874997</v>
      </c>
      <c r="D2177">
        <v>1</v>
      </c>
      <c r="E2177">
        <v>2572262</v>
      </c>
      <c r="G2177" t="s">
        <v>0</v>
      </c>
      <c r="I2177">
        <f>VLOOKUP(E2177,cust_sub_count,2,FALSE)</f>
        <v>1</v>
      </c>
    </row>
    <row r="2178" spans="1:9" x14ac:dyDescent="0.25">
      <c r="A2178">
        <v>1514450</v>
      </c>
      <c r="B2178">
        <v>511</v>
      </c>
      <c r="C2178" s="1">
        <v>42585.893795081021</v>
      </c>
      <c r="D2178">
        <v>1</v>
      </c>
      <c r="E2178">
        <v>2572377</v>
      </c>
      <c r="G2178" t="s">
        <v>0</v>
      </c>
      <c r="I2178">
        <f>VLOOKUP(E2178,cust_sub_count,2,FALSE)</f>
        <v>1</v>
      </c>
    </row>
    <row r="2179" spans="1:9" x14ac:dyDescent="0.25">
      <c r="A2179">
        <v>1514596</v>
      </c>
      <c r="B2179">
        <v>511</v>
      </c>
      <c r="C2179" s="1">
        <v>42585.924326307868</v>
      </c>
      <c r="D2179">
        <v>1</v>
      </c>
      <c r="E2179">
        <v>2572567</v>
      </c>
      <c r="G2179" t="s">
        <v>0</v>
      </c>
      <c r="I2179">
        <f>VLOOKUP(E2179,cust_sub_count,2,FALSE)</f>
        <v>1</v>
      </c>
    </row>
    <row r="2180" spans="1:9" x14ac:dyDescent="0.25">
      <c r="A2180">
        <v>1514960</v>
      </c>
      <c r="B2180">
        <v>511</v>
      </c>
      <c r="C2180" s="1">
        <v>42586.029841203701</v>
      </c>
      <c r="D2180">
        <v>1</v>
      </c>
      <c r="E2180">
        <v>2572947</v>
      </c>
      <c r="F2180" s="1">
        <v>42619.624352303239</v>
      </c>
      <c r="G2180" t="s">
        <v>0</v>
      </c>
      <c r="H2180" t="s">
        <v>1</v>
      </c>
      <c r="I2180">
        <f>VLOOKUP(E2180,cust_sub_count,2,FALSE)</f>
        <v>1</v>
      </c>
    </row>
    <row r="2181" spans="1:9" x14ac:dyDescent="0.25">
      <c r="A2181">
        <v>1514887</v>
      </c>
      <c r="B2181">
        <v>511</v>
      </c>
      <c r="C2181" s="1">
        <v>42586.007093414351</v>
      </c>
      <c r="D2181">
        <v>1</v>
      </c>
      <c r="E2181">
        <v>2572968</v>
      </c>
      <c r="G2181" t="s">
        <v>0</v>
      </c>
      <c r="I2181">
        <f>VLOOKUP(E2181,cust_sub_count,2,FALSE)</f>
        <v>1</v>
      </c>
    </row>
    <row r="2182" spans="1:9" x14ac:dyDescent="0.25">
      <c r="A2182">
        <v>1514934</v>
      </c>
      <c r="B2182">
        <v>511</v>
      </c>
      <c r="C2182" s="1">
        <v>42586.023621793982</v>
      </c>
      <c r="D2182">
        <v>1</v>
      </c>
      <c r="E2182">
        <v>2573044</v>
      </c>
      <c r="G2182" t="s">
        <v>0</v>
      </c>
      <c r="I2182">
        <f>VLOOKUP(E2182,cust_sub_count,2,FALSE)</f>
        <v>1</v>
      </c>
    </row>
    <row r="2183" spans="1:9" x14ac:dyDescent="0.25">
      <c r="A2183">
        <v>1514957</v>
      </c>
      <c r="B2183">
        <v>511</v>
      </c>
      <c r="C2183" s="1">
        <v>42586.029221261575</v>
      </c>
      <c r="D2183">
        <v>1</v>
      </c>
      <c r="E2183">
        <v>2573083</v>
      </c>
      <c r="G2183" t="s">
        <v>0</v>
      </c>
      <c r="I2183">
        <f>VLOOKUP(E2183,cust_sub_count,2,FALSE)</f>
        <v>1</v>
      </c>
    </row>
    <row r="2184" spans="1:9" x14ac:dyDescent="0.25">
      <c r="A2184">
        <v>1515081</v>
      </c>
      <c r="B2184">
        <v>511</v>
      </c>
      <c r="C2184" s="1">
        <v>42586.05307141204</v>
      </c>
      <c r="D2184">
        <v>1</v>
      </c>
      <c r="E2184">
        <v>2573256</v>
      </c>
      <c r="G2184" t="s">
        <v>0</v>
      </c>
      <c r="I2184">
        <f>VLOOKUP(E2184,cust_sub_count,2,FALSE)</f>
        <v>1</v>
      </c>
    </row>
    <row r="2185" spans="1:9" x14ac:dyDescent="0.25">
      <c r="A2185">
        <v>1515086</v>
      </c>
      <c r="B2185">
        <v>511</v>
      </c>
      <c r="C2185" s="1">
        <v>42586.055104039355</v>
      </c>
      <c r="D2185">
        <v>1</v>
      </c>
      <c r="E2185">
        <v>2573258</v>
      </c>
      <c r="G2185" t="s">
        <v>0</v>
      </c>
      <c r="I2185">
        <f>VLOOKUP(E2185,cust_sub_count,2,FALSE)</f>
        <v>1</v>
      </c>
    </row>
    <row r="2186" spans="1:9" x14ac:dyDescent="0.25">
      <c r="A2186">
        <v>1515320</v>
      </c>
      <c r="B2186">
        <v>511</v>
      </c>
      <c r="C2186" s="1">
        <v>42586.117491446763</v>
      </c>
      <c r="D2186">
        <v>1</v>
      </c>
      <c r="E2186">
        <v>2573587</v>
      </c>
      <c r="G2186" t="s">
        <v>0</v>
      </c>
      <c r="I2186">
        <f>VLOOKUP(E2186,cust_sub_count,2,FALSE)</f>
        <v>1</v>
      </c>
    </row>
    <row r="2187" spans="1:9" x14ac:dyDescent="0.25">
      <c r="A2187">
        <v>1515313</v>
      </c>
      <c r="B2187">
        <v>511</v>
      </c>
      <c r="C2187" s="1">
        <v>42586.116406134257</v>
      </c>
      <c r="D2187">
        <v>1</v>
      </c>
      <c r="E2187">
        <v>2573607</v>
      </c>
      <c r="G2187" t="s">
        <v>0</v>
      </c>
      <c r="I2187">
        <f>VLOOKUP(E2187,cust_sub_count,2,FALSE)</f>
        <v>1</v>
      </c>
    </row>
    <row r="2188" spans="1:9" x14ac:dyDescent="0.25">
      <c r="A2188">
        <v>1515353</v>
      </c>
      <c r="B2188">
        <v>511</v>
      </c>
      <c r="C2188" s="1">
        <v>42586.127050208335</v>
      </c>
      <c r="D2188">
        <v>1</v>
      </c>
      <c r="E2188">
        <v>2573667</v>
      </c>
      <c r="F2188" s="1">
        <v>42690.159069050926</v>
      </c>
      <c r="G2188" t="s">
        <v>0</v>
      </c>
      <c r="H2188" t="s">
        <v>0</v>
      </c>
      <c r="I2188">
        <f>VLOOKUP(E2188,cust_sub_count,2,FALSE)</f>
        <v>1</v>
      </c>
    </row>
    <row r="2189" spans="1:9" x14ac:dyDescent="0.25">
      <c r="A2189">
        <v>1515681</v>
      </c>
      <c r="B2189">
        <v>511</v>
      </c>
      <c r="C2189" s="1">
        <v>42586.452930983796</v>
      </c>
      <c r="D2189">
        <v>1</v>
      </c>
      <c r="E2189">
        <v>2574155</v>
      </c>
      <c r="G2189" t="s">
        <v>0</v>
      </c>
      <c r="I2189">
        <f>VLOOKUP(E2189,cust_sub_count,2,FALSE)</f>
        <v>1</v>
      </c>
    </row>
    <row r="2190" spans="1:9" x14ac:dyDescent="0.25">
      <c r="A2190">
        <v>1518600</v>
      </c>
      <c r="B2190">
        <v>511</v>
      </c>
      <c r="C2190" s="1">
        <v>42587.056383611111</v>
      </c>
      <c r="D2190">
        <v>1</v>
      </c>
      <c r="E2190">
        <v>2574306</v>
      </c>
      <c r="G2190" t="s">
        <v>0</v>
      </c>
      <c r="I2190">
        <f>VLOOKUP(E2190,cust_sub_count,2,FALSE)</f>
        <v>1</v>
      </c>
    </row>
    <row r="2191" spans="1:9" x14ac:dyDescent="0.25">
      <c r="A2191">
        <v>1516022</v>
      </c>
      <c r="B2191">
        <v>511</v>
      </c>
      <c r="C2191" s="1">
        <v>42586.537642754629</v>
      </c>
      <c r="D2191">
        <v>1</v>
      </c>
      <c r="E2191">
        <v>2574412</v>
      </c>
      <c r="F2191" s="1">
        <v>42601.792365069443</v>
      </c>
      <c r="G2191" t="s">
        <v>0</v>
      </c>
      <c r="H2191" t="s">
        <v>0</v>
      </c>
      <c r="I2191">
        <f>VLOOKUP(E2191,cust_sub_count,2,FALSE)</f>
        <v>2</v>
      </c>
    </row>
    <row r="2192" spans="1:9" x14ac:dyDescent="0.25">
      <c r="A2192">
        <v>1570539</v>
      </c>
      <c r="B2192">
        <v>514</v>
      </c>
      <c r="C2192" s="1">
        <v>42601.792364907407</v>
      </c>
      <c r="D2192">
        <v>1</v>
      </c>
      <c r="E2192">
        <v>2574412</v>
      </c>
      <c r="G2192" t="s">
        <v>0</v>
      </c>
      <c r="I2192">
        <f>VLOOKUP(E2192,cust_sub_count,2,FALSE)</f>
        <v>2</v>
      </c>
    </row>
    <row r="2193" spans="1:9" x14ac:dyDescent="0.25">
      <c r="A2193">
        <v>1516073</v>
      </c>
      <c r="B2193">
        <v>511</v>
      </c>
      <c r="C2193" s="1">
        <v>42586.550850266205</v>
      </c>
      <c r="D2193">
        <v>1</v>
      </c>
      <c r="E2193">
        <v>2574467</v>
      </c>
      <c r="G2193" t="s">
        <v>0</v>
      </c>
      <c r="I2193">
        <f>VLOOKUP(E2193,cust_sub_count,2,FALSE)</f>
        <v>1</v>
      </c>
    </row>
    <row r="2194" spans="1:9" x14ac:dyDescent="0.25">
      <c r="A2194">
        <v>1516260</v>
      </c>
      <c r="B2194">
        <v>511</v>
      </c>
      <c r="C2194" s="1">
        <v>42586.580828043981</v>
      </c>
      <c r="D2194">
        <v>1</v>
      </c>
      <c r="E2194">
        <v>2574667</v>
      </c>
      <c r="G2194" t="s">
        <v>0</v>
      </c>
      <c r="I2194">
        <f>VLOOKUP(E2194,cust_sub_count,2,FALSE)</f>
        <v>1</v>
      </c>
    </row>
    <row r="2195" spans="1:9" x14ac:dyDescent="0.25">
      <c r="A2195">
        <v>1516301</v>
      </c>
      <c r="B2195">
        <v>511</v>
      </c>
      <c r="C2195" s="1">
        <v>42586.586524282407</v>
      </c>
      <c r="D2195">
        <v>1</v>
      </c>
      <c r="E2195">
        <v>2574700</v>
      </c>
      <c r="G2195" t="s">
        <v>0</v>
      </c>
      <c r="I2195">
        <f>VLOOKUP(E2195,cust_sub_count,2,FALSE)</f>
        <v>1</v>
      </c>
    </row>
    <row r="2196" spans="1:9" x14ac:dyDescent="0.25">
      <c r="A2196">
        <v>1516583</v>
      </c>
      <c r="B2196">
        <v>511</v>
      </c>
      <c r="C2196" s="1">
        <v>42586.630655833331</v>
      </c>
      <c r="D2196">
        <v>1</v>
      </c>
      <c r="E2196">
        <v>2574973</v>
      </c>
      <c r="G2196" t="s">
        <v>0</v>
      </c>
      <c r="I2196">
        <f>VLOOKUP(E2196,cust_sub_count,2,FALSE)</f>
        <v>1</v>
      </c>
    </row>
    <row r="2197" spans="1:9" x14ac:dyDescent="0.25">
      <c r="A2197">
        <v>1516692</v>
      </c>
      <c r="B2197">
        <v>511</v>
      </c>
      <c r="C2197" s="1">
        <v>42586.646228229169</v>
      </c>
      <c r="D2197">
        <v>1</v>
      </c>
      <c r="E2197">
        <v>2575065</v>
      </c>
      <c r="F2197" s="1">
        <v>42603.633258240741</v>
      </c>
      <c r="G2197" t="s">
        <v>0</v>
      </c>
      <c r="H2197" t="s">
        <v>0</v>
      </c>
      <c r="I2197">
        <f>VLOOKUP(E2197,cust_sub_count,2,FALSE)</f>
        <v>1</v>
      </c>
    </row>
    <row r="2198" spans="1:9" x14ac:dyDescent="0.25">
      <c r="A2198">
        <v>1517002</v>
      </c>
      <c r="B2198">
        <v>511</v>
      </c>
      <c r="C2198" s="1">
        <v>42586.706835439814</v>
      </c>
      <c r="D2198">
        <v>1</v>
      </c>
      <c r="E2198">
        <v>2575236</v>
      </c>
      <c r="F2198" s="1">
        <v>42747.919786840277</v>
      </c>
      <c r="G2198" t="s">
        <v>0</v>
      </c>
      <c r="H2198" t="s">
        <v>0</v>
      </c>
      <c r="I2198">
        <f>VLOOKUP(E2198,cust_sub_count,2,FALSE)</f>
        <v>1</v>
      </c>
    </row>
    <row r="2199" spans="1:9" x14ac:dyDescent="0.25">
      <c r="A2199">
        <v>1516882</v>
      </c>
      <c r="B2199">
        <v>511</v>
      </c>
      <c r="C2199" s="1">
        <v>42586.683591006942</v>
      </c>
      <c r="D2199">
        <v>1</v>
      </c>
      <c r="E2199">
        <v>2575323</v>
      </c>
      <c r="G2199" t="s">
        <v>0</v>
      </c>
      <c r="I2199">
        <f>VLOOKUP(E2199,cust_sub_count,2,FALSE)</f>
        <v>1</v>
      </c>
    </row>
    <row r="2200" spans="1:9" x14ac:dyDescent="0.25">
      <c r="A2200">
        <v>1516911</v>
      </c>
      <c r="B2200">
        <v>511</v>
      </c>
      <c r="C2200" s="1">
        <v>42586.688551331019</v>
      </c>
      <c r="D2200">
        <v>1</v>
      </c>
      <c r="E2200">
        <v>2575370</v>
      </c>
      <c r="G2200" t="s">
        <v>0</v>
      </c>
      <c r="I2200">
        <f>VLOOKUP(E2200,cust_sub_count,2,FALSE)</f>
        <v>1</v>
      </c>
    </row>
    <row r="2201" spans="1:9" x14ac:dyDescent="0.25">
      <c r="A2201">
        <v>1517011</v>
      </c>
      <c r="B2201">
        <v>511</v>
      </c>
      <c r="C2201" s="1">
        <v>42586.708985289355</v>
      </c>
      <c r="D2201">
        <v>1</v>
      </c>
      <c r="E2201">
        <v>2575489</v>
      </c>
      <c r="G2201" t="s">
        <v>0</v>
      </c>
      <c r="I2201">
        <f>VLOOKUP(E2201,cust_sub_count,2,FALSE)</f>
        <v>1</v>
      </c>
    </row>
    <row r="2202" spans="1:9" x14ac:dyDescent="0.25">
      <c r="A2202">
        <v>1517026</v>
      </c>
      <c r="B2202">
        <v>511</v>
      </c>
      <c r="C2202" s="1">
        <v>42586.711397187501</v>
      </c>
      <c r="D2202">
        <v>1</v>
      </c>
      <c r="E2202">
        <v>2575515</v>
      </c>
      <c r="F2202" s="1">
        <v>42696.259196168983</v>
      </c>
      <c r="G2202" t="s">
        <v>0</v>
      </c>
      <c r="H2202" t="s">
        <v>0</v>
      </c>
      <c r="I2202">
        <f>VLOOKUP(E2202,cust_sub_count,2,FALSE)</f>
        <v>1</v>
      </c>
    </row>
    <row r="2203" spans="1:9" x14ac:dyDescent="0.25">
      <c r="A2203">
        <v>1517024</v>
      </c>
      <c r="B2203">
        <v>511</v>
      </c>
      <c r="C2203" s="1">
        <v>42586.711286446756</v>
      </c>
      <c r="D2203">
        <v>1</v>
      </c>
      <c r="E2203">
        <v>2575518</v>
      </c>
      <c r="F2203" s="1">
        <v>42615.712465497687</v>
      </c>
      <c r="G2203" t="s">
        <v>0</v>
      </c>
      <c r="H2203" t="s">
        <v>0</v>
      </c>
      <c r="I2203">
        <f>VLOOKUP(E2203,cust_sub_count,2,FALSE)</f>
        <v>1</v>
      </c>
    </row>
    <row r="2204" spans="1:9" x14ac:dyDescent="0.25">
      <c r="A2204">
        <v>1517048</v>
      </c>
      <c r="B2204">
        <v>511</v>
      </c>
      <c r="C2204" s="1">
        <v>42586.715096122687</v>
      </c>
      <c r="D2204">
        <v>1</v>
      </c>
      <c r="E2204">
        <v>2575539</v>
      </c>
      <c r="G2204" t="s">
        <v>0</v>
      </c>
      <c r="I2204">
        <f>VLOOKUP(E2204,cust_sub_count,2,FALSE)</f>
        <v>1</v>
      </c>
    </row>
    <row r="2205" spans="1:9" x14ac:dyDescent="0.25">
      <c r="A2205">
        <v>1517057</v>
      </c>
      <c r="B2205">
        <v>511</v>
      </c>
      <c r="C2205" s="1">
        <v>42586.716041550928</v>
      </c>
      <c r="D2205">
        <v>1</v>
      </c>
      <c r="E2205">
        <v>2575548</v>
      </c>
      <c r="G2205" t="s">
        <v>0</v>
      </c>
      <c r="I2205">
        <f>VLOOKUP(E2205,cust_sub_count,2,FALSE)</f>
        <v>1</v>
      </c>
    </row>
    <row r="2206" spans="1:9" x14ac:dyDescent="0.25">
      <c r="A2206">
        <v>1517246</v>
      </c>
      <c r="B2206">
        <v>511</v>
      </c>
      <c r="C2206" s="1">
        <v>42586.749465428242</v>
      </c>
      <c r="D2206">
        <v>1</v>
      </c>
      <c r="E2206">
        <v>2575786</v>
      </c>
      <c r="F2206" s="1">
        <v>42603.524740104163</v>
      </c>
      <c r="G2206" t="s">
        <v>0</v>
      </c>
      <c r="H2206" t="s">
        <v>0</v>
      </c>
      <c r="I2206">
        <f>VLOOKUP(E2206,cust_sub_count,2,FALSE)</f>
        <v>1</v>
      </c>
    </row>
    <row r="2207" spans="1:9" x14ac:dyDescent="0.25">
      <c r="A2207">
        <v>1517313</v>
      </c>
      <c r="B2207">
        <v>511</v>
      </c>
      <c r="C2207" s="1">
        <v>42586.76047872685</v>
      </c>
      <c r="D2207">
        <v>1</v>
      </c>
      <c r="E2207">
        <v>2575862</v>
      </c>
      <c r="G2207" t="s">
        <v>0</v>
      </c>
      <c r="I2207">
        <f>VLOOKUP(E2207,cust_sub_count,2,FALSE)</f>
        <v>1</v>
      </c>
    </row>
    <row r="2208" spans="1:9" x14ac:dyDescent="0.25">
      <c r="A2208">
        <v>1517421</v>
      </c>
      <c r="B2208">
        <v>511</v>
      </c>
      <c r="C2208" s="1">
        <v>42586.78387634259</v>
      </c>
      <c r="D2208">
        <v>1</v>
      </c>
      <c r="E2208">
        <v>2576015</v>
      </c>
      <c r="G2208" t="s">
        <v>0</v>
      </c>
      <c r="I2208">
        <f>VLOOKUP(E2208,cust_sub_count,2,FALSE)</f>
        <v>1</v>
      </c>
    </row>
    <row r="2209" spans="1:9" x14ac:dyDescent="0.25">
      <c r="A2209">
        <v>1517424</v>
      </c>
      <c r="B2209">
        <v>511</v>
      </c>
      <c r="C2209" s="1">
        <v>42586.784171145831</v>
      </c>
      <c r="D2209">
        <v>1</v>
      </c>
      <c r="E2209">
        <v>2576016</v>
      </c>
      <c r="F2209" s="1">
        <v>42754.736465266207</v>
      </c>
      <c r="G2209" t="s">
        <v>0</v>
      </c>
      <c r="H2209" t="s">
        <v>0</v>
      </c>
      <c r="I2209">
        <f>VLOOKUP(E2209,cust_sub_count,2,FALSE)</f>
        <v>1</v>
      </c>
    </row>
    <row r="2210" spans="1:9" x14ac:dyDescent="0.25">
      <c r="A2210">
        <v>1517444</v>
      </c>
      <c r="B2210">
        <v>511</v>
      </c>
      <c r="C2210" s="1">
        <v>42586.788180972224</v>
      </c>
      <c r="D2210">
        <v>1</v>
      </c>
      <c r="E2210">
        <v>2576032</v>
      </c>
      <c r="G2210" t="s">
        <v>0</v>
      </c>
      <c r="I2210">
        <f>VLOOKUP(E2210,cust_sub_count,2,FALSE)</f>
        <v>1</v>
      </c>
    </row>
    <row r="2211" spans="1:9" x14ac:dyDescent="0.25">
      <c r="A2211">
        <v>1517493</v>
      </c>
      <c r="B2211">
        <v>511</v>
      </c>
      <c r="C2211" s="1">
        <v>42586.795757812499</v>
      </c>
      <c r="D2211">
        <v>1</v>
      </c>
      <c r="E2211">
        <v>2576106</v>
      </c>
      <c r="F2211" s="1">
        <v>42604.78520604167</v>
      </c>
      <c r="G2211" t="s">
        <v>0</v>
      </c>
      <c r="H2211" t="s">
        <v>0</v>
      </c>
      <c r="I2211">
        <f>VLOOKUP(E2211,cust_sub_count,2,FALSE)</f>
        <v>1</v>
      </c>
    </row>
    <row r="2212" spans="1:9" x14ac:dyDescent="0.25">
      <c r="A2212">
        <v>1517632</v>
      </c>
      <c r="B2212">
        <v>504</v>
      </c>
      <c r="C2212" s="1">
        <v>42586.822827777774</v>
      </c>
      <c r="D2212">
        <v>1</v>
      </c>
      <c r="E2212">
        <v>2576307</v>
      </c>
      <c r="F2212" s="1">
        <v>42708.900004039351</v>
      </c>
      <c r="G2212" t="s">
        <v>0</v>
      </c>
      <c r="H2212" t="s">
        <v>0</v>
      </c>
      <c r="I2212">
        <f>VLOOKUP(E2212,cust_sub_count,2,FALSE)</f>
        <v>2</v>
      </c>
    </row>
    <row r="2213" spans="1:9" x14ac:dyDescent="0.25">
      <c r="A2213">
        <v>1908617</v>
      </c>
      <c r="B2213">
        <v>514</v>
      </c>
      <c r="C2213" s="1">
        <v>42708.90000386574</v>
      </c>
      <c r="D2213">
        <v>1</v>
      </c>
      <c r="E2213">
        <v>2576307</v>
      </c>
      <c r="G2213" t="s">
        <v>0</v>
      </c>
      <c r="I2213">
        <f>VLOOKUP(E2213,cust_sub_count,2,FALSE)</f>
        <v>2</v>
      </c>
    </row>
    <row r="2214" spans="1:9" x14ac:dyDescent="0.25">
      <c r="A2214">
        <v>1517765</v>
      </c>
      <c r="B2214">
        <v>511</v>
      </c>
      <c r="C2214" s="1">
        <v>42586.853883912037</v>
      </c>
      <c r="D2214">
        <v>1</v>
      </c>
      <c r="E2214">
        <v>2576458</v>
      </c>
      <c r="G2214" t="s">
        <v>0</v>
      </c>
      <c r="I2214">
        <f>VLOOKUP(E2214,cust_sub_count,2,FALSE)</f>
        <v>1</v>
      </c>
    </row>
    <row r="2215" spans="1:9" x14ac:dyDescent="0.25">
      <c r="A2215">
        <v>1517798</v>
      </c>
      <c r="B2215">
        <v>511</v>
      </c>
      <c r="C2215" s="1">
        <v>42586.861411712962</v>
      </c>
      <c r="D2215">
        <v>1</v>
      </c>
      <c r="E2215">
        <v>2576483</v>
      </c>
      <c r="G2215" t="s">
        <v>0</v>
      </c>
      <c r="I2215">
        <f>VLOOKUP(E2215,cust_sub_count,2,FALSE)</f>
        <v>1</v>
      </c>
    </row>
    <row r="2216" spans="1:9" x14ac:dyDescent="0.25">
      <c r="A2216">
        <v>1517787</v>
      </c>
      <c r="B2216">
        <v>504</v>
      </c>
      <c r="C2216" s="1">
        <v>42586.859312719906</v>
      </c>
      <c r="D2216">
        <v>1</v>
      </c>
      <c r="E2216">
        <v>2576495</v>
      </c>
      <c r="F2216" s="1">
        <v>42721.709074328704</v>
      </c>
      <c r="G2216" t="s">
        <v>0</v>
      </c>
      <c r="H2216" t="s">
        <v>0</v>
      </c>
      <c r="I2216">
        <f>VLOOKUP(E2216,cust_sub_count,2,FALSE)</f>
        <v>3</v>
      </c>
    </row>
    <row r="2217" spans="1:9" x14ac:dyDescent="0.25">
      <c r="A2217">
        <v>1947964</v>
      </c>
      <c r="B2217">
        <v>110</v>
      </c>
      <c r="C2217" s="1">
        <v>42721.709074178238</v>
      </c>
      <c r="D2217">
        <v>1</v>
      </c>
      <c r="E2217">
        <v>2576495</v>
      </c>
      <c r="G2217" t="s">
        <v>0</v>
      </c>
      <c r="I2217">
        <f>VLOOKUP(E2217,cust_sub_count,2,FALSE)</f>
        <v>3</v>
      </c>
    </row>
    <row r="2218" spans="1:9" x14ac:dyDescent="0.25">
      <c r="A2218">
        <v>1947965</v>
      </c>
      <c r="B2218">
        <v>511</v>
      </c>
      <c r="C2218" s="1">
        <v>42721.709074236111</v>
      </c>
      <c r="D2218">
        <v>1</v>
      </c>
      <c r="E2218">
        <v>2576495</v>
      </c>
      <c r="G2218" t="s">
        <v>0</v>
      </c>
      <c r="I2218">
        <f>VLOOKUP(E2218,cust_sub_count,2,FALSE)</f>
        <v>3</v>
      </c>
    </row>
    <row r="2219" spans="1:9" x14ac:dyDescent="0.25">
      <c r="A2219">
        <v>1518170</v>
      </c>
      <c r="B2219">
        <v>511</v>
      </c>
      <c r="C2219" s="1">
        <v>42586.943638900462</v>
      </c>
      <c r="D2219">
        <v>1</v>
      </c>
      <c r="E2219">
        <v>2577023</v>
      </c>
      <c r="G2219" t="s">
        <v>0</v>
      </c>
      <c r="I2219">
        <f>VLOOKUP(E2219,cust_sub_count,2,FALSE)</f>
        <v>1</v>
      </c>
    </row>
    <row r="2220" spans="1:9" x14ac:dyDescent="0.25">
      <c r="A2220">
        <v>1518200</v>
      </c>
      <c r="B2220">
        <v>511</v>
      </c>
      <c r="C2220" s="1">
        <v>42586.952710173609</v>
      </c>
      <c r="D2220">
        <v>1</v>
      </c>
      <c r="E2220">
        <v>2577074</v>
      </c>
      <c r="G2220" t="s">
        <v>0</v>
      </c>
      <c r="I2220">
        <f>VLOOKUP(E2220,cust_sub_count,2,FALSE)</f>
        <v>1</v>
      </c>
    </row>
    <row r="2221" spans="1:9" x14ac:dyDescent="0.25">
      <c r="A2221">
        <v>1518230</v>
      </c>
      <c r="B2221">
        <v>511</v>
      </c>
      <c r="C2221" s="1">
        <v>42586.96018923611</v>
      </c>
      <c r="D2221">
        <v>1</v>
      </c>
      <c r="E2221">
        <v>2577106</v>
      </c>
      <c r="G2221" t="s">
        <v>0</v>
      </c>
      <c r="I2221">
        <f>VLOOKUP(E2221,cust_sub_count,2,FALSE)</f>
        <v>1</v>
      </c>
    </row>
    <row r="2222" spans="1:9" x14ac:dyDescent="0.25">
      <c r="A2222">
        <v>1518340</v>
      </c>
      <c r="B2222">
        <v>511</v>
      </c>
      <c r="C2222" s="1">
        <v>42586.990692789353</v>
      </c>
      <c r="D2222">
        <v>1</v>
      </c>
      <c r="E2222">
        <v>2577296</v>
      </c>
      <c r="F2222" s="1">
        <v>42685.59537584491</v>
      </c>
      <c r="G2222" t="s">
        <v>0</v>
      </c>
      <c r="H2222" t="s">
        <v>0</v>
      </c>
      <c r="I2222">
        <f>VLOOKUP(E2222,cust_sub_count,2,FALSE)</f>
        <v>1</v>
      </c>
    </row>
    <row r="2223" spans="1:9" x14ac:dyDescent="0.25">
      <c r="A2223">
        <v>1518367</v>
      </c>
      <c r="B2223">
        <v>511</v>
      </c>
      <c r="C2223" s="1">
        <v>42587.000526134259</v>
      </c>
      <c r="D2223">
        <v>1</v>
      </c>
      <c r="E2223">
        <v>2577348</v>
      </c>
      <c r="G2223" t="s">
        <v>0</v>
      </c>
      <c r="I2223">
        <f>VLOOKUP(E2223,cust_sub_count,2,FALSE)</f>
        <v>1</v>
      </c>
    </row>
    <row r="2224" spans="1:9" x14ac:dyDescent="0.25">
      <c r="A2224">
        <v>1518413</v>
      </c>
      <c r="B2224">
        <v>511</v>
      </c>
      <c r="C2224" s="1">
        <v>42587.006994710646</v>
      </c>
      <c r="D2224">
        <v>1</v>
      </c>
      <c r="E2224">
        <v>2577403</v>
      </c>
      <c r="G2224" t="s">
        <v>0</v>
      </c>
      <c r="I2224">
        <f>VLOOKUP(E2224,cust_sub_count,2,FALSE)</f>
        <v>1</v>
      </c>
    </row>
    <row r="2225" spans="1:9" x14ac:dyDescent="0.25">
      <c r="A2225">
        <v>1518450</v>
      </c>
      <c r="B2225">
        <v>511</v>
      </c>
      <c r="C2225" s="1">
        <v>42587.01664267361</v>
      </c>
      <c r="D2225">
        <v>1</v>
      </c>
      <c r="E2225">
        <v>2577465</v>
      </c>
      <c r="G2225" t="s">
        <v>0</v>
      </c>
      <c r="I2225">
        <f>VLOOKUP(E2225,cust_sub_count,2,FALSE)</f>
        <v>1</v>
      </c>
    </row>
    <row r="2226" spans="1:9" x14ac:dyDescent="0.25">
      <c r="A2226">
        <v>1518599</v>
      </c>
      <c r="B2226">
        <v>511</v>
      </c>
      <c r="C2226" s="1">
        <v>42587.056123993054</v>
      </c>
      <c r="D2226">
        <v>1</v>
      </c>
      <c r="E2226">
        <v>2577664</v>
      </c>
      <c r="G2226" t="s">
        <v>0</v>
      </c>
      <c r="I2226">
        <f>VLOOKUP(E2226,cust_sub_count,2,FALSE)</f>
        <v>1</v>
      </c>
    </row>
    <row r="2227" spans="1:9" x14ac:dyDescent="0.25">
      <c r="A2227">
        <v>1518611</v>
      </c>
      <c r="B2227">
        <v>511</v>
      </c>
      <c r="C2227" s="1">
        <v>42587.061513437497</v>
      </c>
      <c r="D2227">
        <v>1</v>
      </c>
      <c r="E2227">
        <v>2577695</v>
      </c>
      <c r="G2227" t="s">
        <v>0</v>
      </c>
      <c r="I2227">
        <f>VLOOKUP(E2227,cust_sub_count,2,FALSE)</f>
        <v>1</v>
      </c>
    </row>
    <row r="2228" spans="1:9" x14ac:dyDescent="0.25">
      <c r="A2228">
        <v>1518625</v>
      </c>
      <c r="B2228">
        <v>511</v>
      </c>
      <c r="C2228" s="1">
        <v>42587.064188564815</v>
      </c>
      <c r="D2228">
        <v>1</v>
      </c>
      <c r="E2228">
        <v>2577714</v>
      </c>
      <c r="G2228" t="s">
        <v>0</v>
      </c>
      <c r="I2228">
        <f>VLOOKUP(E2228,cust_sub_count,2,FALSE)</f>
        <v>1</v>
      </c>
    </row>
    <row r="2229" spans="1:9" x14ac:dyDescent="0.25">
      <c r="A2229">
        <v>1518675</v>
      </c>
      <c r="B2229">
        <v>511</v>
      </c>
      <c r="C2229" s="1">
        <v>42587.076207013888</v>
      </c>
      <c r="D2229">
        <v>1</v>
      </c>
      <c r="E2229">
        <v>2577760</v>
      </c>
      <c r="G2229" t="s">
        <v>0</v>
      </c>
      <c r="I2229">
        <f>VLOOKUP(E2229,cust_sub_count,2,FALSE)</f>
        <v>1</v>
      </c>
    </row>
    <row r="2230" spans="1:9" x14ac:dyDescent="0.25">
      <c r="A2230">
        <v>1518678</v>
      </c>
      <c r="B2230">
        <v>511</v>
      </c>
      <c r="C2230" s="1">
        <v>42587.077983958334</v>
      </c>
      <c r="D2230">
        <v>1</v>
      </c>
      <c r="E2230">
        <v>2577791</v>
      </c>
      <c r="G2230" t="s">
        <v>0</v>
      </c>
      <c r="I2230">
        <f>VLOOKUP(E2230,cust_sub_count,2,FALSE)</f>
        <v>1</v>
      </c>
    </row>
    <row r="2231" spans="1:9" x14ac:dyDescent="0.25">
      <c r="A2231">
        <v>1518704</v>
      </c>
      <c r="B2231">
        <v>511</v>
      </c>
      <c r="C2231" s="1">
        <v>42587.087187511577</v>
      </c>
      <c r="D2231">
        <v>1</v>
      </c>
      <c r="E2231">
        <v>2577807</v>
      </c>
      <c r="G2231" t="s">
        <v>0</v>
      </c>
      <c r="I2231">
        <f>VLOOKUP(E2231,cust_sub_count,2,FALSE)</f>
        <v>1</v>
      </c>
    </row>
    <row r="2232" spans="1:9" x14ac:dyDescent="0.25">
      <c r="A2232">
        <v>1518726</v>
      </c>
      <c r="B2232">
        <v>511</v>
      </c>
      <c r="C2232" s="1">
        <v>42587.093634733799</v>
      </c>
      <c r="D2232">
        <v>1</v>
      </c>
      <c r="E2232">
        <v>2577819</v>
      </c>
      <c r="F2232" s="1">
        <v>42613.727499722219</v>
      </c>
      <c r="G2232" t="s">
        <v>0</v>
      </c>
      <c r="H2232" t="s">
        <v>0</v>
      </c>
      <c r="I2232">
        <f>VLOOKUP(E2232,cust_sub_count,2,FALSE)</f>
        <v>5</v>
      </c>
    </row>
    <row r="2233" spans="1:9" x14ac:dyDescent="0.25">
      <c r="A2233">
        <v>1614190</v>
      </c>
      <c r="B2233">
        <v>506</v>
      </c>
      <c r="C2233" s="1">
        <v>42612.597598587963</v>
      </c>
      <c r="D2233">
        <v>1</v>
      </c>
      <c r="E2233">
        <v>2577819</v>
      </c>
      <c r="F2233" s="1">
        <v>42613.727499837965</v>
      </c>
      <c r="G2233" t="s">
        <v>1</v>
      </c>
      <c r="H2233" t="s">
        <v>0</v>
      </c>
      <c r="I2233">
        <f>VLOOKUP(E2233,cust_sub_count,2,FALSE)</f>
        <v>5</v>
      </c>
    </row>
    <row r="2234" spans="1:9" x14ac:dyDescent="0.25">
      <c r="A2234">
        <v>1618121</v>
      </c>
      <c r="B2234">
        <v>506</v>
      </c>
      <c r="C2234" s="1">
        <v>42613.727499490742</v>
      </c>
      <c r="D2234">
        <v>1</v>
      </c>
      <c r="E2234">
        <v>2577819</v>
      </c>
      <c r="G2234" t="s">
        <v>0</v>
      </c>
      <c r="I2234">
        <f>VLOOKUP(E2234,cust_sub_count,2,FALSE)</f>
        <v>5</v>
      </c>
    </row>
    <row r="2235" spans="1:9" x14ac:dyDescent="0.25">
      <c r="A2235">
        <v>1618122</v>
      </c>
      <c r="B2235">
        <v>508</v>
      </c>
      <c r="C2235" s="1">
        <v>42613.727499560184</v>
      </c>
      <c r="D2235">
        <v>1</v>
      </c>
      <c r="E2235">
        <v>2577819</v>
      </c>
      <c r="G2235" t="s">
        <v>0</v>
      </c>
      <c r="I2235">
        <f>VLOOKUP(E2235,cust_sub_count,2,FALSE)</f>
        <v>5</v>
      </c>
    </row>
    <row r="2236" spans="1:9" x14ac:dyDescent="0.25">
      <c r="A2236">
        <v>1618123</v>
      </c>
      <c r="B2236">
        <v>511</v>
      </c>
      <c r="C2236" s="1">
        <v>42613.727499629633</v>
      </c>
      <c r="D2236">
        <v>1</v>
      </c>
      <c r="E2236">
        <v>2577819</v>
      </c>
      <c r="G2236" t="s">
        <v>0</v>
      </c>
      <c r="I2236">
        <f>VLOOKUP(E2236,cust_sub_count,2,FALSE)</f>
        <v>5</v>
      </c>
    </row>
    <row r="2237" spans="1:9" x14ac:dyDescent="0.25">
      <c r="A2237">
        <v>1518715</v>
      </c>
      <c r="B2237">
        <v>504</v>
      </c>
      <c r="C2237" s="1">
        <v>42587.090055694447</v>
      </c>
      <c r="D2237">
        <v>1</v>
      </c>
      <c r="E2237">
        <v>2577847</v>
      </c>
      <c r="F2237" s="1">
        <v>42615.847142997685</v>
      </c>
      <c r="G2237" t="s">
        <v>0</v>
      </c>
      <c r="H2237" t="s">
        <v>0</v>
      </c>
      <c r="I2237">
        <f>VLOOKUP(E2237,cust_sub_count,2,FALSE)</f>
        <v>1</v>
      </c>
    </row>
    <row r="2238" spans="1:9" x14ac:dyDescent="0.25">
      <c r="A2238">
        <v>1518769</v>
      </c>
      <c r="B2238">
        <v>511</v>
      </c>
      <c r="C2238" s="1">
        <v>42587.103950810182</v>
      </c>
      <c r="D2238">
        <v>1</v>
      </c>
      <c r="E2238">
        <v>2577913</v>
      </c>
      <c r="F2238" s="1">
        <v>42691.604378854165</v>
      </c>
      <c r="G2238" t="s">
        <v>0</v>
      </c>
      <c r="H2238" t="s">
        <v>0</v>
      </c>
      <c r="I2238">
        <f>VLOOKUP(E2238,cust_sub_count,2,FALSE)</f>
        <v>1</v>
      </c>
    </row>
    <row r="2239" spans="1:9" x14ac:dyDescent="0.25">
      <c r="A2239">
        <v>1518954</v>
      </c>
      <c r="B2239">
        <v>511</v>
      </c>
      <c r="C2239" s="1">
        <v>42587.158465902779</v>
      </c>
      <c r="D2239">
        <v>1</v>
      </c>
      <c r="E2239">
        <v>2578127</v>
      </c>
      <c r="G2239" t="s">
        <v>0</v>
      </c>
      <c r="I2239">
        <f>VLOOKUP(E2239,cust_sub_count,2,FALSE)</f>
        <v>1</v>
      </c>
    </row>
    <row r="2240" spans="1:9" x14ac:dyDescent="0.25">
      <c r="A2240">
        <v>1519014</v>
      </c>
      <c r="B2240">
        <v>511</v>
      </c>
      <c r="C2240" s="1">
        <v>42587.190329861114</v>
      </c>
      <c r="D2240">
        <v>1</v>
      </c>
      <c r="E2240">
        <v>2578228</v>
      </c>
      <c r="F2240" s="1">
        <v>42608.692423067128</v>
      </c>
      <c r="G2240" t="s">
        <v>0</v>
      </c>
      <c r="H2240" t="s">
        <v>0</v>
      </c>
      <c r="I2240">
        <f>VLOOKUP(E2240,cust_sub_count,2,FALSE)</f>
        <v>9</v>
      </c>
    </row>
    <row r="2241" spans="1:9" x14ac:dyDescent="0.25">
      <c r="A2241">
        <v>1600476</v>
      </c>
      <c r="B2241">
        <v>511</v>
      </c>
      <c r="C2241" s="1">
        <v>42608.69242284722</v>
      </c>
      <c r="D2241">
        <v>1</v>
      </c>
      <c r="E2241">
        <v>2578228</v>
      </c>
      <c r="F2241" s="1">
        <v>42608.692852222222</v>
      </c>
      <c r="G2241" t="s">
        <v>0</v>
      </c>
      <c r="H2241" t="s">
        <v>0</v>
      </c>
      <c r="I2241">
        <f>VLOOKUP(E2241,cust_sub_count,2,FALSE)</f>
        <v>9</v>
      </c>
    </row>
    <row r="2242" spans="1:9" x14ac:dyDescent="0.25">
      <c r="A2242">
        <v>1600477</v>
      </c>
      <c r="B2242">
        <v>508</v>
      </c>
      <c r="C2242" s="1">
        <v>42608.692422916669</v>
      </c>
      <c r="D2242">
        <v>1</v>
      </c>
      <c r="E2242">
        <v>2578228</v>
      </c>
      <c r="F2242" s="1">
        <v>42608.692852326392</v>
      </c>
      <c r="G2242" t="s">
        <v>0</v>
      </c>
      <c r="H2242" t="s">
        <v>0</v>
      </c>
      <c r="I2242">
        <f>VLOOKUP(E2242,cust_sub_count,2,FALSE)</f>
        <v>9</v>
      </c>
    </row>
    <row r="2243" spans="1:9" x14ac:dyDescent="0.25">
      <c r="A2243">
        <v>1600478</v>
      </c>
      <c r="B2243">
        <v>110</v>
      </c>
      <c r="C2243" s="1">
        <v>42608.692422974535</v>
      </c>
      <c r="D2243">
        <v>1</v>
      </c>
      <c r="E2243">
        <v>2578228</v>
      </c>
      <c r="F2243" s="1">
        <v>42608.692852453707</v>
      </c>
      <c r="G2243" t="s">
        <v>0</v>
      </c>
      <c r="H2243" t="s">
        <v>0</v>
      </c>
      <c r="I2243">
        <f>VLOOKUP(E2243,cust_sub_count,2,FALSE)</f>
        <v>9</v>
      </c>
    </row>
    <row r="2244" spans="1:9" x14ac:dyDescent="0.25">
      <c r="A2244">
        <v>1600485</v>
      </c>
      <c r="B2244">
        <v>508</v>
      </c>
      <c r="C2244" s="1">
        <v>42608.692851990738</v>
      </c>
      <c r="D2244">
        <v>1</v>
      </c>
      <c r="E2244">
        <v>2578228</v>
      </c>
      <c r="F2244" s="1">
        <v>42631.638081122685</v>
      </c>
      <c r="G2244" t="s">
        <v>0</v>
      </c>
      <c r="H2244" t="s">
        <v>0</v>
      </c>
      <c r="I2244">
        <f>VLOOKUP(E2244,cust_sub_count,2,FALSE)</f>
        <v>9</v>
      </c>
    </row>
    <row r="2245" spans="1:9" x14ac:dyDescent="0.25">
      <c r="A2245">
        <v>1600486</v>
      </c>
      <c r="B2245">
        <v>110</v>
      </c>
      <c r="C2245" s="1">
        <v>42608.692852060187</v>
      </c>
      <c r="D2245">
        <v>1</v>
      </c>
      <c r="E2245">
        <v>2578228</v>
      </c>
      <c r="F2245" s="1">
        <v>42631.638081296296</v>
      </c>
      <c r="G2245" t="s">
        <v>0</v>
      </c>
      <c r="H2245" t="s">
        <v>0</v>
      </c>
      <c r="I2245">
        <f>VLOOKUP(E2245,cust_sub_count,2,FALSE)</f>
        <v>9</v>
      </c>
    </row>
    <row r="2246" spans="1:9" x14ac:dyDescent="0.25">
      <c r="A2246">
        <v>1600487</v>
      </c>
      <c r="B2246">
        <v>318</v>
      </c>
      <c r="C2246" s="1">
        <v>42608.692852129629</v>
      </c>
      <c r="D2246">
        <v>1</v>
      </c>
      <c r="E2246">
        <v>2578228</v>
      </c>
      <c r="F2246" s="1">
        <v>42631.638081469908</v>
      </c>
      <c r="G2246" t="s">
        <v>0</v>
      </c>
      <c r="H2246" t="s">
        <v>0</v>
      </c>
      <c r="I2246">
        <f>VLOOKUP(E2246,cust_sub_count,2,FALSE)</f>
        <v>9</v>
      </c>
    </row>
    <row r="2247" spans="1:9" x14ac:dyDescent="0.25">
      <c r="A2247">
        <v>1668695</v>
      </c>
      <c r="B2247">
        <v>508</v>
      </c>
      <c r="C2247" s="1">
        <v>42631.638080856479</v>
      </c>
      <c r="D2247">
        <v>1</v>
      </c>
      <c r="E2247">
        <v>2578228</v>
      </c>
      <c r="G2247" t="s">
        <v>0</v>
      </c>
      <c r="I2247">
        <f>VLOOKUP(E2247,cust_sub_count,2,FALSE)</f>
        <v>9</v>
      </c>
    </row>
    <row r="2248" spans="1:9" x14ac:dyDescent="0.25">
      <c r="A2248">
        <v>1668696</v>
      </c>
      <c r="B2248">
        <v>446</v>
      </c>
      <c r="C2248" s="1">
        <v>42631.638080949073</v>
      </c>
      <c r="D2248">
        <v>1</v>
      </c>
      <c r="E2248">
        <v>2578228</v>
      </c>
      <c r="G2248" t="s">
        <v>0</v>
      </c>
      <c r="I2248">
        <f>VLOOKUP(E2248,cust_sub_count,2,FALSE)</f>
        <v>9</v>
      </c>
    </row>
    <row r="2249" spans="1:9" x14ac:dyDescent="0.25">
      <c r="A2249">
        <v>1519038</v>
      </c>
      <c r="B2249">
        <v>511</v>
      </c>
      <c r="C2249" s="1">
        <v>42587.201905844908</v>
      </c>
      <c r="D2249">
        <v>1</v>
      </c>
      <c r="E2249">
        <v>2578272</v>
      </c>
      <c r="G2249" t="s">
        <v>0</v>
      </c>
      <c r="I2249">
        <f>VLOOKUP(E2249,cust_sub_count,2,FALSE)</f>
        <v>1</v>
      </c>
    </row>
    <row r="2250" spans="1:9" x14ac:dyDescent="0.25">
      <c r="A2250">
        <v>1519055</v>
      </c>
      <c r="B2250">
        <v>511</v>
      </c>
      <c r="C2250" s="1">
        <v>42587.214689074077</v>
      </c>
      <c r="D2250">
        <v>1</v>
      </c>
      <c r="E2250">
        <v>2578299</v>
      </c>
      <c r="G2250" t="s">
        <v>0</v>
      </c>
      <c r="I2250">
        <f>VLOOKUP(E2250,cust_sub_count,2,FALSE)</f>
        <v>1</v>
      </c>
    </row>
    <row r="2251" spans="1:9" x14ac:dyDescent="0.25">
      <c r="A2251">
        <v>1519073</v>
      </c>
      <c r="B2251">
        <v>511</v>
      </c>
      <c r="C2251" s="1">
        <v>42587.229200833332</v>
      </c>
      <c r="D2251">
        <v>1</v>
      </c>
      <c r="E2251">
        <v>2578325</v>
      </c>
      <c r="F2251" s="1">
        <v>42604.217099606481</v>
      </c>
      <c r="G2251" t="s">
        <v>0</v>
      </c>
      <c r="H2251" t="s">
        <v>0</v>
      </c>
      <c r="I2251">
        <f>VLOOKUP(E2251,cust_sub_count,2,FALSE)</f>
        <v>1</v>
      </c>
    </row>
    <row r="2252" spans="1:9" x14ac:dyDescent="0.25">
      <c r="A2252">
        <v>1519142</v>
      </c>
      <c r="B2252">
        <v>511</v>
      </c>
      <c r="C2252" s="1">
        <v>42587.322489317128</v>
      </c>
      <c r="D2252">
        <v>1</v>
      </c>
      <c r="E2252">
        <v>2578453</v>
      </c>
      <c r="G2252" t="s">
        <v>0</v>
      </c>
      <c r="I2252">
        <f>VLOOKUP(E2252,cust_sub_count,2,FALSE)</f>
        <v>1</v>
      </c>
    </row>
    <row r="2253" spans="1:9" x14ac:dyDescent="0.25">
      <c r="A2253">
        <v>1519241</v>
      </c>
      <c r="B2253">
        <v>511</v>
      </c>
      <c r="C2253" s="1">
        <v>42587.46524125</v>
      </c>
      <c r="D2253">
        <v>1</v>
      </c>
      <c r="E2253">
        <v>2578600</v>
      </c>
      <c r="F2253" s="1">
        <v>42752.739747175925</v>
      </c>
      <c r="G2253" t="s">
        <v>0</v>
      </c>
      <c r="H2253" t="s">
        <v>1</v>
      </c>
      <c r="I2253">
        <f>VLOOKUP(E2253,cust_sub_count,2,FALSE)</f>
        <v>1</v>
      </c>
    </row>
    <row r="2254" spans="1:9" x14ac:dyDescent="0.25">
      <c r="A2254">
        <v>1519314</v>
      </c>
      <c r="B2254">
        <v>511</v>
      </c>
      <c r="C2254" s="1">
        <v>42587.495520810182</v>
      </c>
      <c r="D2254">
        <v>1</v>
      </c>
      <c r="E2254">
        <v>2578684</v>
      </c>
      <c r="G2254" t="s">
        <v>0</v>
      </c>
      <c r="I2254">
        <f>VLOOKUP(E2254,cust_sub_count,2,FALSE)</f>
        <v>1</v>
      </c>
    </row>
    <row r="2255" spans="1:9" x14ac:dyDescent="0.25">
      <c r="A2255">
        <v>1519612</v>
      </c>
      <c r="B2255">
        <v>511</v>
      </c>
      <c r="C2255" s="1">
        <v>42587.561292025464</v>
      </c>
      <c r="D2255">
        <v>1</v>
      </c>
      <c r="E2255">
        <v>2578724</v>
      </c>
      <c r="F2255" s="1">
        <v>42727.756666851848</v>
      </c>
      <c r="G2255" t="s">
        <v>0</v>
      </c>
      <c r="H2255" t="s">
        <v>1</v>
      </c>
      <c r="I2255">
        <f>VLOOKUP(E2255,cust_sub_count,2,FALSE)</f>
        <v>1</v>
      </c>
    </row>
    <row r="2256" spans="1:9" x14ac:dyDescent="0.25">
      <c r="A2256">
        <v>1519455</v>
      </c>
      <c r="B2256">
        <v>511</v>
      </c>
      <c r="C2256" s="1">
        <v>42587.532312962961</v>
      </c>
      <c r="D2256">
        <v>1</v>
      </c>
      <c r="E2256">
        <v>2578825</v>
      </c>
      <c r="G2256" t="s">
        <v>0</v>
      </c>
      <c r="I2256">
        <f>VLOOKUP(E2256,cust_sub_count,2,FALSE)</f>
        <v>1</v>
      </c>
    </row>
    <row r="2257" spans="1:9" x14ac:dyDescent="0.25">
      <c r="A2257">
        <v>1519629</v>
      </c>
      <c r="B2257">
        <v>511</v>
      </c>
      <c r="C2257" s="1">
        <v>42587.565212766203</v>
      </c>
      <c r="D2257">
        <v>1</v>
      </c>
      <c r="E2257">
        <v>2579000</v>
      </c>
      <c r="G2257" t="s">
        <v>0</v>
      </c>
      <c r="I2257">
        <f>VLOOKUP(E2257,cust_sub_count,2,FALSE)</f>
        <v>1</v>
      </c>
    </row>
    <row r="2258" spans="1:9" x14ac:dyDescent="0.25">
      <c r="A2258">
        <v>1519718</v>
      </c>
      <c r="B2258">
        <v>511</v>
      </c>
      <c r="C2258" s="1">
        <v>42587.583509768519</v>
      </c>
      <c r="D2258">
        <v>1</v>
      </c>
      <c r="E2258">
        <v>2579079</v>
      </c>
      <c r="F2258" s="1">
        <v>42700.740469305558</v>
      </c>
      <c r="G2258" t="s">
        <v>0</v>
      </c>
      <c r="H2258" t="s">
        <v>1</v>
      </c>
      <c r="I2258">
        <f>VLOOKUP(E2258,cust_sub_count,2,FALSE)</f>
        <v>1</v>
      </c>
    </row>
    <row r="2259" spans="1:9" x14ac:dyDescent="0.25">
      <c r="A2259">
        <v>1519758</v>
      </c>
      <c r="B2259">
        <v>511</v>
      </c>
      <c r="C2259" s="1">
        <v>42587.591376956021</v>
      </c>
      <c r="D2259">
        <v>1</v>
      </c>
      <c r="E2259">
        <v>2579124</v>
      </c>
      <c r="F2259" s="1">
        <v>42587.651171180558</v>
      </c>
      <c r="G2259" t="s">
        <v>0</v>
      </c>
      <c r="H2259" t="s">
        <v>0</v>
      </c>
      <c r="I2259">
        <f>VLOOKUP(E2259,cust_sub_count,2,FALSE)</f>
        <v>2</v>
      </c>
    </row>
    <row r="2260" spans="1:9" x14ac:dyDescent="0.25">
      <c r="A2260">
        <v>1559031</v>
      </c>
      <c r="B2260">
        <v>511</v>
      </c>
      <c r="C2260" s="1">
        <v>42598.622423067129</v>
      </c>
      <c r="D2260">
        <v>1</v>
      </c>
      <c r="E2260">
        <v>2579124</v>
      </c>
      <c r="G2260" t="s">
        <v>0</v>
      </c>
      <c r="I2260">
        <f>VLOOKUP(E2260,cust_sub_count,2,FALSE)</f>
        <v>2</v>
      </c>
    </row>
    <row r="2261" spans="1:9" x14ac:dyDescent="0.25">
      <c r="A2261">
        <v>1519913</v>
      </c>
      <c r="B2261">
        <v>511</v>
      </c>
      <c r="C2261" s="1">
        <v>42587.618063321759</v>
      </c>
      <c r="D2261">
        <v>1</v>
      </c>
      <c r="E2261">
        <v>2579261</v>
      </c>
      <c r="G2261" t="s">
        <v>0</v>
      </c>
      <c r="I2261">
        <f>VLOOKUP(E2261,cust_sub_count,2,FALSE)</f>
        <v>1</v>
      </c>
    </row>
    <row r="2262" spans="1:9" x14ac:dyDescent="0.25">
      <c r="A2262">
        <v>1519944</v>
      </c>
      <c r="B2262">
        <v>511</v>
      </c>
      <c r="C2262" s="1">
        <v>42587.621884814813</v>
      </c>
      <c r="D2262">
        <v>1</v>
      </c>
      <c r="E2262">
        <v>2579279</v>
      </c>
      <c r="G2262" t="s">
        <v>0</v>
      </c>
      <c r="I2262">
        <f>VLOOKUP(E2262,cust_sub_count,2,FALSE)</f>
        <v>1</v>
      </c>
    </row>
    <row r="2263" spans="1:9" x14ac:dyDescent="0.25">
      <c r="A2263">
        <v>1519955</v>
      </c>
      <c r="B2263">
        <v>511</v>
      </c>
      <c r="C2263" s="1">
        <v>42587.624747650465</v>
      </c>
      <c r="D2263">
        <v>1</v>
      </c>
      <c r="E2263">
        <v>2579306</v>
      </c>
      <c r="G2263" t="s">
        <v>0</v>
      </c>
      <c r="I2263">
        <f>VLOOKUP(E2263,cust_sub_count,2,FALSE)</f>
        <v>1</v>
      </c>
    </row>
    <row r="2264" spans="1:9" x14ac:dyDescent="0.25">
      <c r="A2264">
        <v>1520260</v>
      </c>
      <c r="B2264">
        <v>511</v>
      </c>
      <c r="C2264" s="1">
        <v>42587.681122326387</v>
      </c>
      <c r="D2264">
        <v>1</v>
      </c>
      <c r="E2264">
        <v>2579542</v>
      </c>
      <c r="F2264" s="1">
        <v>42723.723261307867</v>
      </c>
      <c r="G2264" t="s">
        <v>0</v>
      </c>
      <c r="H2264" t="s">
        <v>1</v>
      </c>
      <c r="I2264">
        <f>VLOOKUP(E2264,cust_sub_count,2,FALSE)</f>
        <v>1</v>
      </c>
    </row>
    <row r="2265" spans="1:9" x14ac:dyDescent="0.25">
      <c r="A2265">
        <v>1520219</v>
      </c>
      <c r="B2265">
        <v>511</v>
      </c>
      <c r="C2265" s="1">
        <v>42587.672708321756</v>
      </c>
      <c r="D2265">
        <v>1</v>
      </c>
      <c r="E2265">
        <v>2579663</v>
      </c>
      <c r="G2265" t="s">
        <v>0</v>
      </c>
      <c r="I2265">
        <f>VLOOKUP(E2265,cust_sub_count,2,FALSE)</f>
        <v>1</v>
      </c>
    </row>
    <row r="2266" spans="1:9" x14ac:dyDescent="0.25">
      <c r="A2266">
        <v>1520374</v>
      </c>
      <c r="B2266">
        <v>511</v>
      </c>
      <c r="C2266" s="1">
        <v>42587.701439004632</v>
      </c>
      <c r="D2266">
        <v>1</v>
      </c>
      <c r="E2266">
        <v>2579871</v>
      </c>
      <c r="G2266" t="s">
        <v>0</v>
      </c>
      <c r="I2266">
        <f>VLOOKUP(E2266,cust_sub_count,2,FALSE)</f>
        <v>1</v>
      </c>
    </row>
    <row r="2267" spans="1:9" x14ac:dyDescent="0.25">
      <c r="A2267">
        <v>1520488</v>
      </c>
      <c r="B2267">
        <v>511</v>
      </c>
      <c r="C2267" s="1">
        <v>42587.722417372686</v>
      </c>
      <c r="D2267">
        <v>1</v>
      </c>
      <c r="E2267">
        <v>2580005</v>
      </c>
      <c r="F2267" s="1">
        <v>42670.662287696759</v>
      </c>
      <c r="G2267" t="s">
        <v>0</v>
      </c>
      <c r="H2267" t="s">
        <v>0</v>
      </c>
      <c r="I2267">
        <f>VLOOKUP(E2267,cust_sub_count,2,FALSE)</f>
        <v>1</v>
      </c>
    </row>
    <row r="2268" spans="1:9" x14ac:dyDescent="0.25">
      <c r="A2268">
        <v>1520500</v>
      </c>
      <c r="B2268">
        <v>511</v>
      </c>
      <c r="C2268" s="1">
        <v>42587.722976956022</v>
      </c>
      <c r="D2268">
        <v>1</v>
      </c>
      <c r="E2268">
        <v>2580024</v>
      </c>
      <c r="G2268" t="s">
        <v>0</v>
      </c>
      <c r="I2268">
        <f>VLOOKUP(E2268,cust_sub_count,2,FALSE)</f>
        <v>1</v>
      </c>
    </row>
    <row r="2269" spans="1:9" x14ac:dyDescent="0.25">
      <c r="A2269">
        <v>1520692</v>
      </c>
      <c r="B2269">
        <v>511</v>
      </c>
      <c r="C2269" s="1">
        <v>42587.757874432871</v>
      </c>
      <c r="D2269">
        <v>1</v>
      </c>
      <c r="E2269">
        <v>2580184</v>
      </c>
      <c r="G2269" t="s">
        <v>0</v>
      </c>
      <c r="I2269">
        <f>VLOOKUP(E2269,cust_sub_count,2,FALSE)</f>
        <v>1</v>
      </c>
    </row>
    <row r="2270" spans="1:9" x14ac:dyDescent="0.25">
      <c r="A2270">
        <v>1555294</v>
      </c>
      <c r="B2270">
        <v>511</v>
      </c>
      <c r="C2270" s="1">
        <v>42597.628254780095</v>
      </c>
      <c r="D2270">
        <v>1</v>
      </c>
      <c r="E2270">
        <v>2592749</v>
      </c>
      <c r="F2270" s="1">
        <v>42597.62851978009</v>
      </c>
      <c r="G2270" t="s">
        <v>0</v>
      </c>
      <c r="H2270" t="s">
        <v>0</v>
      </c>
      <c r="I2270">
        <f>VLOOKUP(E2270,cust_sub_count,2,FALSE)</f>
        <v>6</v>
      </c>
    </row>
    <row r="2271" spans="1:9" x14ac:dyDescent="0.25">
      <c r="A2271">
        <v>1555295</v>
      </c>
      <c r="B2271">
        <v>110</v>
      </c>
      <c r="C2271" s="1">
        <v>42597.628254861113</v>
      </c>
      <c r="D2271">
        <v>1</v>
      </c>
      <c r="E2271">
        <v>2592749</v>
      </c>
      <c r="F2271" s="1">
        <v>42597.628519953701</v>
      </c>
      <c r="G2271" t="s">
        <v>0</v>
      </c>
      <c r="H2271" t="s">
        <v>0</v>
      </c>
      <c r="I2271">
        <f>VLOOKUP(E2271,cust_sub_count,2,FALSE)</f>
        <v>6</v>
      </c>
    </row>
    <row r="2272" spans="1:9" x14ac:dyDescent="0.25">
      <c r="A2272">
        <v>1555296</v>
      </c>
      <c r="B2272">
        <v>446</v>
      </c>
      <c r="C2272" s="1">
        <v>42597.628254953706</v>
      </c>
      <c r="D2272">
        <v>1</v>
      </c>
      <c r="E2272">
        <v>2592749</v>
      </c>
      <c r="F2272" s="1">
        <v>42597.628520115744</v>
      </c>
      <c r="G2272" t="s">
        <v>0</v>
      </c>
      <c r="H2272" t="s">
        <v>0</v>
      </c>
      <c r="I2272">
        <f>VLOOKUP(E2272,cust_sub_count,2,FALSE)</f>
        <v>6</v>
      </c>
    </row>
    <row r="2273" spans="1:9" x14ac:dyDescent="0.25">
      <c r="A2273">
        <v>1555300</v>
      </c>
      <c r="B2273">
        <v>511</v>
      </c>
      <c r="C2273" s="1">
        <v>42597.628519618054</v>
      </c>
      <c r="D2273">
        <v>1</v>
      </c>
      <c r="E2273">
        <v>2592749</v>
      </c>
      <c r="F2273" s="1">
        <v>42613.501404699076</v>
      </c>
      <c r="G2273" t="s">
        <v>0</v>
      </c>
      <c r="H2273" t="s">
        <v>0</v>
      </c>
      <c r="I2273">
        <f>VLOOKUP(E2273,cust_sub_count,2,FALSE)</f>
        <v>6</v>
      </c>
    </row>
    <row r="2274" spans="1:9" x14ac:dyDescent="0.25">
      <c r="A2274">
        <v>1616939</v>
      </c>
      <c r="B2274">
        <v>514</v>
      </c>
      <c r="C2274" s="1">
        <v>42613.501404560186</v>
      </c>
      <c r="D2274">
        <v>1</v>
      </c>
      <c r="E2274">
        <v>2592749</v>
      </c>
      <c r="G2274" t="s">
        <v>0</v>
      </c>
      <c r="I2274">
        <f>VLOOKUP(E2274,cust_sub_count,2,FALSE)</f>
        <v>6</v>
      </c>
    </row>
    <row r="2275" spans="1:9" x14ac:dyDescent="0.25">
      <c r="A2275">
        <v>1531668</v>
      </c>
      <c r="B2275">
        <v>511</v>
      </c>
      <c r="C2275" s="1">
        <v>42590.821201180559</v>
      </c>
      <c r="D2275">
        <v>1</v>
      </c>
      <c r="E2275">
        <v>2592756</v>
      </c>
      <c r="G2275" t="s">
        <v>0</v>
      </c>
      <c r="I2275">
        <f>VLOOKUP(E2275,cust_sub_count,2,FALSE)</f>
        <v>1</v>
      </c>
    </row>
    <row r="2276" spans="1:9" x14ac:dyDescent="0.25">
      <c r="A2276">
        <v>1531866</v>
      </c>
      <c r="B2276">
        <v>504</v>
      </c>
      <c r="C2276" s="1">
        <v>42590.851202696758</v>
      </c>
      <c r="D2276">
        <v>1</v>
      </c>
      <c r="E2276">
        <v>2592943</v>
      </c>
      <c r="G2276" t="s">
        <v>0</v>
      </c>
      <c r="I2276">
        <f>VLOOKUP(E2276,cust_sub_count,2,FALSE)</f>
        <v>1</v>
      </c>
    </row>
    <row r="2277" spans="1:9" x14ac:dyDescent="0.25">
      <c r="A2277">
        <v>1531867</v>
      </c>
      <c r="B2277">
        <v>511</v>
      </c>
      <c r="C2277" s="1">
        <v>42590.851336030093</v>
      </c>
      <c r="D2277">
        <v>1</v>
      </c>
      <c r="E2277">
        <v>2592949</v>
      </c>
      <c r="G2277" t="s">
        <v>0</v>
      </c>
      <c r="I2277">
        <f>VLOOKUP(E2277,cust_sub_count,2,FALSE)</f>
        <v>1</v>
      </c>
    </row>
    <row r="2278" spans="1:9" x14ac:dyDescent="0.25">
      <c r="A2278">
        <v>1531891</v>
      </c>
      <c r="B2278">
        <v>511</v>
      </c>
      <c r="C2278" s="1">
        <v>42590.853799363424</v>
      </c>
      <c r="D2278">
        <v>1</v>
      </c>
      <c r="E2278">
        <v>2592962</v>
      </c>
      <c r="F2278" s="1">
        <v>42620.663098287034</v>
      </c>
      <c r="G2278" t="s">
        <v>0</v>
      </c>
      <c r="H2278" t="s">
        <v>0</v>
      </c>
      <c r="I2278">
        <f>VLOOKUP(E2278,cust_sub_count,2,FALSE)</f>
        <v>1</v>
      </c>
    </row>
    <row r="2279" spans="1:9" x14ac:dyDescent="0.25">
      <c r="A2279">
        <v>1532010</v>
      </c>
      <c r="B2279">
        <v>511</v>
      </c>
      <c r="C2279" s="1">
        <v>42590.872077280095</v>
      </c>
      <c r="D2279">
        <v>1</v>
      </c>
      <c r="E2279">
        <v>2593062</v>
      </c>
      <c r="G2279" t="s">
        <v>0</v>
      </c>
      <c r="I2279">
        <f>VLOOKUP(E2279,cust_sub_count,2,FALSE)</f>
        <v>1</v>
      </c>
    </row>
    <row r="2280" spans="1:9" x14ac:dyDescent="0.25">
      <c r="A2280">
        <v>1532023</v>
      </c>
      <c r="B2280">
        <v>511</v>
      </c>
      <c r="C2280" s="1">
        <v>42590.873405810184</v>
      </c>
      <c r="D2280">
        <v>1</v>
      </c>
      <c r="E2280">
        <v>2593071</v>
      </c>
      <c r="F2280" s="1">
        <v>42695.752106631946</v>
      </c>
      <c r="G2280" t="s">
        <v>0</v>
      </c>
      <c r="H2280" t="s">
        <v>1</v>
      </c>
      <c r="I2280">
        <f>VLOOKUP(E2280,cust_sub_count,2,FALSE)</f>
        <v>1</v>
      </c>
    </row>
    <row r="2281" spans="1:9" x14ac:dyDescent="0.25">
      <c r="A2281">
        <v>1532100</v>
      </c>
      <c r="B2281">
        <v>511</v>
      </c>
      <c r="C2281" s="1">
        <v>42590.888305902779</v>
      </c>
      <c r="D2281">
        <v>1</v>
      </c>
      <c r="E2281">
        <v>2593165</v>
      </c>
      <c r="G2281" t="s">
        <v>0</v>
      </c>
      <c r="I2281">
        <f>VLOOKUP(E2281,cust_sub_count,2,FALSE)</f>
        <v>1</v>
      </c>
    </row>
    <row r="2282" spans="1:9" x14ac:dyDescent="0.25">
      <c r="A2282">
        <v>1532451</v>
      </c>
      <c r="B2282">
        <v>511</v>
      </c>
      <c r="C2282" s="1">
        <v>42590.95716928241</v>
      </c>
      <c r="D2282">
        <v>1</v>
      </c>
      <c r="E2282">
        <v>2593559</v>
      </c>
      <c r="G2282" t="s">
        <v>0</v>
      </c>
      <c r="I2282">
        <f>VLOOKUP(E2282,cust_sub_count,2,FALSE)</f>
        <v>1</v>
      </c>
    </row>
    <row r="2283" spans="1:9" x14ac:dyDescent="0.25">
      <c r="A2283">
        <v>1532456</v>
      </c>
      <c r="B2283">
        <v>511</v>
      </c>
      <c r="C2283" s="1">
        <v>42590.958190567129</v>
      </c>
      <c r="D2283">
        <v>1</v>
      </c>
      <c r="E2283">
        <v>2593568</v>
      </c>
      <c r="G2283" t="s">
        <v>0</v>
      </c>
      <c r="I2283">
        <f>VLOOKUP(E2283,cust_sub_count,2,FALSE)</f>
        <v>1</v>
      </c>
    </row>
    <row r="2284" spans="1:9" x14ac:dyDescent="0.25">
      <c r="A2284">
        <v>1532506</v>
      </c>
      <c r="B2284">
        <v>511</v>
      </c>
      <c r="C2284" s="1">
        <v>42590.967875462964</v>
      </c>
      <c r="D2284">
        <v>1</v>
      </c>
      <c r="E2284">
        <v>2593626</v>
      </c>
      <c r="G2284" t="s">
        <v>0</v>
      </c>
      <c r="I2284">
        <f>VLOOKUP(E2284,cust_sub_count,2,FALSE)</f>
        <v>1</v>
      </c>
    </row>
    <row r="2285" spans="1:9" x14ac:dyDescent="0.25">
      <c r="A2285">
        <v>1532511</v>
      </c>
      <c r="B2285">
        <v>511</v>
      </c>
      <c r="C2285" s="1">
        <v>42590.969550138892</v>
      </c>
      <c r="D2285">
        <v>1</v>
      </c>
      <c r="E2285">
        <v>2593634</v>
      </c>
      <c r="G2285" t="s">
        <v>0</v>
      </c>
      <c r="I2285">
        <f>VLOOKUP(E2285,cust_sub_count,2,FALSE)</f>
        <v>1</v>
      </c>
    </row>
    <row r="2286" spans="1:9" x14ac:dyDescent="0.25">
      <c r="A2286">
        <v>1534306</v>
      </c>
      <c r="B2286">
        <v>511</v>
      </c>
      <c r="C2286" s="1">
        <v>42591.607637361114</v>
      </c>
      <c r="D2286">
        <v>1</v>
      </c>
      <c r="E2286">
        <v>2593858</v>
      </c>
      <c r="G2286" t="s">
        <v>0</v>
      </c>
      <c r="I2286">
        <f>VLOOKUP(E2286,cust_sub_count,2,FALSE)</f>
        <v>1</v>
      </c>
    </row>
    <row r="2287" spans="1:9" x14ac:dyDescent="0.25">
      <c r="A2287">
        <v>1532768</v>
      </c>
      <c r="B2287">
        <v>511</v>
      </c>
      <c r="C2287" s="1">
        <v>42591.024205914349</v>
      </c>
      <c r="D2287">
        <v>1</v>
      </c>
      <c r="E2287">
        <v>2593907</v>
      </c>
      <c r="G2287" t="s">
        <v>0</v>
      </c>
      <c r="I2287">
        <f>VLOOKUP(E2287,cust_sub_count,2,FALSE)</f>
        <v>1</v>
      </c>
    </row>
    <row r="2288" spans="1:9" x14ac:dyDescent="0.25">
      <c r="A2288">
        <v>1532863</v>
      </c>
      <c r="B2288">
        <v>511</v>
      </c>
      <c r="C2288" s="1">
        <v>42591.042472071756</v>
      </c>
      <c r="D2288">
        <v>1</v>
      </c>
      <c r="E2288">
        <v>2594010</v>
      </c>
      <c r="F2288" s="1">
        <v>42733.741602314818</v>
      </c>
      <c r="G2288" t="s">
        <v>0</v>
      </c>
      <c r="H2288" t="s">
        <v>0</v>
      </c>
      <c r="I2288">
        <f>VLOOKUP(E2288,cust_sub_count,2,FALSE)</f>
        <v>1</v>
      </c>
    </row>
    <row r="2289" spans="1:9" x14ac:dyDescent="0.25">
      <c r="A2289">
        <v>1533058</v>
      </c>
      <c r="B2289">
        <v>511</v>
      </c>
      <c r="C2289" s="1">
        <v>42591.080470671295</v>
      </c>
      <c r="D2289">
        <v>1</v>
      </c>
      <c r="E2289">
        <v>2594236</v>
      </c>
      <c r="G2289" t="s">
        <v>0</v>
      </c>
      <c r="I2289">
        <f>VLOOKUP(E2289,cust_sub_count,2,FALSE)</f>
        <v>1</v>
      </c>
    </row>
    <row r="2290" spans="1:9" x14ac:dyDescent="0.25">
      <c r="A2290">
        <v>1533119</v>
      </c>
      <c r="B2290">
        <v>511</v>
      </c>
      <c r="C2290" s="1">
        <v>42591.0925933912</v>
      </c>
      <c r="D2290">
        <v>1</v>
      </c>
      <c r="E2290">
        <v>2594270</v>
      </c>
      <c r="G2290" t="s">
        <v>0</v>
      </c>
      <c r="I2290">
        <f>VLOOKUP(E2290,cust_sub_count,2,FALSE)</f>
        <v>1</v>
      </c>
    </row>
    <row r="2291" spans="1:9" x14ac:dyDescent="0.25">
      <c r="A2291">
        <v>1533528</v>
      </c>
      <c r="B2291">
        <v>504</v>
      </c>
      <c r="C2291" s="1">
        <v>42591.227180509261</v>
      </c>
      <c r="D2291">
        <v>1</v>
      </c>
      <c r="E2291">
        <v>2594793</v>
      </c>
      <c r="F2291" s="1">
        <v>42706.365191944446</v>
      </c>
      <c r="G2291" t="s">
        <v>0</v>
      </c>
      <c r="H2291" t="s">
        <v>0</v>
      </c>
      <c r="I2291">
        <f>VLOOKUP(E2291,cust_sub_count,2,FALSE)</f>
        <v>1</v>
      </c>
    </row>
    <row r="2292" spans="1:9" x14ac:dyDescent="0.25">
      <c r="A2292">
        <v>1534054</v>
      </c>
      <c r="B2292">
        <v>511</v>
      </c>
      <c r="C2292" s="1">
        <v>42591.556297627314</v>
      </c>
      <c r="D2292">
        <v>1</v>
      </c>
      <c r="E2292">
        <v>2595279</v>
      </c>
      <c r="G2292" t="s">
        <v>0</v>
      </c>
      <c r="I2292">
        <f>VLOOKUP(E2292,cust_sub_count,2,FALSE)</f>
        <v>1</v>
      </c>
    </row>
    <row r="2293" spans="1:9" x14ac:dyDescent="0.25">
      <c r="A2293">
        <v>1534537</v>
      </c>
      <c r="B2293">
        <v>514</v>
      </c>
      <c r="C2293" s="1">
        <v>42591.643166145834</v>
      </c>
      <c r="D2293">
        <v>1</v>
      </c>
      <c r="E2293">
        <v>2595740</v>
      </c>
      <c r="G2293" t="s">
        <v>0</v>
      </c>
      <c r="I2293">
        <f>VLOOKUP(E2293,cust_sub_count,2,FALSE)</f>
        <v>1</v>
      </c>
    </row>
    <row r="2294" spans="1:9" x14ac:dyDescent="0.25">
      <c r="A2294">
        <v>1534609</v>
      </c>
      <c r="B2294">
        <v>511</v>
      </c>
      <c r="C2294" s="1">
        <v>42591.657759189817</v>
      </c>
      <c r="D2294">
        <v>1</v>
      </c>
      <c r="E2294">
        <v>2595823</v>
      </c>
      <c r="G2294" t="s">
        <v>1</v>
      </c>
      <c r="I2294">
        <f>VLOOKUP(E2294,cust_sub_count,2,FALSE)</f>
        <v>1</v>
      </c>
    </row>
    <row r="2295" spans="1:9" x14ac:dyDescent="0.25">
      <c r="A2295">
        <v>1534681</v>
      </c>
      <c r="B2295">
        <v>511</v>
      </c>
      <c r="C2295" s="1">
        <v>42591.669165659725</v>
      </c>
      <c r="D2295">
        <v>1</v>
      </c>
      <c r="E2295">
        <v>2595896</v>
      </c>
      <c r="G2295" t="s">
        <v>0</v>
      </c>
      <c r="I2295">
        <f>VLOOKUP(E2295,cust_sub_count,2,FALSE)</f>
        <v>1</v>
      </c>
    </row>
    <row r="2296" spans="1:9" x14ac:dyDescent="0.25">
      <c r="A2296">
        <v>1534736</v>
      </c>
      <c r="B2296">
        <v>489</v>
      </c>
      <c r="C2296" s="1">
        <v>42591.677088275464</v>
      </c>
      <c r="D2296">
        <v>1</v>
      </c>
      <c r="E2296">
        <v>2595959</v>
      </c>
      <c r="G2296" t="s">
        <v>0</v>
      </c>
      <c r="I2296">
        <f>VLOOKUP(E2296,cust_sub_count,2,FALSE)</f>
        <v>3</v>
      </c>
    </row>
    <row r="2297" spans="1:9" x14ac:dyDescent="0.25">
      <c r="A2297">
        <v>1534737</v>
      </c>
      <c r="B2297">
        <v>110</v>
      </c>
      <c r="C2297" s="1">
        <v>42591.677088460645</v>
      </c>
      <c r="D2297">
        <v>1</v>
      </c>
      <c r="E2297">
        <v>2595959</v>
      </c>
      <c r="G2297" t="s">
        <v>0</v>
      </c>
      <c r="I2297">
        <f>VLOOKUP(E2297,cust_sub_count,2,FALSE)</f>
        <v>3</v>
      </c>
    </row>
    <row r="2298" spans="1:9" x14ac:dyDescent="0.25">
      <c r="A2298">
        <v>1534738</v>
      </c>
      <c r="B2298">
        <v>508</v>
      </c>
      <c r="C2298" s="1">
        <v>42591.677088703706</v>
      </c>
      <c r="D2298">
        <v>1</v>
      </c>
      <c r="E2298">
        <v>2595959</v>
      </c>
      <c r="G2298" t="s">
        <v>0</v>
      </c>
      <c r="I2298">
        <f>VLOOKUP(E2298,cust_sub_count,2,FALSE)</f>
        <v>3</v>
      </c>
    </row>
    <row r="2299" spans="1:9" x14ac:dyDescent="0.25">
      <c r="A2299">
        <v>1534804</v>
      </c>
      <c r="B2299">
        <v>511</v>
      </c>
      <c r="C2299" s="1">
        <v>42591.687981157411</v>
      </c>
      <c r="D2299">
        <v>1</v>
      </c>
      <c r="E2299">
        <v>2596025</v>
      </c>
      <c r="F2299" s="1">
        <v>42622.64312922454</v>
      </c>
      <c r="G2299" t="s">
        <v>0</v>
      </c>
      <c r="H2299" t="s">
        <v>0</v>
      </c>
      <c r="I2299">
        <f>VLOOKUP(E2299,cust_sub_count,2,FALSE)</f>
        <v>1</v>
      </c>
    </row>
    <row r="2300" spans="1:9" x14ac:dyDescent="0.25">
      <c r="A2300">
        <v>1534867</v>
      </c>
      <c r="B2300">
        <v>511</v>
      </c>
      <c r="C2300" s="1">
        <v>42591.699859502318</v>
      </c>
      <c r="D2300">
        <v>1</v>
      </c>
      <c r="E2300">
        <v>2596101</v>
      </c>
      <c r="F2300" s="1">
        <v>42606.616167210646</v>
      </c>
      <c r="G2300" t="s">
        <v>0</v>
      </c>
      <c r="H2300" t="s">
        <v>0</v>
      </c>
      <c r="I2300">
        <f>VLOOKUP(E2300,cust_sub_count,2,FALSE)</f>
        <v>3</v>
      </c>
    </row>
    <row r="2301" spans="1:9" x14ac:dyDescent="0.25">
      <c r="A2301">
        <v>1585635</v>
      </c>
      <c r="B2301">
        <v>511</v>
      </c>
      <c r="C2301" s="1">
        <v>42606.616167002314</v>
      </c>
      <c r="D2301">
        <v>1</v>
      </c>
      <c r="E2301">
        <v>2596101</v>
      </c>
      <c r="G2301" t="s">
        <v>0</v>
      </c>
      <c r="I2301">
        <f>VLOOKUP(E2301,cust_sub_count,2,FALSE)</f>
        <v>3</v>
      </c>
    </row>
    <row r="2302" spans="1:9" x14ac:dyDescent="0.25">
      <c r="A2302">
        <v>1585636</v>
      </c>
      <c r="B2302">
        <v>506</v>
      </c>
      <c r="C2302" s="1">
        <v>42606.616167083332</v>
      </c>
      <c r="D2302">
        <v>1</v>
      </c>
      <c r="E2302">
        <v>2596101</v>
      </c>
      <c r="G2302" t="s">
        <v>0</v>
      </c>
      <c r="I2302">
        <f>VLOOKUP(E2302,cust_sub_count,2,FALSE)</f>
        <v>3</v>
      </c>
    </row>
    <row r="2303" spans="1:9" x14ac:dyDescent="0.25">
      <c r="A2303">
        <v>1534901</v>
      </c>
      <c r="B2303">
        <v>511</v>
      </c>
      <c r="C2303" s="1">
        <v>42591.705673738426</v>
      </c>
      <c r="D2303">
        <v>1</v>
      </c>
      <c r="E2303">
        <v>2596136</v>
      </c>
      <c r="F2303" s="1">
        <v>42756.660897268521</v>
      </c>
      <c r="G2303" t="s">
        <v>0</v>
      </c>
      <c r="H2303" t="s">
        <v>1</v>
      </c>
      <c r="I2303">
        <f>VLOOKUP(E2303,cust_sub_count,2,FALSE)</f>
        <v>1</v>
      </c>
    </row>
    <row r="2304" spans="1:9" x14ac:dyDescent="0.25">
      <c r="A2304">
        <v>1534906</v>
      </c>
      <c r="B2304">
        <v>511</v>
      </c>
      <c r="C2304" s="1">
        <v>42591.706098344905</v>
      </c>
      <c r="D2304">
        <v>1</v>
      </c>
      <c r="E2304">
        <v>2596146</v>
      </c>
      <c r="G2304" t="s">
        <v>0</v>
      </c>
      <c r="I2304">
        <f>VLOOKUP(E2304,cust_sub_count,2,FALSE)</f>
        <v>1</v>
      </c>
    </row>
    <row r="2305" spans="1:9" x14ac:dyDescent="0.25">
      <c r="A2305">
        <v>1535133</v>
      </c>
      <c r="B2305">
        <v>511</v>
      </c>
      <c r="C2305" s="1">
        <v>42591.754009953707</v>
      </c>
      <c r="D2305">
        <v>1</v>
      </c>
      <c r="E2305">
        <v>2596429</v>
      </c>
      <c r="G2305" t="s">
        <v>0</v>
      </c>
      <c r="I2305">
        <f>VLOOKUP(E2305,cust_sub_count,2,FALSE)</f>
        <v>1</v>
      </c>
    </row>
    <row r="2306" spans="1:9" x14ac:dyDescent="0.25">
      <c r="A2306">
        <v>1535351</v>
      </c>
      <c r="B2306">
        <v>511</v>
      </c>
      <c r="C2306" s="1">
        <v>42591.792196099537</v>
      </c>
      <c r="D2306">
        <v>1</v>
      </c>
      <c r="E2306">
        <v>2596680</v>
      </c>
      <c r="G2306" t="s">
        <v>0</v>
      </c>
      <c r="I2306">
        <f>VLOOKUP(E2306,cust_sub_count,2,FALSE)</f>
        <v>1</v>
      </c>
    </row>
    <row r="2307" spans="1:9" x14ac:dyDescent="0.25">
      <c r="A2307">
        <v>1535474</v>
      </c>
      <c r="B2307">
        <v>505</v>
      </c>
      <c r="C2307" s="1">
        <v>42591.812563877313</v>
      </c>
      <c r="D2307">
        <v>1</v>
      </c>
      <c r="E2307">
        <v>2596815</v>
      </c>
      <c r="F2307" s="1">
        <v>42628.767290335651</v>
      </c>
      <c r="G2307" t="s">
        <v>0</v>
      </c>
      <c r="H2307" t="s">
        <v>0</v>
      </c>
      <c r="I2307">
        <f>VLOOKUP(E2307,cust_sub_count,2,FALSE)</f>
        <v>2</v>
      </c>
    </row>
    <row r="2308" spans="1:9" x14ac:dyDescent="0.25">
      <c r="A2308">
        <v>1660930</v>
      </c>
      <c r="B2308">
        <v>511</v>
      </c>
      <c r="C2308" s="1">
        <v>42628.767290219905</v>
      </c>
      <c r="D2308">
        <v>1</v>
      </c>
      <c r="E2308">
        <v>2596815</v>
      </c>
      <c r="G2308" t="s">
        <v>0</v>
      </c>
      <c r="I2308">
        <f>VLOOKUP(E2308,cust_sub_count,2,FALSE)</f>
        <v>2</v>
      </c>
    </row>
    <row r="2309" spans="1:9" x14ac:dyDescent="0.25">
      <c r="A2309">
        <v>1537499</v>
      </c>
      <c r="B2309">
        <v>511</v>
      </c>
      <c r="C2309" s="1">
        <v>42592.540892152778</v>
      </c>
      <c r="D2309">
        <v>1</v>
      </c>
      <c r="E2309">
        <v>2596849</v>
      </c>
      <c r="G2309" t="s">
        <v>0</v>
      </c>
      <c r="I2309">
        <f>VLOOKUP(E2309,cust_sub_count,2,FALSE)</f>
        <v>1</v>
      </c>
    </row>
    <row r="2310" spans="1:9" x14ac:dyDescent="0.25">
      <c r="A2310">
        <v>1535613</v>
      </c>
      <c r="B2310">
        <v>514</v>
      </c>
      <c r="C2310" s="1">
        <v>42591.836926539348</v>
      </c>
      <c r="D2310">
        <v>1</v>
      </c>
      <c r="E2310">
        <v>2596935</v>
      </c>
      <c r="G2310" t="s">
        <v>0</v>
      </c>
      <c r="I2310">
        <f>VLOOKUP(E2310,cust_sub_count,2,FALSE)</f>
        <v>1</v>
      </c>
    </row>
    <row r="2311" spans="1:9" x14ac:dyDescent="0.25">
      <c r="A2311">
        <v>1535852</v>
      </c>
      <c r="B2311">
        <v>511</v>
      </c>
      <c r="C2311" s="1">
        <v>42591.889281828706</v>
      </c>
      <c r="D2311">
        <v>1</v>
      </c>
      <c r="E2311">
        <v>2597236</v>
      </c>
      <c r="G2311" t="s">
        <v>0</v>
      </c>
      <c r="I2311">
        <f>VLOOKUP(E2311,cust_sub_count,2,FALSE)</f>
        <v>1</v>
      </c>
    </row>
    <row r="2312" spans="1:9" x14ac:dyDescent="0.25">
      <c r="A2312">
        <v>1535944</v>
      </c>
      <c r="B2312">
        <v>511</v>
      </c>
      <c r="C2312" s="1">
        <v>42591.914090937498</v>
      </c>
      <c r="D2312">
        <v>1</v>
      </c>
      <c r="E2312">
        <v>2597336</v>
      </c>
      <c r="F2312" s="1">
        <v>42618.88989392361</v>
      </c>
      <c r="G2312" t="s">
        <v>0</v>
      </c>
      <c r="H2312" t="s">
        <v>0</v>
      </c>
      <c r="I2312">
        <f>VLOOKUP(E2312,cust_sub_count,2,FALSE)</f>
        <v>1</v>
      </c>
    </row>
    <row r="2313" spans="1:9" x14ac:dyDescent="0.25">
      <c r="A2313">
        <v>1536090</v>
      </c>
      <c r="B2313">
        <v>511</v>
      </c>
      <c r="C2313" s="1">
        <v>42591.948863541664</v>
      </c>
      <c r="D2313">
        <v>1</v>
      </c>
      <c r="E2313">
        <v>2597504</v>
      </c>
      <c r="G2313" t="s">
        <v>0</v>
      </c>
      <c r="I2313">
        <f>VLOOKUP(E2313,cust_sub_count,2,FALSE)</f>
        <v>1</v>
      </c>
    </row>
    <row r="2314" spans="1:9" x14ac:dyDescent="0.25">
      <c r="A2314">
        <v>1536150</v>
      </c>
      <c r="B2314">
        <v>511</v>
      </c>
      <c r="C2314" s="1">
        <v>42591.964263402777</v>
      </c>
      <c r="D2314">
        <v>1</v>
      </c>
      <c r="E2314">
        <v>2597584</v>
      </c>
      <c r="F2314" s="1">
        <v>42682.61871560185</v>
      </c>
      <c r="G2314" t="s">
        <v>0</v>
      </c>
      <c r="H2314" t="s">
        <v>0</v>
      </c>
      <c r="I2314">
        <f>VLOOKUP(E2314,cust_sub_count,2,FALSE)</f>
        <v>1</v>
      </c>
    </row>
    <row r="2315" spans="1:9" x14ac:dyDescent="0.25">
      <c r="A2315">
        <v>1536229</v>
      </c>
      <c r="B2315">
        <v>511</v>
      </c>
      <c r="C2315" s="1">
        <v>42591.979349803238</v>
      </c>
      <c r="D2315">
        <v>1</v>
      </c>
      <c r="E2315">
        <v>2597662</v>
      </c>
      <c r="G2315" t="s">
        <v>0</v>
      </c>
      <c r="I2315">
        <f>VLOOKUP(E2315,cust_sub_count,2,FALSE)</f>
        <v>1</v>
      </c>
    </row>
    <row r="2316" spans="1:9" x14ac:dyDescent="0.25">
      <c r="A2316">
        <v>1536474</v>
      </c>
      <c r="B2316">
        <v>514</v>
      </c>
      <c r="C2316" s="1">
        <v>42592.043045138889</v>
      </c>
      <c r="D2316">
        <v>1</v>
      </c>
      <c r="E2316">
        <v>2597855</v>
      </c>
      <c r="F2316" s="1">
        <v>42711.915029398151</v>
      </c>
      <c r="G2316" t="s">
        <v>0</v>
      </c>
      <c r="H2316" t="s">
        <v>0</v>
      </c>
      <c r="I2316">
        <f>VLOOKUP(E2316,cust_sub_count,2,FALSE)</f>
        <v>1</v>
      </c>
    </row>
    <row r="2317" spans="1:9" x14ac:dyDescent="0.25">
      <c r="A2317">
        <v>1536443</v>
      </c>
      <c r="B2317">
        <v>514</v>
      </c>
      <c r="C2317" s="1">
        <v>42592.036145428239</v>
      </c>
      <c r="D2317">
        <v>1</v>
      </c>
      <c r="E2317">
        <v>2597942</v>
      </c>
      <c r="G2317" t="s">
        <v>0</v>
      </c>
      <c r="I2317">
        <f>VLOOKUP(E2317,cust_sub_count,2,FALSE)</f>
        <v>1</v>
      </c>
    </row>
    <row r="2318" spans="1:9" x14ac:dyDescent="0.25">
      <c r="A2318">
        <v>1536600</v>
      </c>
      <c r="B2318">
        <v>511</v>
      </c>
      <c r="C2318" s="1">
        <v>42592.073183993052</v>
      </c>
      <c r="D2318">
        <v>1</v>
      </c>
      <c r="E2318">
        <v>2598133</v>
      </c>
      <c r="G2318" t="s">
        <v>0</v>
      </c>
      <c r="I2318">
        <f>VLOOKUP(E2318,cust_sub_count,2,FALSE)</f>
        <v>1</v>
      </c>
    </row>
    <row r="2319" spans="1:9" x14ac:dyDescent="0.25">
      <c r="A2319">
        <v>1537200</v>
      </c>
      <c r="B2319">
        <v>511</v>
      </c>
      <c r="C2319" s="1">
        <v>42592.482743356479</v>
      </c>
      <c r="D2319">
        <v>1</v>
      </c>
      <c r="E2319">
        <v>2598179</v>
      </c>
      <c r="G2319" t="s">
        <v>0</v>
      </c>
      <c r="I2319">
        <f>VLOOKUP(E2319,cust_sub_count,2,FALSE)</f>
        <v>1</v>
      </c>
    </row>
    <row r="2320" spans="1:9" x14ac:dyDescent="0.25">
      <c r="A2320">
        <v>1536690</v>
      </c>
      <c r="B2320">
        <v>511</v>
      </c>
      <c r="C2320" s="1">
        <v>42592.097224444442</v>
      </c>
      <c r="D2320">
        <v>1</v>
      </c>
      <c r="E2320">
        <v>2598243</v>
      </c>
      <c r="G2320" t="s">
        <v>0</v>
      </c>
      <c r="I2320">
        <f>VLOOKUP(E2320,cust_sub_count,2,FALSE)</f>
        <v>1</v>
      </c>
    </row>
    <row r="2321" spans="1:9" x14ac:dyDescent="0.25">
      <c r="A2321">
        <v>1536701</v>
      </c>
      <c r="B2321">
        <v>511</v>
      </c>
      <c r="C2321" s="1">
        <v>42592.101431678238</v>
      </c>
      <c r="D2321">
        <v>1</v>
      </c>
      <c r="E2321">
        <v>2598265</v>
      </c>
      <c r="G2321" t="s">
        <v>0</v>
      </c>
      <c r="I2321">
        <f>VLOOKUP(E2321,cust_sub_count,2,FALSE)</f>
        <v>1</v>
      </c>
    </row>
    <row r="2322" spans="1:9" x14ac:dyDescent="0.25">
      <c r="A2322">
        <v>1536753</v>
      </c>
      <c r="B2322">
        <v>511</v>
      </c>
      <c r="C2322" s="1">
        <v>42592.115664837962</v>
      </c>
      <c r="D2322">
        <v>1</v>
      </c>
      <c r="E2322">
        <v>2598313</v>
      </c>
      <c r="G2322" t="s">
        <v>0</v>
      </c>
      <c r="I2322">
        <f>VLOOKUP(E2322,cust_sub_count,2,FALSE)</f>
        <v>1</v>
      </c>
    </row>
    <row r="2323" spans="1:9" x14ac:dyDescent="0.25">
      <c r="A2323">
        <v>1536868</v>
      </c>
      <c r="B2323">
        <v>511</v>
      </c>
      <c r="C2323" s="1">
        <v>42592.15763021991</v>
      </c>
      <c r="D2323">
        <v>1</v>
      </c>
      <c r="E2323">
        <v>2598479</v>
      </c>
      <c r="G2323" t="s">
        <v>0</v>
      </c>
      <c r="I2323">
        <f>VLOOKUP(E2323,cust_sub_count,2,FALSE)</f>
        <v>1</v>
      </c>
    </row>
    <row r="2324" spans="1:9" x14ac:dyDescent="0.25">
      <c r="A2324">
        <v>1537012</v>
      </c>
      <c r="B2324">
        <v>511</v>
      </c>
      <c r="C2324" s="1">
        <v>42592.221048923609</v>
      </c>
      <c r="D2324">
        <v>1</v>
      </c>
      <c r="E2324">
        <v>2598662</v>
      </c>
      <c r="G2324" t="s">
        <v>0</v>
      </c>
      <c r="I2324">
        <f>VLOOKUP(E2324,cust_sub_count,2,FALSE)</f>
        <v>1</v>
      </c>
    </row>
    <row r="2325" spans="1:9" x14ac:dyDescent="0.25">
      <c r="A2325">
        <v>1537168</v>
      </c>
      <c r="B2325">
        <v>511</v>
      </c>
      <c r="C2325" s="1">
        <v>42592.453138206016</v>
      </c>
      <c r="D2325">
        <v>1</v>
      </c>
      <c r="E2325">
        <v>2598897</v>
      </c>
      <c r="G2325" t="s">
        <v>0</v>
      </c>
      <c r="I2325">
        <f>VLOOKUP(E2325,cust_sub_count,2,FALSE)</f>
        <v>1</v>
      </c>
    </row>
    <row r="2326" spans="1:9" x14ac:dyDescent="0.25">
      <c r="A2326">
        <v>1537201</v>
      </c>
      <c r="B2326">
        <v>511</v>
      </c>
      <c r="C2326" s="1">
        <v>42592.482791898146</v>
      </c>
      <c r="D2326">
        <v>1</v>
      </c>
      <c r="E2326">
        <v>2598947</v>
      </c>
      <c r="G2326" t="s">
        <v>0</v>
      </c>
      <c r="I2326">
        <f>VLOOKUP(E2326,cust_sub_count,2,FALSE)</f>
        <v>1</v>
      </c>
    </row>
    <row r="2327" spans="1:9" x14ac:dyDescent="0.25">
      <c r="A2327">
        <v>1537256</v>
      </c>
      <c r="B2327">
        <v>511</v>
      </c>
      <c r="C2327" s="1">
        <v>42592.492746909724</v>
      </c>
      <c r="D2327">
        <v>1</v>
      </c>
      <c r="E2327">
        <v>2598974</v>
      </c>
      <c r="G2327" t="s">
        <v>0</v>
      </c>
      <c r="I2327">
        <f>VLOOKUP(E2327,cust_sub_count,2,FALSE)</f>
        <v>1</v>
      </c>
    </row>
    <row r="2328" spans="1:9" x14ac:dyDescent="0.25">
      <c r="A2328">
        <v>1537407</v>
      </c>
      <c r="B2328">
        <v>511</v>
      </c>
      <c r="C2328" s="1">
        <v>42592.524201099535</v>
      </c>
      <c r="D2328">
        <v>1</v>
      </c>
      <c r="E2328">
        <v>2599047</v>
      </c>
      <c r="F2328" s="1">
        <v>42697.605067048615</v>
      </c>
      <c r="G2328" t="s">
        <v>0</v>
      </c>
      <c r="H2328" t="s">
        <v>0</v>
      </c>
      <c r="I2328">
        <f>VLOOKUP(E2328,cust_sub_count,2,FALSE)</f>
        <v>1</v>
      </c>
    </row>
    <row r="2329" spans="1:9" x14ac:dyDescent="0.25">
      <c r="A2329">
        <v>1537476</v>
      </c>
      <c r="B2329">
        <v>511</v>
      </c>
      <c r="C2329" s="1">
        <v>42592.538149571759</v>
      </c>
      <c r="D2329">
        <v>1</v>
      </c>
      <c r="E2329">
        <v>2599119</v>
      </c>
      <c r="G2329" t="s">
        <v>0</v>
      </c>
      <c r="I2329">
        <f>VLOOKUP(E2329,cust_sub_count,2,FALSE)</f>
        <v>1</v>
      </c>
    </row>
    <row r="2330" spans="1:9" x14ac:dyDescent="0.25">
      <c r="A2330">
        <v>1537825</v>
      </c>
      <c r="B2330">
        <v>511</v>
      </c>
      <c r="C2330" s="1">
        <v>42592.605598055554</v>
      </c>
      <c r="D2330">
        <v>1</v>
      </c>
      <c r="E2330">
        <v>2599381</v>
      </c>
      <c r="G2330" t="s">
        <v>0</v>
      </c>
      <c r="I2330">
        <f>VLOOKUP(E2330,cust_sub_count,2,FALSE)</f>
        <v>1</v>
      </c>
    </row>
    <row r="2331" spans="1:9" x14ac:dyDescent="0.25">
      <c r="A2331">
        <v>1537822</v>
      </c>
      <c r="B2331">
        <v>514</v>
      </c>
      <c r="C2331" s="1">
        <v>42592.605070983795</v>
      </c>
      <c r="D2331">
        <v>1</v>
      </c>
      <c r="E2331">
        <v>2599415</v>
      </c>
      <c r="F2331" s="1">
        <v>42728.632096261572</v>
      </c>
      <c r="G2331" t="s">
        <v>0</v>
      </c>
      <c r="H2331" t="s">
        <v>0</v>
      </c>
      <c r="I2331">
        <f>VLOOKUP(E2331,cust_sub_count,2,FALSE)</f>
        <v>1</v>
      </c>
    </row>
    <row r="2332" spans="1:9" x14ac:dyDescent="0.25">
      <c r="A2332">
        <v>1537938</v>
      </c>
      <c r="B2332">
        <v>511</v>
      </c>
      <c r="C2332" s="1">
        <v>42592.621933877315</v>
      </c>
      <c r="D2332">
        <v>1</v>
      </c>
      <c r="E2332">
        <v>2599490</v>
      </c>
      <c r="F2332" s="1">
        <v>42697.570218379631</v>
      </c>
      <c r="G2332" t="s">
        <v>0</v>
      </c>
      <c r="H2332" t="s">
        <v>0</v>
      </c>
      <c r="I2332">
        <f>VLOOKUP(E2332,cust_sub_count,2,FALSE)</f>
        <v>4</v>
      </c>
    </row>
    <row r="2333" spans="1:9" x14ac:dyDescent="0.25">
      <c r="A2333">
        <v>1875402</v>
      </c>
      <c r="B2333">
        <v>110</v>
      </c>
      <c r="C2333" s="1">
        <v>42697.570218148147</v>
      </c>
      <c r="D2333">
        <v>1</v>
      </c>
      <c r="E2333">
        <v>2599490</v>
      </c>
      <c r="F2333" s="1">
        <v>42697.570523101851</v>
      </c>
      <c r="G2333" t="s">
        <v>0</v>
      </c>
      <c r="H2333" t="s">
        <v>0</v>
      </c>
      <c r="I2333">
        <f>VLOOKUP(E2333,cust_sub_count,2,FALSE)</f>
        <v>4</v>
      </c>
    </row>
    <row r="2334" spans="1:9" x14ac:dyDescent="0.25">
      <c r="A2334">
        <v>1875403</v>
      </c>
      <c r="B2334">
        <v>511</v>
      </c>
      <c r="C2334" s="1">
        <v>42697.570218229164</v>
      </c>
      <c r="D2334">
        <v>1</v>
      </c>
      <c r="E2334">
        <v>2599490</v>
      </c>
      <c r="F2334" s="1">
        <v>42697.570523240742</v>
      </c>
      <c r="G2334" t="s">
        <v>0</v>
      </c>
      <c r="H2334" t="s">
        <v>0</v>
      </c>
      <c r="I2334">
        <f>VLOOKUP(E2334,cust_sub_count,2,FALSE)</f>
        <v>4</v>
      </c>
    </row>
    <row r="2335" spans="1:9" x14ac:dyDescent="0.25">
      <c r="A2335">
        <v>1875405</v>
      </c>
      <c r="B2335">
        <v>511</v>
      </c>
      <c r="C2335" s="1">
        <v>42697.570522986112</v>
      </c>
      <c r="D2335">
        <v>1</v>
      </c>
      <c r="E2335">
        <v>2599490</v>
      </c>
      <c r="G2335" t="s">
        <v>0</v>
      </c>
      <c r="I2335">
        <f>VLOOKUP(E2335,cust_sub_count,2,FALSE)</f>
        <v>4</v>
      </c>
    </row>
    <row r="2336" spans="1:9" x14ac:dyDescent="0.25">
      <c r="A2336">
        <v>1537986</v>
      </c>
      <c r="B2336">
        <v>511</v>
      </c>
      <c r="C2336" s="1">
        <v>42592.627677002318</v>
      </c>
      <c r="D2336">
        <v>1</v>
      </c>
      <c r="E2336">
        <v>2599553</v>
      </c>
      <c r="F2336" s="1">
        <v>42727.598407395832</v>
      </c>
      <c r="G2336" t="s">
        <v>0</v>
      </c>
      <c r="H2336" t="s">
        <v>0</v>
      </c>
      <c r="I2336">
        <f>VLOOKUP(E2336,cust_sub_count,2,FALSE)</f>
        <v>1</v>
      </c>
    </row>
    <row r="2337" spans="1:9" x14ac:dyDescent="0.25">
      <c r="A2337">
        <v>1538058</v>
      </c>
      <c r="B2337">
        <v>511</v>
      </c>
      <c r="C2337" s="1">
        <v>42592.641048206016</v>
      </c>
      <c r="D2337">
        <v>1</v>
      </c>
      <c r="E2337">
        <v>2599636</v>
      </c>
      <c r="G2337" t="s">
        <v>0</v>
      </c>
      <c r="I2337">
        <f>VLOOKUP(E2337,cust_sub_count,2,FALSE)</f>
        <v>1</v>
      </c>
    </row>
    <row r="2338" spans="1:9" x14ac:dyDescent="0.25">
      <c r="A2338">
        <v>1538085</v>
      </c>
      <c r="B2338">
        <v>511</v>
      </c>
      <c r="C2338" s="1">
        <v>42592.64427300926</v>
      </c>
      <c r="D2338">
        <v>1</v>
      </c>
      <c r="E2338">
        <v>2599669</v>
      </c>
      <c r="F2338" s="1">
        <v>42709.09415853009</v>
      </c>
      <c r="G2338" t="s">
        <v>0</v>
      </c>
      <c r="H2338" t="s">
        <v>0</v>
      </c>
      <c r="I2338">
        <f>VLOOKUP(E2338,cust_sub_count,2,FALSE)</f>
        <v>1</v>
      </c>
    </row>
    <row r="2339" spans="1:9" x14ac:dyDescent="0.25">
      <c r="A2339">
        <v>1538252</v>
      </c>
      <c r="B2339">
        <v>511</v>
      </c>
      <c r="C2339" s="1">
        <v>42592.673874780092</v>
      </c>
      <c r="D2339">
        <v>1</v>
      </c>
      <c r="E2339">
        <v>2599794</v>
      </c>
      <c r="G2339" t="s">
        <v>0</v>
      </c>
      <c r="I2339">
        <f>VLOOKUP(E2339,cust_sub_count,2,FALSE)</f>
        <v>1</v>
      </c>
    </row>
    <row r="2340" spans="1:9" x14ac:dyDescent="0.25">
      <c r="A2340">
        <v>1538402</v>
      </c>
      <c r="B2340">
        <v>511</v>
      </c>
      <c r="C2340" s="1">
        <v>42592.704333078706</v>
      </c>
      <c r="D2340">
        <v>1</v>
      </c>
      <c r="E2340">
        <v>2599911</v>
      </c>
      <c r="F2340" s="1">
        <v>42592.762904097224</v>
      </c>
      <c r="G2340" t="s">
        <v>0</v>
      </c>
      <c r="H2340" t="s">
        <v>0</v>
      </c>
      <c r="I2340">
        <f>VLOOKUP(E2340,cust_sub_count,2,FALSE)</f>
        <v>4</v>
      </c>
    </row>
    <row r="2341" spans="1:9" x14ac:dyDescent="0.25">
      <c r="A2341">
        <v>1538699</v>
      </c>
      <c r="B2341">
        <v>511</v>
      </c>
      <c r="C2341" s="1">
        <v>42592.762903842595</v>
      </c>
      <c r="D2341">
        <v>1</v>
      </c>
      <c r="E2341">
        <v>2599911</v>
      </c>
      <c r="F2341" s="1">
        <v>42592.7632118287</v>
      </c>
      <c r="G2341" t="s">
        <v>0</v>
      </c>
      <c r="H2341" t="s">
        <v>0</v>
      </c>
      <c r="I2341">
        <f>VLOOKUP(E2341,cust_sub_count,2,FALSE)</f>
        <v>4</v>
      </c>
    </row>
    <row r="2342" spans="1:9" x14ac:dyDescent="0.25">
      <c r="A2342">
        <v>1538700</v>
      </c>
      <c r="B2342">
        <v>514</v>
      </c>
      <c r="C2342" s="1">
        <v>42592.762903935189</v>
      </c>
      <c r="D2342">
        <v>1</v>
      </c>
      <c r="E2342">
        <v>2599911</v>
      </c>
      <c r="F2342" s="1">
        <v>42592.763211956022</v>
      </c>
      <c r="G2342" t="s">
        <v>0</v>
      </c>
      <c r="H2342" t="s">
        <v>0</v>
      </c>
      <c r="I2342">
        <f>VLOOKUP(E2342,cust_sub_count,2,FALSE)</f>
        <v>4</v>
      </c>
    </row>
    <row r="2343" spans="1:9" x14ac:dyDescent="0.25">
      <c r="A2343">
        <v>1538702</v>
      </c>
      <c r="B2343">
        <v>511</v>
      </c>
      <c r="C2343" s="1">
        <v>42592.763211724538</v>
      </c>
      <c r="D2343">
        <v>1</v>
      </c>
      <c r="E2343">
        <v>2599911</v>
      </c>
      <c r="F2343" s="1">
        <v>42607.627575069448</v>
      </c>
      <c r="G2343" t="s">
        <v>0</v>
      </c>
      <c r="H2343" t="s">
        <v>1</v>
      </c>
      <c r="I2343">
        <f>VLOOKUP(E2343,cust_sub_count,2,FALSE)</f>
        <v>4</v>
      </c>
    </row>
    <row r="2344" spans="1:9" x14ac:dyDescent="0.25">
      <c r="A2344">
        <v>1538350</v>
      </c>
      <c r="B2344">
        <v>511</v>
      </c>
      <c r="C2344" s="1">
        <v>42592.693485335651</v>
      </c>
      <c r="D2344">
        <v>1</v>
      </c>
      <c r="E2344">
        <v>2599952</v>
      </c>
      <c r="G2344" t="s">
        <v>0</v>
      </c>
      <c r="I2344">
        <f>VLOOKUP(E2344,cust_sub_count,2,FALSE)</f>
        <v>1</v>
      </c>
    </row>
    <row r="2345" spans="1:9" x14ac:dyDescent="0.25">
      <c r="A2345">
        <v>1538381</v>
      </c>
      <c r="B2345">
        <v>511</v>
      </c>
      <c r="C2345" s="1">
        <v>42592.700013043985</v>
      </c>
      <c r="D2345">
        <v>1</v>
      </c>
      <c r="E2345">
        <v>2599983</v>
      </c>
      <c r="G2345" t="s">
        <v>0</v>
      </c>
      <c r="I2345">
        <f>VLOOKUP(E2345,cust_sub_count,2,FALSE)</f>
        <v>1</v>
      </c>
    </row>
    <row r="2346" spans="1:9" x14ac:dyDescent="0.25">
      <c r="A2346">
        <v>1538437</v>
      </c>
      <c r="B2346">
        <v>511</v>
      </c>
      <c r="C2346" s="1">
        <v>42592.712655162039</v>
      </c>
      <c r="D2346">
        <v>1</v>
      </c>
      <c r="E2346">
        <v>2600021</v>
      </c>
      <c r="F2346" s="1">
        <v>42641.802993194447</v>
      </c>
      <c r="G2346" t="s">
        <v>0</v>
      </c>
      <c r="H2346" t="s">
        <v>1</v>
      </c>
      <c r="I2346">
        <f>VLOOKUP(E2346,cust_sub_count,2,FALSE)</f>
        <v>1</v>
      </c>
    </row>
    <row r="2347" spans="1:9" x14ac:dyDescent="0.25">
      <c r="A2347">
        <v>1538466</v>
      </c>
      <c r="B2347">
        <v>511</v>
      </c>
      <c r="C2347" s="1">
        <v>42592.71890605324</v>
      </c>
      <c r="D2347">
        <v>1</v>
      </c>
      <c r="E2347">
        <v>2600094</v>
      </c>
      <c r="G2347" t="s">
        <v>0</v>
      </c>
      <c r="I2347">
        <f>VLOOKUP(E2347,cust_sub_count,2,FALSE)</f>
        <v>1</v>
      </c>
    </row>
    <row r="2348" spans="1:9" x14ac:dyDescent="0.25">
      <c r="A2348">
        <v>1538479</v>
      </c>
      <c r="B2348">
        <v>511</v>
      </c>
      <c r="C2348" s="1">
        <v>42592.722317465275</v>
      </c>
      <c r="D2348">
        <v>1</v>
      </c>
      <c r="E2348">
        <v>2600123</v>
      </c>
      <c r="G2348" t="s">
        <v>0</v>
      </c>
      <c r="I2348">
        <f>VLOOKUP(E2348,cust_sub_count,2,FALSE)</f>
        <v>1</v>
      </c>
    </row>
    <row r="2349" spans="1:9" x14ac:dyDescent="0.25">
      <c r="A2349">
        <v>1538732</v>
      </c>
      <c r="B2349">
        <v>505</v>
      </c>
      <c r="C2349" s="1">
        <v>42592.7694447338</v>
      </c>
      <c r="D2349">
        <v>1</v>
      </c>
      <c r="E2349">
        <v>2600375</v>
      </c>
      <c r="F2349" s="1">
        <v>42682.748353842595</v>
      </c>
      <c r="G2349" t="s">
        <v>0</v>
      </c>
      <c r="H2349" t="s">
        <v>0</v>
      </c>
      <c r="I2349">
        <f>VLOOKUP(E2349,cust_sub_count,2,FALSE)</f>
        <v>2</v>
      </c>
    </row>
    <row r="2350" spans="1:9" x14ac:dyDescent="0.25">
      <c r="A2350">
        <v>1825050</v>
      </c>
      <c r="B2350">
        <v>504</v>
      </c>
      <c r="C2350" s="1">
        <v>42682.748353634262</v>
      </c>
      <c r="D2350">
        <v>1</v>
      </c>
      <c r="E2350">
        <v>2600375</v>
      </c>
      <c r="F2350" s="1">
        <v>42690.678721840275</v>
      </c>
      <c r="G2350" t="s">
        <v>0</v>
      </c>
      <c r="H2350" t="s">
        <v>0</v>
      </c>
      <c r="I2350">
        <f>VLOOKUP(E2350,cust_sub_count,2,FALSE)</f>
        <v>2</v>
      </c>
    </row>
    <row r="2351" spans="1:9" x14ac:dyDescent="0.25">
      <c r="A2351">
        <v>1538729</v>
      </c>
      <c r="B2351">
        <v>511</v>
      </c>
      <c r="C2351" s="1">
        <v>42592.768854444446</v>
      </c>
      <c r="D2351">
        <v>1</v>
      </c>
      <c r="E2351">
        <v>2600412</v>
      </c>
      <c r="F2351" s="1">
        <v>42614.847730671296</v>
      </c>
      <c r="G2351" t="s">
        <v>0</v>
      </c>
      <c r="H2351" t="s">
        <v>0</v>
      </c>
      <c r="I2351">
        <f>VLOOKUP(E2351,cust_sub_count,2,FALSE)</f>
        <v>1</v>
      </c>
    </row>
    <row r="2352" spans="1:9" x14ac:dyDescent="0.25">
      <c r="A2352">
        <v>1538793</v>
      </c>
      <c r="B2352">
        <v>511</v>
      </c>
      <c r="C2352" s="1">
        <v>42592.781563032404</v>
      </c>
      <c r="D2352">
        <v>1</v>
      </c>
      <c r="E2352">
        <v>2600499</v>
      </c>
      <c r="G2352" t="s">
        <v>0</v>
      </c>
      <c r="I2352">
        <f>VLOOKUP(E2352,cust_sub_count,2,FALSE)</f>
        <v>1</v>
      </c>
    </row>
    <row r="2353" spans="1:9" x14ac:dyDescent="0.25">
      <c r="A2353">
        <v>1538827</v>
      </c>
      <c r="B2353">
        <v>511</v>
      </c>
      <c r="C2353" s="1">
        <v>42592.785370439815</v>
      </c>
      <c r="D2353">
        <v>1</v>
      </c>
      <c r="E2353">
        <v>2600528</v>
      </c>
      <c r="G2353" t="s">
        <v>0</v>
      </c>
      <c r="I2353">
        <f>VLOOKUP(E2353,cust_sub_count,2,FALSE)</f>
        <v>1</v>
      </c>
    </row>
    <row r="2354" spans="1:9" x14ac:dyDescent="0.25">
      <c r="A2354">
        <v>1539945</v>
      </c>
      <c r="B2354">
        <v>511</v>
      </c>
      <c r="C2354" s="1">
        <v>42593.036455057867</v>
      </c>
      <c r="D2354">
        <v>1</v>
      </c>
      <c r="E2354">
        <v>2600579</v>
      </c>
      <c r="F2354" s="1">
        <v>42697.689587210647</v>
      </c>
      <c r="G2354" t="s">
        <v>0</v>
      </c>
      <c r="H2354" t="s">
        <v>0</v>
      </c>
      <c r="I2354">
        <f>VLOOKUP(E2354,cust_sub_count,2,FALSE)</f>
        <v>1</v>
      </c>
    </row>
    <row r="2355" spans="1:9" x14ac:dyDescent="0.25">
      <c r="A2355">
        <v>1538919</v>
      </c>
      <c r="B2355">
        <v>511</v>
      </c>
      <c r="C2355" s="1">
        <v>42592.803551331017</v>
      </c>
      <c r="D2355">
        <v>1</v>
      </c>
      <c r="E2355">
        <v>2600639</v>
      </c>
      <c r="G2355" t="s">
        <v>0</v>
      </c>
      <c r="I2355">
        <f>VLOOKUP(E2355,cust_sub_count,2,FALSE)</f>
        <v>1</v>
      </c>
    </row>
    <row r="2356" spans="1:9" x14ac:dyDescent="0.25">
      <c r="A2356">
        <v>1539137</v>
      </c>
      <c r="B2356">
        <v>489</v>
      </c>
      <c r="C2356" s="1">
        <v>42592.844870069443</v>
      </c>
      <c r="D2356">
        <v>1</v>
      </c>
      <c r="E2356">
        <v>2600839</v>
      </c>
      <c r="G2356" t="s">
        <v>0</v>
      </c>
      <c r="I2356">
        <f>VLOOKUP(E2356,cust_sub_count,2,FALSE)</f>
        <v>1</v>
      </c>
    </row>
    <row r="2357" spans="1:9" x14ac:dyDescent="0.25">
      <c r="A2357">
        <v>1539336</v>
      </c>
      <c r="B2357">
        <v>511</v>
      </c>
      <c r="C2357" s="1">
        <v>42592.886856087964</v>
      </c>
      <c r="D2357">
        <v>1</v>
      </c>
      <c r="E2357">
        <v>2601134</v>
      </c>
      <c r="G2357" t="s">
        <v>0</v>
      </c>
      <c r="I2357">
        <f>VLOOKUP(E2357,cust_sub_count,2,FALSE)</f>
        <v>1</v>
      </c>
    </row>
    <row r="2358" spans="1:9" x14ac:dyDescent="0.25">
      <c r="A2358">
        <v>1539357</v>
      </c>
      <c r="B2358">
        <v>511</v>
      </c>
      <c r="C2358" s="1">
        <v>42592.889977986109</v>
      </c>
      <c r="D2358">
        <v>1</v>
      </c>
      <c r="E2358">
        <v>2601184</v>
      </c>
      <c r="F2358" s="1">
        <v>42609.880272627313</v>
      </c>
      <c r="G2358" t="s">
        <v>0</v>
      </c>
      <c r="H2358" t="s">
        <v>0</v>
      </c>
      <c r="I2358">
        <f>VLOOKUP(E2358,cust_sub_count,2,FALSE)</f>
        <v>1</v>
      </c>
    </row>
    <row r="2359" spans="1:9" x14ac:dyDescent="0.25">
      <c r="A2359">
        <v>1539478</v>
      </c>
      <c r="B2359">
        <v>514</v>
      </c>
      <c r="C2359" s="1">
        <v>42592.918720567126</v>
      </c>
      <c r="D2359">
        <v>1</v>
      </c>
      <c r="E2359">
        <v>2601326</v>
      </c>
      <c r="F2359" s="1">
        <v>42647.037988263888</v>
      </c>
      <c r="G2359" t="s">
        <v>0</v>
      </c>
      <c r="H2359" t="s">
        <v>0</v>
      </c>
      <c r="I2359">
        <f>VLOOKUP(E2359,cust_sub_count,2,FALSE)</f>
        <v>1</v>
      </c>
    </row>
    <row r="2360" spans="1:9" x14ac:dyDescent="0.25">
      <c r="A2360">
        <v>1539675</v>
      </c>
      <c r="B2360">
        <v>511</v>
      </c>
      <c r="C2360" s="1">
        <v>42592.966914236109</v>
      </c>
      <c r="D2360">
        <v>1</v>
      </c>
      <c r="E2360">
        <v>2601595</v>
      </c>
      <c r="G2360" t="s">
        <v>0</v>
      </c>
      <c r="I2360">
        <f>VLOOKUP(E2360,cust_sub_count,2,FALSE)</f>
        <v>1</v>
      </c>
    </row>
    <row r="2361" spans="1:9" x14ac:dyDescent="0.25">
      <c r="A2361">
        <v>1539772</v>
      </c>
      <c r="B2361">
        <v>511</v>
      </c>
      <c r="C2361" s="1">
        <v>42592.99526640046</v>
      </c>
      <c r="D2361">
        <v>1</v>
      </c>
      <c r="E2361">
        <v>2601727</v>
      </c>
      <c r="G2361" t="s">
        <v>0</v>
      </c>
      <c r="I2361">
        <f>VLOOKUP(E2361,cust_sub_count,2,FALSE)</f>
        <v>1</v>
      </c>
    </row>
    <row r="2362" spans="1:9" x14ac:dyDescent="0.25">
      <c r="A2362">
        <v>1539813</v>
      </c>
      <c r="B2362">
        <v>511</v>
      </c>
      <c r="C2362" s="1">
        <v>42593.007353900466</v>
      </c>
      <c r="D2362">
        <v>1</v>
      </c>
      <c r="E2362">
        <v>2601780</v>
      </c>
      <c r="G2362" t="s">
        <v>0</v>
      </c>
      <c r="I2362">
        <f>VLOOKUP(E2362,cust_sub_count,2,FALSE)</f>
        <v>1</v>
      </c>
    </row>
    <row r="2363" spans="1:9" x14ac:dyDescent="0.25">
      <c r="A2363">
        <v>1539829</v>
      </c>
      <c r="B2363">
        <v>511</v>
      </c>
      <c r="C2363" s="1">
        <v>42593.011405069446</v>
      </c>
      <c r="D2363">
        <v>1</v>
      </c>
      <c r="E2363">
        <v>2601820</v>
      </c>
      <c r="G2363" t="s">
        <v>0</v>
      </c>
      <c r="I2363">
        <f>VLOOKUP(E2363,cust_sub_count,2,FALSE)</f>
        <v>1</v>
      </c>
    </row>
    <row r="2364" spans="1:9" x14ac:dyDescent="0.25">
      <c r="A2364">
        <v>1539843</v>
      </c>
      <c r="B2364">
        <v>504</v>
      </c>
      <c r="C2364" s="1">
        <v>42593.015008680559</v>
      </c>
      <c r="D2364">
        <v>1</v>
      </c>
      <c r="E2364">
        <v>2601834</v>
      </c>
      <c r="F2364" s="1">
        <v>42673.896955497687</v>
      </c>
      <c r="G2364" t="s">
        <v>0</v>
      </c>
      <c r="H2364" t="s">
        <v>1</v>
      </c>
      <c r="I2364">
        <f>VLOOKUP(E2364,cust_sub_count,2,FALSE)</f>
        <v>1</v>
      </c>
    </row>
    <row r="2365" spans="1:9" x14ac:dyDescent="0.25">
      <c r="A2365">
        <v>1539936</v>
      </c>
      <c r="B2365">
        <v>511</v>
      </c>
      <c r="C2365" s="1">
        <v>42593.034074120369</v>
      </c>
      <c r="D2365">
        <v>1</v>
      </c>
      <c r="E2365">
        <v>2601966</v>
      </c>
      <c r="F2365" s="1">
        <v>42758.810082326389</v>
      </c>
      <c r="G2365" t="s">
        <v>0</v>
      </c>
      <c r="H2365" t="s">
        <v>0</v>
      </c>
      <c r="I2365">
        <f>VLOOKUP(E2365,cust_sub_count,2,FALSE)</f>
        <v>1</v>
      </c>
    </row>
    <row r="2366" spans="1:9" x14ac:dyDescent="0.25">
      <c r="A2366">
        <v>1539994</v>
      </c>
      <c r="B2366">
        <v>504</v>
      </c>
      <c r="C2366" s="1">
        <v>42593.043311921298</v>
      </c>
      <c r="D2366">
        <v>1</v>
      </c>
      <c r="E2366">
        <v>2602032</v>
      </c>
      <c r="G2366" t="s">
        <v>0</v>
      </c>
      <c r="I2366">
        <f>VLOOKUP(E2366,cust_sub_count,2,FALSE)</f>
        <v>1</v>
      </c>
    </row>
    <row r="2367" spans="1:9" x14ac:dyDescent="0.25">
      <c r="A2367">
        <v>1540076</v>
      </c>
      <c r="B2367">
        <v>511</v>
      </c>
      <c r="C2367" s="1">
        <v>42593.062959143521</v>
      </c>
      <c r="D2367">
        <v>1</v>
      </c>
      <c r="E2367">
        <v>2602141</v>
      </c>
      <c r="G2367" t="s">
        <v>0</v>
      </c>
      <c r="I2367">
        <f>VLOOKUP(E2367,cust_sub_count,2,FALSE)</f>
        <v>1</v>
      </c>
    </row>
    <row r="2368" spans="1:9" x14ac:dyDescent="0.25">
      <c r="A2368">
        <v>1540196</v>
      </c>
      <c r="B2368">
        <v>511</v>
      </c>
      <c r="C2368" s="1">
        <v>42593.088069166668</v>
      </c>
      <c r="D2368">
        <v>1</v>
      </c>
      <c r="E2368">
        <v>2602293</v>
      </c>
      <c r="F2368" s="1">
        <v>42760.818327534726</v>
      </c>
      <c r="G2368" t="s">
        <v>0</v>
      </c>
      <c r="H2368" t="s">
        <v>1</v>
      </c>
      <c r="I2368">
        <f>VLOOKUP(E2368,cust_sub_count,2,FALSE)</f>
        <v>1</v>
      </c>
    </row>
    <row r="2369" spans="1:9" x14ac:dyDescent="0.25">
      <c r="A2369">
        <v>1520706</v>
      </c>
      <c r="B2369">
        <v>504</v>
      </c>
      <c r="C2369" s="1">
        <v>42587.76081670139</v>
      </c>
      <c r="D2369">
        <v>1</v>
      </c>
      <c r="E2369">
        <v>2580233</v>
      </c>
      <c r="G2369" t="s">
        <v>0</v>
      </c>
      <c r="I2369">
        <f>VLOOKUP(E2369,cust_sub_count,2,FALSE)</f>
        <v>1</v>
      </c>
    </row>
    <row r="2370" spans="1:9" x14ac:dyDescent="0.25">
      <c r="A2370">
        <v>1520694</v>
      </c>
      <c r="B2370">
        <v>511</v>
      </c>
      <c r="C2370" s="1">
        <v>42587.759312708331</v>
      </c>
      <c r="D2370">
        <v>1</v>
      </c>
      <c r="E2370">
        <v>2580238</v>
      </c>
      <c r="G2370" t="s">
        <v>1</v>
      </c>
      <c r="I2370">
        <f>VLOOKUP(E2370,cust_sub_count,2,FALSE)</f>
        <v>2</v>
      </c>
    </row>
    <row r="2371" spans="1:9" x14ac:dyDescent="0.25">
      <c r="A2371">
        <v>1586251</v>
      </c>
      <c r="B2371">
        <v>508</v>
      </c>
      <c r="C2371" s="1">
        <v>42606.722460844911</v>
      </c>
      <c r="D2371">
        <v>1</v>
      </c>
      <c r="E2371">
        <v>2580238</v>
      </c>
      <c r="G2371" t="s">
        <v>1</v>
      </c>
      <c r="I2371">
        <f>VLOOKUP(E2371,cust_sub_count,2,FALSE)</f>
        <v>2</v>
      </c>
    </row>
    <row r="2372" spans="1:9" x14ac:dyDescent="0.25">
      <c r="A2372">
        <v>1523903</v>
      </c>
      <c r="B2372">
        <v>504</v>
      </c>
      <c r="C2372" s="1">
        <v>42588.790519814815</v>
      </c>
      <c r="D2372">
        <v>1</v>
      </c>
      <c r="E2372">
        <v>2580264</v>
      </c>
      <c r="F2372" s="1">
        <v>42603.5698800463</v>
      </c>
      <c r="G2372" t="s">
        <v>1</v>
      </c>
      <c r="H2372" t="s">
        <v>0</v>
      </c>
      <c r="I2372">
        <f>VLOOKUP(E2372,cust_sub_count,2,FALSE)</f>
        <v>6</v>
      </c>
    </row>
    <row r="2373" spans="1:9" x14ac:dyDescent="0.25">
      <c r="A2373">
        <v>1575215</v>
      </c>
      <c r="B2373">
        <v>504</v>
      </c>
      <c r="C2373" s="1">
        <v>42603.56987979167</v>
      </c>
      <c r="D2373">
        <v>1</v>
      </c>
      <c r="E2373">
        <v>2580264</v>
      </c>
      <c r="F2373" s="1">
        <v>42603.570325624998</v>
      </c>
      <c r="G2373" t="s">
        <v>0</v>
      </c>
      <c r="H2373" t="s">
        <v>0</v>
      </c>
      <c r="I2373">
        <f>VLOOKUP(E2373,cust_sub_count,2,FALSE)</f>
        <v>6</v>
      </c>
    </row>
    <row r="2374" spans="1:9" x14ac:dyDescent="0.25">
      <c r="A2374">
        <v>1575216</v>
      </c>
      <c r="B2374">
        <v>318</v>
      </c>
      <c r="C2374" s="1">
        <v>42603.569879884257</v>
      </c>
      <c r="D2374">
        <v>2</v>
      </c>
      <c r="E2374">
        <v>2580264</v>
      </c>
      <c r="F2374" s="1">
        <v>42603.570325729168</v>
      </c>
      <c r="G2374" t="s">
        <v>0</v>
      </c>
      <c r="H2374" t="s">
        <v>0</v>
      </c>
      <c r="I2374">
        <f>VLOOKUP(E2374,cust_sub_count,2,FALSE)</f>
        <v>6</v>
      </c>
    </row>
    <row r="2375" spans="1:9" x14ac:dyDescent="0.25">
      <c r="A2375">
        <v>1575219</v>
      </c>
      <c r="B2375">
        <v>504</v>
      </c>
      <c r="C2375" s="1">
        <v>42603.570325370369</v>
      </c>
      <c r="D2375">
        <v>1</v>
      </c>
      <c r="E2375">
        <v>2580264</v>
      </c>
      <c r="F2375" s="1">
        <v>42716.632867824075</v>
      </c>
      <c r="G2375" t="s">
        <v>0</v>
      </c>
      <c r="H2375" t="s">
        <v>0</v>
      </c>
      <c r="I2375">
        <f>VLOOKUP(E2375,cust_sub_count,2,FALSE)</f>
        <v>6</v>
      </c>
    </row>
    <row r="2376" spans="1:9" x14ac:dyDescent="0.25">
      <c r="A2376">
        <v>1575220</v>
      </c>
      <c r="B2376">
        <v>318</v>
      </c>
      <c r="C2376" s="1">
        <v>42603.570325451386</v>
      </c>
      <c r="D2376">
        <v>2</v>
      </c>
      <c r="E2376">
        <v>2580264</v>
      </c>
      <c r="F2376" s="1">
        <v>42716.632867997687</v>
      </c>
      <c r="G2376" t="s">
        <v>0</v>
      </c>
      <c r="H2376" t="s">
        <v>0</v>
      </c>
      <c r="I2376">
        <f>VLOOKUP(E2376,cust_sub_count,2,FALSE)</f>
        <v>6</v>
      </c>
    </row>
    <row r="2377" spans="1:9" x14ac:dyDescent="0.25">
      <c r="A2377">
        <v>1575221</v>
      </c>
      <c r="B2377">
        <v>515</v>
      </c>
      <c r="C2377" s="1">
        <v>42603.570325532404</v>
      </c>
      <c r="D2377">
        <v>1</v>
      </c>
      <c r="E2377">
        <v>2580264</v>
      </c>
      <c r="F2377" s="1">
        <v>42716.632868136578</v>
      </c>
      <c r="G2377" t="s">
        <v>0</v>
      </c>
      <c r="H2377" t="s">
        <v>0</v>
      </c>
      <c r="I2377">
        <f>VLOOKUP(E2377,cust_sub_count,2,FALSE)</f>
        <v>6</v>
      </c>
    </row>
    <row r="2378" spans="1:9" x14ac:dyDescent="0.25">
      <c r="A2378">
        <v>1520795</v>
      </c>
      <c r="B2378">
        <v>511</v>
      </c>
      <c r="C2378" s="1">
        <v>42587.778066527775</v>
      </c>
      <c r="D2378">
        <v>1</v>
      </c>
      <c r="E2378">
        <v>2580344</v>
      </c>
      <c r="G2378" t="s">
        <v>0</v>
      </c>
      <c r="I2378">
        <f>VLOOKUP(E2378,cust_sub_count,2,FALSE)</f>
        <v>1</v>
      </c>
    </row>
    <row r="2379" spans="1:9" x14ac:dyDescent="0.25">
      <c r="A2379">
        <v>1520833</v>
      </c>
      <c r="B2379">
        <v>511</v>
      </c>
      <c r="C2379" s="1">
        <v>42587.785279583331</v>
      </c>
      <c r="D2379">
        <v>1</v>
      </c>
      <c r="E2379">
        <v>2580373</v>
      </c>
      <c r="G2379" t="s">
        <v>0</v>
      </c>
      <c r="I2379">
        <f>VLOOKUP(E2379,cust_sub_count,2,FALSE)</f>
        <v>1</v>
      </c>
    </row>
    <row r="2380" spans="1:9" x14ac:dyDescent="0.25">
      <c r="A2380">
        <v>1520872</v>
      </c>
      <c r="B2380">
        <v>511</v>
      </c>
      <c r="C2380" s="1">
        <v>42587.792738495373</v>
      </c>
      <c r="D2380">
        <v>1</v>
      </c>
      <c r="E2380">
        <v>2580416</v>
      </c>
      <c r="G2380" t="s">
        <v>0</v>
      </c>
      <c r="I2380">
        <f>VLOOKUP(E2380,cust_sub_count,2,FALSE)</f>
        <v>1</v>
      </c>
    </row>
    <row r="2381" spans="1:9" x14ac:dyDescent="0.25">
      <c r="A2381">
        <v>1520860</v>
      </c>
      <c r="B2381">
        <v>511</v>
      </c>
      <c r="C2381" s="1">
        <v>42587.790553356484</v>
      </c>
      <c r="D2381">
        <v>1</v>
      </c>
      <c r="E2381">
        <v>2580422</v>
      </c>
      <c r="F2381" s="1">
        <v>42762.82682934028</v>
      </c>
      <c r="G2381" t="s">
        <v>0</v>
      </c>
      <c r="H2381" t="s">
        <v>1</v>
      </c>
      <c r="I2381">
        <f>VLOOKUP(E2381,cust_sub_count,2,FALSE)</f>
        <v>1</v>
      </c>
    </row>
    <row r="2382" spans="1:9" x14ac:dyDescent="0.25">
      <c r="A2382">
        <v>1521052</v>
      </c>
      <c r="B2382">
        <v>511</v>
      </c>
      <c r="C2382" s="1">
        <v>42587.828820555558</v>
      </c>
      <c r="D2382">
        <v>1</v>
      </c>
      <c r="E2382">
        <v>2580683</v>
      </c>
      <c r="G2382" t="s">
        <v>0</v>
      </c>
      <c r="I2382">
        <f>VLOOKUP(E2382,cust_sub_count,2,FALSE)</f>
        <v>1</v>
      </c>
    </row>
    <row r="2383" spans="1:9" x14ac:dyDescent="0.25">
      <c r="A2383">
        <v>1521158</v>
      </c>
      <c r="B2383">
        <v>511</v>
      </c>
      <c r="C2383" s="1">
        <v>42587.849598703702</v>
      </c>
      <c r="D2383">
        <v>1</v>
      </c>
      <c r="E2383">
        <v>2580820</v>
      </c>
      <c r="G2383" t="s">
        <v>0</v>
      </c>
      <c r="I2383">
        <f>VLOOKUP(E2383,cust_sub_count,2,FALSE)</f>
        <v>1</v>
      </c>
    </row>
    <row r="2384" spans="1:9" x14ac:dyDescent="0.25">
      <c r="A2384">
        <v>1521219</v>
      </c>
      <c r="B2384">
        <v>511</v>
      </c>
      <c r="C2384" s="1">
        <v>42587.860929502313</v>
      </c>
      <c r="D2384">
        <v>1</v>
      </c>
      <c r="E2384">
        <v>2580903</v>
      </c>
      <c r="G2384" t="s">
        <v>0</v>
      </c>
      <c r="I2384">
        <f>VLOOKUP(E2384,cust_sub_count,2,FALSE)</f>
        <v>1</v>
      </c>
    </row>
    <row r="2385" spans="1:9" x14ac:dyDescent="0.25">
      <c r="A2385">
        <v>1521376</v>
      </c>
      <c r="B2385">
        <v>511</v>
      </c>
      <c r="C2385" s="1">
        <v>42587.901255972225</v>
      </c>
      <c r="D2385">
        <v>1</v>
      </c>
      <c r="E2385">
        <v>2581119</v>
      </c>
      <c r="G2385" t="s">
        <v>0</v>
      </c>
      <c r="I2385">
        <f>VLOOKUP(E2385,cust_sub_count,2,FALSE)</f>
        <v>1</v>
      </c>
    </row>
    <row r="2386" spans="1:9" x14ac:dyDescent="0.25">
      <c r="A2386">
        <v>1521482</v>
      </c>
      <c r="B2386">
        <v>511</v>
      </c>
      <c r="C2386" s="1">
        <v>42587.923050173609</v>
      </c>
      <c r="D2386">
        <v>1</v>
      </c>
      <c r="E2386">
        <v>2581259</v>
      </c>
      <c r="G2386" t="s">
        <v>0</v>
      </c>
      <c r="I2386">
        <f>VLOOKUP(E2386,cust_sub_count,2,FALSE)</f>
        <v>1</v>
      </c>
    </row>
    <row r="2387" spans="1:9" x14ac:dyDescent="0.25">
      <c r="A2387">
        <v>1521744</v>
      </c>
      <c r="B2387">
        <v>511</v>
      </c>
      <c r="C2387" s="1">
        <v>42587.993109074072</v>
      </c>
      <c r="D2387">
        <v>1</v>
      </c>
      <c r="E2387">
        <v>2581577</v>
      </c>
      <c r="G2387" t="s">
        <v>0</v>
      </c>
      <c r="I2387">
        <f>VLOOKUP(E2387,cust_sub_count,2,FALSE)</f>
        <v>1</v>
      </c>
    </row>
    <row r="2388" spans="1:9" x14ac:dyDescent="0.25">
      <c r="A2388">
        <v>1521757</v>
      </c>
      <c r="B2388">
        <v>511</v>
      </c>
      <c r="C2388" s="1">
        <v>42587.997232476853</v>
      </c>
      <c r="D2388">
        <v>1</v>
      </c>
      <c r="E2388">
        <v>2581589</v>
      </c>
      <c r="F2388" s="1">
        <v>42695.658817118056</v>
      </c>
      <c r="G2388" t="s">
        <v>0</v>
      </c>
      <c r="H2388" t="s">
        <v>1</v>
      </c>
      <c r="I2388">
        <f>VLOOKUP(E2388,cust_sub_count,2,FALSE)</f>
        <v>1</v>
      </c>
    </row>
    <row r="2389" spans="1:9" x14ac:dyDescent="0.25">
      <c r="A2389">
        <v>1521956</v>
      </c>
      <c r="B2389">
        <v>511</v>
      </c>
      <c r="C2389" s="1">
        <v>42588.067523634258</v>
      </c>
      <c r="D2389">
        <v>1</v>
      </c>
      <c r="E2389">
        <v>2581907</v>
      </c>
      <c r="F2389" s="1">
        <v>42666.729265717593</v>
      </c>
      <c r="G2389" t="s">
        <v>0</v>
      </c>
      <c r="H2389" t="s">
        <v>1</v>
      </c>
      <c r="I2389">
        <f>VLOOKUP(E2389,cust_sub_count,2,FALSE)</f>
        <v>1</v>
      </c>
    </row>
    <row r="2390" spans="1:9" x14ac:dyDescent="0.25">
      <c r="A2390">
        <v>1521979</v>
      </c>
      <c r="B2390">
        <v>511</v>
      </c>
      <c r="C2390" s="1">
        <v>42588.075443182868</v>
      </c>
      <c r="D2390">
        <v>1</v>
      </c>
      <c r="E2390">
        <v>2581929</v>
      </c>
      <c r="G2390" t="s">
        <v>0</v>
      </c>
      <c r="I2390">
        <f>VLOOKUP(E2390,cust_sub_count,2,FALSE)</f>
        <v>1</v>
      </c>
    </row>
    <row r="2391" spans="1:9" x14ac:dyDescent="0.25">
      <c r="A2391">
        <v>1522033</v>
      </c>
      <c r="B2391">
        <v>511</v>
      </c>
      <c r="C2391" s="1">
        <v>42588.092032974535</v>
      </c>
      <c r="D2391">
        <v>1</v>
      </c>
      <c r="E2391">
        <v>2581973</v>
      </c>
      <c r="G2391" t="s">
        <v>0</v>
      </c>
      <c r="I2391">
        <f>VLOOKUP(E2391,cust_sub_count,2,FALSE)</f>
        <v>1</v>
      </c>
    </row>
    <row r="2392" spans="1:9" x14ac:dyDescent="0.25">
      <c r="A2392">
        <v>1522047</v>
      </c>
      <c r="B2392">
        <v>511</v>
      </c>
      <c r="C2392" s="1">
        <v>42588.09476832176</v>
      </c>
      <c r="D2392">
        <v>1</v>
      </c>
      <c r="E2392">
        <v>2581989</v>
      </c>
      <c r="G2392" t="s">
        <v>0</v>
      </c>
      <c r="I2392">
        <f>VLOOKUP(E2392,cust_sub_count,2,FALSE)</f>
        <v>1</v>
      </c>
    </row>
    <row r="2393" spans="1:9" x14ac:dyDescent="0.25">
      <c r="A2393">
        <v>1522035</v>
      </c>
      <c r="B2393">
        <v>511</v>
      </c>
      <c r="C2393" s="1">
        <v>42588.092434722224</v>
      </c>
      <c r="D2393">
        <v>1</v>
      </c>
      <c r="E2393">
        <v>2581996</v>
      </c>
      <c r="G2393" t="s">
        <v>0</v>
      </c>
      <c r="I2393">
        <f>VLOOKUP(E2393,cust_sub_count,2,FALSE)</f>
        <v>1</v>
      </c>
    </row>
    <row r="2394" spans="1:9" x14ac:dyDescent="0.25">
      <c r="A2394">
        <v>1522058</v>
      </c>
      <c r="B2394">
        <v>511</v>
      </c>
      <c r="C2394" s="1">
        <v>42588.097415648146</v>
      </c>
      <c r="D2394">
        <v>1</v>
      </c>
      <c r="E2394">
        <v>2582028</v>
      </c>
      <c r="G2394" t="s">
        <v>0</v>
      </c>
      <c r="I2394">
        <f>VLOOKUP(E2394,cust_sub_count,2,FALSE)</f>
        <v>1</v>
      </c>
    </row>
    <row r="2395" spans="1:9" x14ac:dyDescent="0.25">
      <c r="A2395">
        <v>1522266</v>
      </c>
      <c r="B2395">
        <v>511</v>
      </c>
      <c r="C2395" s="1">
        <v>42588.168685706019</v>
      </c>
      <c r="D2395">
        <v>1</v>
      </c>
      <c r="E2395">
        <v>2582291</v>
      </c>
      <c r="G2395" t="s">
        <v>0</v>
      </c>
      <c r="I2395">
        <f>VLOOKUP(E2395,cust_sub_count,2,FALSE)</f>
        <v>1</v>
      </c>
    </row>
    <row r="2396" spans="1:9" x14ac:dyDescent="0.25">
      <c r="A2396">
        <v>1522322</v>
      </c>
      <c r="B2396">
        <v>511</v>
      </c>
      <c r="C2396" s="1">
        <v>42588.200291967594</v>
      </c>
      <c r="D2396">
        <v>1</v>
      </c>
      <c r="E2396">
        <v>2582371</v>
      </c>
      <c r="G2396" t="s">
        <v>0</v>
      </c>
      <c r="I2396">
        <f>VLOOKUP(E2396,cust_sub_count,2,FALSE)</f>
        <v>1</v>
      </c>
    </row>
    <row r="2397" spans="1:9" x14ac:dyDescent="0.25">
      <c r="A2397">
        <v>1522332</v>
      </c>
      <c r="B2397">
        <v>511</v>
      </c>
      <c r="C2397" s="1">
        <v>42588.207949861113</v>
      </c>
      <c r="D2397">
        <v>1</v>
      </c>
      <c r="E2397">
        <v>2582391</v>
      </c>
      <c r="F2397" s="1">
        <v>42752.563544201388</v>
      </c>
      <c r="G2397" t="s">
        <v>0</v>
      </c>
      <c r="H2397" t="s">
        <v>0</v>
      </c>
      <c r="I2397">
        <f>VLOOKUP(E2397,cust_sub_count,2,FALSE)</f>
        <v>2</v>
      </c>
    </row>
    <row r="2398" spans="1:9" x14ac:dyDescent="0.25">
      <c r="A2398">
        <v>2040384</v>
      </c>
      <c r="B2398">
        <v>514</v>
      </c>
      <c r="C2398" s="1">
        <v>42752.563544085649</v>
      </c>
      <c r="D2398">
        <v>1</v>
      </c>
      <c r="E2398">
        <v>2582391</v>
      </c>
      <c r="G2398" t="s">
        <v>0</v>
      </c>
      <c r="I2398">
        <f>VLOOKUP(E2398,cust_sub_count,2,FALSE)</f>
        <v>2</v>
      </c>
    </row>
    <row r="2399" spans="1:9" x14ac:dyDescent="0.25">
      <c r="A2399">
        <v>1522508</v>
      </c>
      <c r="B2399">
        <v>511</v>
      </c>
      <c r="C2399" s="1">
        <v>42588.463665740739</v>
      </c>
      <c r="D2399">
        <v>1</v>
      </c>
      <c r="E2399">
        <v>2582657</v>
      </c>
      <c r="G2399" t="s">
        <v>0</v>
      </c>
      <c r="I2399">
        <f>VLOOKUP(E2399,cust_sub_count,2,FALSE)</f>
        <v>1</v>
      </c>
    </row>
    <row r="2400" spans="1:9" x14ac:dyDescent="0.25">
      <c r="A2400">
        <v>1522611</v>
      </c>
      <c r="B2400">
        <v>511</v>
      </c>
      <c r="C2400" s="1">
        <v>42588.511826180555</v>
      </c>
      <c r="D2400">
        <v>1</v>
      </c>
      <c r="E2400">
        <v>2582731</v>
      </c>
      <c r="G2400" t="s">
        <v>0</v>
      </c>
      <c r="I2400">
        <f>VLOOKUP(E2400,cust_sub_count,2,FALSE)</f>
        <v>1</v>
      </c>
    </row>
    <row r="2401" spans="1:9" x14ac:dyDescent="0.25">
      <c r="A2401">
        <v>1522633</v>
      </c>
      <c r="B2401">
        <v>511</v>
      </c>
      <c r="C2401" s="1">
        <v>42588.519154374997</v>
      </c>
      <c r="D2401">
        <v>1</v>
      </c>
      <c r="E2401">
        <v>2582756</v>
      </c>
      <c r="G2401" t="s">
        <v>0</v>
      </c>
      <c r="I2401">
        <f>VLOOKUP(E2401,cust_sub_count,2,FALSE)</f>
        <v>1</v>
      </c>
    </row>
    <row r="2402" spans="1:9" x14ac:dyDescent="0.25">
      <c r="A2402">
        <v>1522754</v>
      </c>
      <c r="B2402">
        <v>511</v>
      </c>
      <c r="C2402" s="1">
        <v>42588.546482187499</v>
      </c>
      <c r="D2402">
        <v>1</v>
      </c>
      <c r="E2402">
        <v>2582871</v>
      </c>
      <c r="G2402" t="s">
        <v>0</v>
      </c>
      <c r="I2402">
        <f>VLOOKUP(E2402,cust_sub_count,2,FALSE)</f>
        <v>1</v>
      </c>
    </row>
    <row r="2403" spans="1:9" x14ac:dyDescent="0.25">
      <c r="A2403">
        <v>1522854</v>
      </c>
      <c r="B2403">
        <v>511</v>
      </c>
      <c r="C2403" s="1">
        <v>42588.570772557869</v>
      </c>
      <c r="D2403">
        <v>1</v>
      </c>
      <c r="E2403">
        <v>2582967</v>
      </c>
      <c r="G2403" t="s">
        <v>0</v>
      </c>
      <c r="I2403">
        <f>VLOOKUP(E2403,cust_sub_count,2,FALSE)</f>
        <v>1</v>
      </c>
    </row>
    <row r="2404" spans="1:9" x14ac:dyDescent="0.25">
      <c r="A2404">
        <v>1523000</v>
      </c>
      <c r="B2404">
        <v>504</v>
      </c>
      <c r="C2404" s="1">
        <v>42588.602051805552</v>
      </c>
      <c r="D2404">
        <v>1</v>
      </c>
      <c r="E2404">
        <v>2583131</v>
      </c>
      <c r="G2404" t="s">
        <v>0</v>
      </c>
      <c r="I2404">
        <f>VLOOKUP(E2404,cust_sub_count,2,FALSE)</f>
        <v>1</v>
      </c>
    </row>
    <row r="2405" spans="1:9" x14ac:dyDescent="0.25">
      <c r="A2405">
        <v>1523003</v>
      </c>
      <c r="B2405">
        <v>511</v>
      </c>
      <c r="C2405" s="1">
        <v>42588.602547546296</v>
      </c>
      <c r="D2405">
        <v>1</v>
      </c>
      <c r="E2405">
        <v>2583146</v>
      </c>
      <c r="G2405" t="s">
        <v>0</v>
      </c>
      <c r="I2405">
        <f>VLOOKUP(E2405,cust_sub_count,2,FALSE)</f>
        <v>1</v>
      </c>
    </row>
    <row r="2406" spans="1:9" x14ac:dyDescent="0.25">
      <c r="A2406">
        <v>1523026</v>
      </c>
      <c r="B2406">
        <v>511</v>
      </c>
      <c r="C2406" s="1">
        <v>42588.607384907409</v>
      </c>
      <c r="D2406">
        <v>1</v>
      </c>
      <c r="E2406">
        <v>2583159</v>
      </c>
      <c r="G2406" t="s">
        <v>0</v>
      </c>
      <c r="I2406">
        <f>VLOOKUP(E2406,cust_sub_count,2,FALSE)</f>
        <v>1</v>
      </c>
    </row>
    <row r="2407" spans="1:9" x14ac:dyDescent="0.25">
      <c r="A2407">
        <v>1548880</v>
      </c>
      <c r="B2407">
        <v>511</v>
      </c>
      <c r="C2407" s="1">
        <v>42595.752085057873</v>
      </c>
      <c r="D2407">
        <v>1</v>
      </c>
      <c r="E2407">
        <v>2583346</v>
      </c>
      <c r="G2407" t="s">
        <v>1</v>
      </c>
      <c r="I2407">
        <f>VLOOKUP(E2407,cust_sub_count,2,FALSE)</f>
        <v>1</v>
      </c>
    </row>
    <row r="2408" spans="1:9" x14ac:dyDescent="0.25">
      <c r="A2408">
        <v>1523204</v>
      </c>
      <c r="B2408">
        <v>511</v>
      </c>
      <c r="C2408" s="1">
        <v>42588.645628634258</v>
      </c>
      <c r="D2408">
        <v>1</v>
      </c>
      <c r="E2408">
        <v>2583391</v>
      </c>
      <c r="F2408" s="1">
        <v>42617.67408809028</v>
      </c>
      <c r="G2408" t="s">
        <v>0</v>
      </c>
      <c r="H2408" t="s">
        <v>1</v>
      </c>
      <c r="I2408">
        <f>VLOOKUP(E2408,cust_sub_count,2,FALSE)</f>
        <v>1</v>
      </c>
    </row>
    <row r="2409" spans="1:9" x14ac:dyDescent="0.25">
      <c r="A2409">
        <v>1523286</v>
      </c>
      <c r="B2409">
        <v>511</v>
      </c>
      <c r="C2409" s="1">
        <v>42588.661535763888</v>
      </c>
      <c r="D2409">
        <v>1</v>
      </c>
      <c r="E2409">
        <v>2583516</v>
      </c>
      <c r="G2409" t="s">
        <v>0</v>
      </c>
      <c r="I2409">
        <f>VLOOKUP(E2409,cust_sub_count,2,FALSE)</f>
        <v>1</v>
      </c>
    </row>
    <row r="2410" spans="1:9" x14ac:dyDescent="0.25">
      <c r="A2410">
        <v>1523355</v>
      </c>
      <c r="B2410">
        <v>511</v>
      </c>
      <c r="C2410" s="1">
        <v>42588.674466666664</v>
      </c>
      <c r="D2410">
        <v>1</v>
      </c>
      <c r="E2410">
        <v>2583601</v>
      </c>
      <c r="G2410" t="s">
        <v>0</v>
      </c>
      <c r="I2410">
        <f>VLOOKUP(E2410,cust_sub_count,2,FALSE)</f>
        <v>1</v>
      </c>
    </row>
    <row r="2411" spans="1:9" x14ac:dyDescent="0.25">
      <c r="A2411">
        <v>1523370</v>
      </c>
      <c r="B2411">
        <v>504</v>
      </c>
      <c r="C2411" s="1">
        <v>42588.679180011575</v>
      </c>
      <c r="D2411">
        <v>1</v>
      </c>
      <c r="E2411">
        <v>2583628</v>
      </c>
      <c r="F2411" s="1">
        <v>42588.684189918982</v>
      </c>
      <c r="G2411" t="s">
        <v>0</v>
      </c>
      <c r="H2411" t="s">
        <v>0</v>
      </c>
      <c r="I2411">
        <f>VLOOKUP(E2411,cust_sub_count,2,FALSE)</f>
        <v>3</v>
      </c>
    </row>
    <row r="2412" spans="1:9" x14ac:dyDescent="0.25">
      <c r="A2412">
        <v>1523398</v>
      </c>
      <c r="B2412">
        <v>511</v>
      </c>
      <c r="C2412" s="1">
        <v>42588.684189791667</v>
      </c>
      <c r="D2412">
        <v>1</v>
      </c>
      <c r="E2412">
        <v>2583628</v>
      </c>
      <c r="G2412" t="s">
        <v>0</v>
      </c>
      <c r="I2412">
        <f>VLOOKUP(E2412,cust_sub_count,2,FALSE)</f>
        <v>3</v>
      </c>
    </row>
    <row r="2413" spans="1:9" x14ac:dyDescent="0.25">
      <c r="A2413">
        <v>1523402</v>
      </c>
      <c r="B2413">
        <v>511</v>
      </c>
      <c r="C2413" s="1">
        <v>42588.685045555554</v>
      </c>
      <c r="D2413">
        <v>1</v>
      </c>
      <c r="E2413">
        <v>2583628</v>
      </c>
      <c r="F2413" s="1">
        <v>42588.856786863427</v>
      </c>
      <c r="G2413" t="s">
        <v>0</v>
      </c>
      <c r="I2413">
        <f>VLOOKUP(E2413,cust_sub_count,2,FALSE)</f>
        <v>3</v>
      </c>
    </row>
    <row r="2414" spans="1:9" x14ac:dyDescent="0.25">
      <c r="A2414">
        <v>1523378</v>
      </c>
      <c r="B2414">
        <v>511</v>
      </c>
      <c r="C2414" s="1">
        <v>42588.681748958334</v>
      </c>
      <c r="D2414">
        <v>1</v>
      </c>
      <c r="E2414">
        <v>2583643</v>
      </c>
      <c r="G2414" t="s">
        <v>0</v>
      </c>
      <c r="I2414">
        <f>VLOOKUP(E2414,cust_sub_count,2,FALSE)</f>
        <v>2</v>
      </c>
    </row>
    <row r="2415" spans="1:9" x14ac:dyDescent="0.25">
      <c r="A2415">
        <v>1545368</v>
      </c>
      <c r="B2415">
        <v>511</v>
      </c>
      <c r="C2415" s="1">
        <v>42594.686998865742</v>
      </c>
      <c r="D2415">
        <v>1</v>
      </c>
      <c r="E2415">
        <v>2583643</v>
      </c>
      <c r="G2415" t="s">
        <v>0</v>
      </c>
      <c r="I2415">
        <f>VLOOKUP(E2415,cust_sub_count,2,FALSE)</f>
        <v>2</v>
      </c>
    </row>
    <row r="2416" spans="1:9" x14ac:dyDescent="0.25">
      <c r="A2416">
        <v>1523446</v>
      </c>
      <c r="B2416">
        <v>511</v>
      </c>
      <c r="C2416" s="1">
        <v>42588.693085104169</v>
      </c>
      <c r="D2416">
        <v>1</v>
      </c>
      <c r="E2416">
        <v>2583690</v>
      </c>
      <c r="F2416" s="1">
        <v>42609.770316180555</v>
      </c>
      <c r="G2416" t="s">
        <v>0</v>
      </c>
      <c r="H2416" t="s">
        <v>0</v>
      </c>
      <c r="I2416">
        <f>VLOOKUP(E2416,cust_sub_count,2,FALSE)</f>
        <v>1</v>
      </c>
    </row>
    <row r="2417" spans="1:9" x14ac:dyDescent="0.25">
      <c r="A2417">
        <v>1523486</v>
      </c>
      <c r="B2417">
        <v>511</v>
      </c>
      <c r="C2417" s="1">
        <v>42588.700488101851</v>
      </c>
      <c r="D2417">
        <v>1</v>
      </c>
      <c r="E2417">
        <v>2583715</v>
      </c>
      <c r="G2417" t="s">
        <v>0</v>
      </c>
      <c r="I2417">
        <f>VLOOKUP(E2417,cust_sub_count,2,FALSE)</f>
        <v>1</v>
      </c>
    </row>
    <row r="2418" spans="1:9" x14ac:dyDescent="0.25">
      <c r="A2418">
        <v>1523484</v>
      </c>
      <c r="B2418">
        <v>511</v>
      </c>
      <c r="C2418" s="1">
        <v>42588.699650173614</v>
      </c>
      <c r="D2418">
        <v>1</v>
      </c>
      <c r="E2418">
        <v>2583729</v>
      </c>
      <c r="G2418" t="s">
        <v>0</v>
      </c>
      <c r="I2418">
        <f>VLOOKUP(E2418,cust_sub_count,2,FALSE)</f>
        <v>1</v>
      </c>
    </row>
    <row r="2419" spans="1:9" x14ac:dyDescent="0.25">
      <c r="A2419">
        <v>1523511</v>
      </c>
      <c r="B2419">
        <v>511</v>
      </c>
      <c r="C2419" s="1">
        <v>42588.705302106478</v>
      </c>
      <c r="D2419">
        <v>1</v>
      </c>
      <c r="E2419">
        <v>2583770</v>
      </c>
      <c r="F2419" s="1">
        <v>42609.903651018518</v>
      </c>
      <c r="G2419" t="s">
        <v>0</v>
      </c>
      <c r="H2419" t="s">
        <v>0</v>
      </c>
      <c r="I2419">
        <f>VLOOKUP(E2419,cust_sub_count,2,FALSE)</f>
        <v>1</v>
      </c>
    </row>
    <row r="2420" spans="1:9" x14ac:dyDescent="0.25">
      <c r="A2420">
        <v>1523810</v>
      </c>
      <c r="B2420">
        <v>511</v>
      </c>
      <c r="C2420" s="1">
        <v>42588.76827753472</v>
      </c>
      <c r="D2420">
        <v>1</v>
      </c>
      <c r="E2420">
        <v>2583832</v>
      </c>
      <c r="G2420" t="s">
        <v>0</v>
      </c>
      <c r="I2420">
        <f>VLOOKUP(E2420,cust_sub_count,2,FALSE)</f>
        <v>1</v>
      </c>
    </row>
    <row r="2421" spans="1:9" x14ac:dyDescent="0.25">
      <c r="A2421">
        <v>1523696</v>
      </c>
      <c r="B2421">
        <v>511</v>
      </c>
      <c r="C2421" s="1">
        <v>42588.740129004633</v>
      </c>
      <c r="D2421">
        <v>1</v>
      </c>
      <c r="E2421">
        <v>2583953</v>
      </c>
      <c r="G2421" t="s">
        <v>0</v>
      </c>
      <c r="I2421">
        <f>VLOOKUP(E2421,cust_sub_count,2,FALSE)</f>
        <v>1</v>
      </c>
    </row>
    <row r="2422" spans="1:9" x14ac:dyDescent="0.25">
      <c r="A2422">
        <v>1523690</v>
      </c>
      <c r="B2422">
        <v>511</v>
      </c>
      <c r="C2422" s="1">
        <v>42588.739187268518</v>
      </c>
      <c r="D2422">
        <v>1</v>
      </c>
      <c r="E2422">
        <v>2583996</v>
      </c>
      <c r="F2422" s="1">
        <v>42702.85471699074</v>
      </c>
      <c r="G2422" t="s">
        <v>0</v>
      </c>
      <c r="H2422" t="s">
        <v>0</v>
      </c>
      <c r="I2422">
        <f>VLOOKUP(E2422,cust_sub_count,2,FALSE)</f>
        <v>1</v>
      </c>
    </row>
    <row r="2423" spans="1:9" x14ac:dyDescent="0.25">
      <c r="A2423">
        <v>1523700</v>
      </c>
      <c r="B2423">
        <v>511</v>
      </c>
      <c r="C2423" s="1">
        <v>42588.740678402777</v>
      </c>
      <c r="D2423">
        <v>1</v>
      </c>
      <c r="E2423">
        <v>2584002</v>
      </c>
      <c r="F2423" s="1">
        <v>42704.591308229166</v>
      </c>
      <c r="G2423" t="s">
        <v>0</v>
      </c>
      <c r="H2423" t="s">
        <v>1</v>
      </c>
      <c r="I2423">
        <f>VLOOKUP(E2423,cust_sub_count,2,FALSE)</f>
        <v>1</v>
      </c>
    </row>
    <row r="2424" spans="1:9" x14ac:dyDescent="0.25">
      <c r="A2424">
        <v>1524061</v>
      </c>
      <c r="B2424">
        <v>514</v>
      </c>
      <c r="C2424" s="1">
        <v>42588.831827881942</v>
      </c>
      <c r="D2424">
        <v>1</v>
      </c>
      <c r="E2424">
        <v>2584431</v>
      </c>
      <c r="F2424" s="1">
        <v>42695.637971585646</v>
      </c>
      <c r="G2424" t="s">
        <v>0</v>
      </c>
      <c r="H2424" t="s">
        <v>1</v>
      </c>
      <c r="I2424">
        <f>VLOOKUP(E2424,cust_sub_count,2,FALSE)</f>
        <v>1</v>
      </c>
    </row>
    <row r="2425" spans="1:9" x14ac:dyDescent="0.25">
      <c r="A2425">
        <v>1524044</v>
      </c>
      <c r="B2425">
        <v>511</v>
      </c>
      <c r="C2425" s="1">
        <v>42588.828644155095</v>
      </c>
      <c r="D2425">
        <v>1</v>
      </c>
      <c r="E2425">
        <v>2584436</v>
      </c>
      <c r="F2425" s="1">
        <v>42744.627157731484</v>
      </c>
      <c r="G2425" t="s">
        <v>0</v>
      </c>
      <c r="H2425" t="s">
        <v>0</v>
      </c>
      <c r="I2425">
        <f>VLOOKUP(E2425,cust_sub_count,2,FALSE)</f>
        <v>1</v>
      </c>
    </row>
    <row r="2426" spans="1:9" x14ac:dyDescent="0.25">
      <c r="A2426">
        <v>1524137</v>
      </c>
      <c r="B2426">
        <v>511</v>
      </c>
      <c r="C2426" s="1">
        <v>42588.849278310183</v>
      </c>
      <c r="D2426">
        <v>1</v>
      </c>
      <c r="E2426">
        <v>2584536</v>
      </c>
      <c r="G2426" t="s">
        <v>0</v>
      </c>
      <c r="I2426">
        <f>VLOOKUP(E2426,cust_sub_count,2,FALSE)</f>
        <v>1</v>
      </c>
    </row>
    <row r="2427" spans="1:9" x14ac:dyDescent="0.25">
      <c r="A2427">
        <v>1524163</v>
      </c>
      <c r="B2427">
        <v>511</v>
      </c>
      <c r="C2427" s="1">
        <v>42588.855383287038</v>
      </c>
      <c r="D2427">
        <v>1</v>
      </c>
      <c r="E2427">
        <v>2584571</v>
      </c>
      <c r="F2427" s="1">
        <v>42663.693051006943</v>
      </c>
      <c r="G2427" t="s">
        <v>0</v>
      </c>
      <c r="H2427" t="s">
        <v>0</v>
      </c>
      <c r="I2427">
        <f>VLOOKUP(E2427,cust_sub_count,2,FALSE)</f>
        <v>1</v>
      </c>
    </row>
    <row r="2428" spans="1:9" x14ac:dyDescent="0.25">
      <c r="A2428">
        <v>1524219</v>
      </c>
      <c r="B2428">
        <v>514</v>
      </c>
      <c r="C2428" s="1">
        <v>42588.867580972219</v>
      </c>
      <c r="D2428">
        <v>1</v>
      </c>
      <c r="E2428">
        <v>2584642</v>
      </c>
      <c r="G2428" t="s">
        <v>0</v>
      </c>
      <c r="I2428">
        <f>VLOOKUP(E2428,cust_sub_count,2,FALSE)</f>
        <v>1</v>
      </c>
    </row>
    <row r="2429" spans="1:9" x14ac:dyDescent="0.25">
      <c r="A2429">
        <v>1524255</v>
      </c>
      <c r="B2429">
        <v>511</v>
      </c>
      <c r="C2429" s="1">
        <v>42588.876484131943</v>
      </c>
      <c r="D2429">
        <v>1</v>
      </c>
      <c r="E2429">
        <v>2584691</v>
      </c>
      <c r="G2429" t="s">
        <v>0</v>
      </c>
      <c r="I2429">
        <f>VLOOKUP(E2429,cust_sub_count,2,FALSE)</f>
        <v>1</v>
      </c>
    </row>
    <row r="2430" spans="1:9" x14ac:dyDescent="0.25">
      <c r="A2430">
        <v>1524356</v>
      </c>
      <c r="B2430">
        <v>511</v>
      </c>
      <c r="C2430" s="1">
        <v>42588.903969398147</v>
      </c>
      <c r="D2430">
        <v>1</v>
      </c>
      <c r="E2430">
        <v>2584832</v>
      </c>
      <c r="G2430" t="s">
        <v>0</v>
      </c>
      <c r="I2430">
        <f>VLOOKUP(E2430,cust_sub_count,2,FALSE)</f>
        <v>1</v>
      </c>
    </row>
    <row r="2431" spans="1:9" x14ac:dyDescent="0.25">
      <c r="A2431">
        <v>1540675</v>
      </c>
      <c r="B2431">
        <v>511</v>
      </c>
      <c r="C2431" s="1">
        <v>42593.311777986113</v>
      </c>
      <c r="D2431">
        <v>1</v>
      </c>
      <c r="E2431">
        <v>2584884</v>
      </c>
      <c r="G2431" t="s">
        <v>0</v>
      </c>
      <c r="I2431">
        <f>VLOOKUP(E2431,cust_sub_count,2,FALSE)</f>
        <v>1</v>
      </c>
    </row>
    <row r="2432" spans="1:9" x14ac:dyDescent="0.25">
      <c r="A2432">
        <v>1524440</v>
      </c>
      <c r="B2432">
        <v>511</v>
      </c>
      <c r="C2432" s="1">
        <v>42588.925860451389</v>
      </c>
      <c r="D2432">
        <v>1</v>
      </c>
      <c r="E2432">
        <v>2584949</v>
      </c>
      <c r="G2432" t="s">
        <v>0</v>
      </c>
      <c r="I2432">
        <f>VLOOKUP(E2432,cust_sub_count,2,FALSE)</f>
        <v>1</v>
      </c>
    </row>
    <row r="2433" spans="1:9" x14ac:dyDescent="0.25">
      <c r="A2433">
        <v>1524686</v>
      </c>
      <c r="B2433">
        <v>511</v>
      </c>
      <c r="C2433" s="1">
        <v>42589.010730706017</v>
      </c>
      <c r="D2433">
        <v>1</v>
      </c>
      <c r="E2433">
        <v>2585290</v>
      </c>
      <c r="G2433" t="s">
        <v>0</v>
      </c>
      <c r="I2433">
        <f>VLOOKUP(E2433,cust_sub_count,2,FALSE)</f>
        <v>1</v>
      </c>
    </row>
    <row r="2434" spans="1:9" x14ac:dyDescent="0.25">
      <c r="A2434">
        <v>1539472</v>
      </c>
      <c r="B2434">
        <v>511</v>
      </c>
      <c r="C2434" s="1">
        <v>42592.91739347222</v>
      </c>
      <c r="D2434">
        <v>1</v>
      </c>
      <c r="E2434">
        <v>2585629</v>
      </c>
      <c r="F2434" s="1">
        <v>42759.600968449071</v>
      </c>
      <c r="G2434" t="s">
        <v>0</v>
      </c>
      <c r="H2434" t="s">
        <v>0</v>
      </c>
      <c r="I2434">
        <f>VLOOKUP(E2434,cust_sub_count,2,FALSE)</f>
        <v>1</v>
      </c>
    </row>
    <row r="2435" spans="1:9" x14ac:dyDescent="0.25">
      <c r="A2435">
        <v>1524933</v>
      </c>
      <c r="B2435">
        <v>511</v>
      </c>
      <c r="C2435" s="1">
        <v>42589.095518414353</v>
      </c>
      <c r="D2435">
        <v>1</v>
      </c>
      <c r="E2435">
        <v>2585647</v>
      </c>
      <c r="F2435" s="1">
        <v>42620.011771712961</v>
      </c>
      <c r="G2435" t="s">
        <v>0</v>
      </c>
      <c r="H2435" t="s">
        <v>1</v>
      </c>
      <c r="I2435">
        <f>VLOOKUP(E2435,cust_sub_count,2,FALSE)</f>
        <v>1</v>
      </c>
    </row>
    <row r="2436" spans="1:9" x14ac:dyDescent="0.25">
      <c r="A2436">
        <v>1525029</v>
      </c>
      <c r="B2436">
        <v>511</v>
      </c>
      <c r="C2436" s="1">
        <v>42589.134746736112</v>
      </c>
      <c r="D2436">
        <v>1</v>
      </c>
      <c r="E2436">
        <v>2585802</v>
      </c>
      <c r="G2436" t="s">
        <v>0</v>
      </c>
      <c r="I2436">
        <f>VLOOKUP(E2436,cust_sub_count,2,FALSE)</f>
        <v>1</v>
      </c>
    </row>
    <row r="2437" spans="1:9" x14ac:dyDescent="0.25">
      <c r="A2437">
        <v>1525222</v>
      </c>
      <c r="B2437">
        <v>511</v>
      </c>
      <c r="C2437" s="1">
        <v>42589.254471770837</v>
      </c>
      <c r="D2437">
        <v>1</v>
      </c>
      <c r="E2437">
        <v>2586058</v>
      </c>
      <c r="G2437" t="s">
        <v>0</v>
      </c>
      <c r="I2437">
        <f>VLOOKUP(E2437,cust_sub_count,2,FALSE)</f>
        <v>1</v>
      </c>
    </row>
    <row r="2438" spans="1:9" x14ac:dyDescent="0.25">
      <c r="A2438">
        <v>1525274</v>
      </c>
      <c r="B2438">
        <v>514</v>
      </c>
      <c r="C2438" s="1">
        <v>42589.392469224535</v>
      </c>
      <c r="D2438">
        <v>1</v>
      </c>
      <c r="E2438">
        <v>2586161</v>
      </c>
      <c r="G2438" t="s">
        <v>0</v>
      </c>
      <c r="I2438">
        <f>VLOOKUP(E2438,cust_sub_count,2,FALSE)</f>
        <v>1</v>
      </c>
    </row>
    <row r="2439" spans="1:9" x14ac:dyDescent="0.25">
      <c r="A2439">
        <v>1525294</v>
      </c>
      <c r="B2439">
        <v>511</v>
      </c>
      <c r="C2439" s="1">
        <v>42589.432114143521</v>
      </c>
      <c r="D2439">
        <v>1</v>
      </c>
      <c r="E2439">
        <v>2586187</v>
      </c>
      <c r="G2439" t="s">
        <v>0</v>
      </c>
      <c r="I2439">
        <f>VLOOKUP(E2439,cust_sub_count,2,FALSE)</f>
        <v>1</v>
      </c>
    </row>
    <row r="2440" spans="1:9" x14ac:dyDescent="0.25">
      <c r="A2440">
        <v>1525505</v>
      </c>
      <c r="B2440">
        <v>511</v>
      </c>
      <c r="C2440" s="1">
        <v>42589.533930891201</v>
      </c>
      <c r="D2440">
        <v>1</v>
      </c>
      <c r="E2440">
        <v>2586414</v>
      </c>
      <c r="F2440" s="1">
        <v>42682.449589201387</v>
      </c>
      <c r="G2440" t="s">
        <v>0</v>
      </c>
      <c r="H2440" t="s">
        <v>0</v>
      </c>
      <c r="I2440">
        <f>VLOOKUP(E2440,cust_sub_count,2,FALSE)</f>
        <v>1</v>
      </c>
    </row>
    <row r="2441" spans="1:9" x14ac:dyDescent="0.25">
      <c r="A2441">
        <v>1542060</v>
      </c>
      <c r="B2441">
        <v>511</v>
      </c>
      <c r="C2441" s="1">
        <v>42593.725811990742</v>
      </c>
      <c r="D2441">
        <v>1</v>
      </c>
      <c r="E2441">
        <v>2586490</v>
      </c>
      <c r="G2441" t="s">
        <v>1</v>
      </c>
      <c r="I2441">
        <f>VLOOKUP(E2441,cust_sub_count,2,FALSE)</f>
        <v>1</v>
      </c>
    </row>
    <row r="2442" spans="1:9" x14ac:dyDescent="0.25">
      <c r="A2442">
        <v>1525750</v>
      </c>
      <c r="B2442">
        <v>511</v>
      </c>
      <c r="C2442" s="1">
        <v>42589.593350057869</v>
      </c>
      <c r="D2442">
        <v>1</v>
      </c>
      <c r="E2442">
        <v>2586595</v>
      </c>
      <c r="F2442" s="1">
        <v>42614.568694305555</v>
      </c>
      <c r="G2442" t="s">
        <v>0</v>
      </c>
      <c r="H2442" t="s">
        <v>0</v>
      </c>
      <c r="I2442">
        <f>VLOOKUP(E2442,cust_sub_count,2,FALSE)</f>
        <v>1</v>
      </c>
    </row>
    <row r="2443" spans="1:9" x14ac:dyDescent="0.25">
      <c r="A2443">
        <v>1525888</v>
      </c>
      <c r="B2443">
        <v>511</v>
      </c>
      <c r="C2443" s="1">
        <v>42589.619227511575</v>
      </c>
      <c r="D2443">
        <v>1</v>
      </c>
      <c r="E2443">
        <v>2586796</v>
      </c>
      <c r="F2443" s="1">
        <v>42604.630064861114</v>
      </c>
      <c r="G2443" t="s">
        <v>0</v>
      </c>
      <c r="H2443" t="s">
        <v>0</v>
      </c>
      <c r="I2443">
        <f>VLOOKUP(E2443,cust_sub_count,2,FALSE)</f>
        <v>2</v>
      </c>
    </row>
    <row r="2444" spans="1:9" x14ac:dyDescent="0.25">
      <c r="A2444">
        <v>1579087</v>
      </c>
      <c r="B2444">
        <v>506</v>
      </c>
      <c r="C2444" s="1">
        <v>42604.63006466435</v>
      </c>
      <c r="D2444">
        <v>1</v>
      </c>
      <c r="E2444">
        <v>2586796</v>
      </c>
      <c r="G2444" t="s">
        <v>0</v>
      </c>
      <c r="I2444">
        <f>VLOOKUP(E2444,cust_sub_count,2,FALSE)</f>
        <v>2</v>
      </c>
    </row>
    <row r="2445" spans="1:9" x14ac:dyDescent="0.25">
      <c r="A2445">
        <v>1526142</v>
      </c>
      <c r="B2445">
        <v>514</v>
      </c>
      <c r="C2445" s="1">
        <v>42589.670200509259</v>
      </c>
      <c r="D2445">
        <v>1</v>
      </c>
      <c r="E2445">
        <v>2587139</v>
      </c>
      <c r="G2445" t="s">
        <v>0</v>
      </c>
      <c r="I2445">
        <f>VLOOKUP(E2445,cust_sub_count,2,FALSE)</f>
        <v>1</v>
      </c>
    </row>
    <row r="2446" spans="1:9" x14ac:dyDescent="0.25">
      <c r="A2446">
        <v>1526339</v>
      </c>
      <c r="B2446">
        <v>511</v>
      </c>
      <c r="C2446" s="1">
        <v>42589.705707615743</v>
      </c>
      <c r="D2446">
        <v>1</v>
      </c>
      <c r="E2446">
        <v>2587390</v>
      </c>
      <c r="F2446" s="1">
        <v>42625.207142141204</v>
      </c>
      <c r="G2446" t="s">
        <v>0</v>
      </c>
      <c r="H2446" t="s">
        <v>0</v>
      </c>
      <c r="I2446">
        <f>VLOOKUP(E2446,cust_sub_count,2,FALSE)</f>
        <v>1</v>
      </c>
    </row>
    <row r="2447" spans="1:9" x14ac:dyDescent="0.25">
      <c r="A2447">
        <v>1526432</v>
      </c>
      <c r="B2447">
        <v>511</v>
      </c>
      <c r="C2447" s="1">
        <v>42589.722490555556</v>
      </c>
      <c r="D2447">
        <v>1</v>
      </c>
      <c r="E2447">
        <v>2587511</v>
      </c>
      <c r="G2447" t="s">
        <v>0</v>
      </c>
      <c r="I2447">
        <f>VLOOKUP(E2447,cust_sub_count,2,FALSE)</f>
        <v>1</v>
      </c>
    </row>
    <row r="2448" spans="1:9" x14ac:dyDescent="0.25">
      <c r="A2448">
        <v>1526441</v>
      </c>
      <c r="B2448">
        <v>511</v>
      </c>
      <c r="C2448" s="1">
        <v>42589.72379916667</v>
      </c>
      <c r="D2448">
        <v>1</v>
      </c>
      <c r="E2448">
        <v>2587543</v>
      </c>
      <c r="G2448" t="s">
        <v>0</v>
      </c>
      <c r="I2448">
        <f>VLOOKUP(E2448,cust_sub_count,2,FALSE)</f>
        <v>1</v>
      </c>
    </row>
    <row r="2449" spans="1:9" x14ac:dyDescent="0.25">
      <c r="A2449">
        <v>1526481</v>
      </c>
      <c r="B2449">
        <v>511</v>
      </c>
      <c r="C2449" s="1">
        <v>42589.730320312497</v>
      </c>
      <c r="D2449">
        <v>1</v>
      </c>
      <c r="E2449">
        <v>2587582</v>
      </c>
      <c r="G2449" t="s">
        <v>0</v>
      </c>
      <c r="I2449">
        <f>VLOOKUP(E2449,cust_sub_count,2,FALSE)</f>
        <v>1</v>
      </c>
    </row>
    <row r="2450" spans="1:9" x14ac:dyDescent="0.25">
      <c r="A2450">
        <v>1526660</v>
      </c>
      <c r="B2450">
        <v>511</v>
      </c>
      <c r="C2450" s="1">
        <v>42589.759563865744</v>
      </c>
      <c r="D2450">
        <v>1</v>
      </c>
      <c r="E2450">
        <v>2587815</v>
      </c>
      <c r="G2450" t="s">
        <v>0</v>
      </c>
      <c r="I2450">
        <f>VLOOKUP(E2450,cust_sub_count,2,FALSE)</f>
        <v>1</v>
      </c>
    </row>
    <row r="2451" spans="1:9" x14ac:dyDescent="0.25">
      <c r="A2451">
        <v>1527034</v>
      </c>
      <c r="B2451">
        <v>511</v>
      </c>
      <c r="C2451" s="1">
        <v>42589.802781053244</v>
      </c>
      <c r="D2451">
        <v>1</v>
      </c>
      <c r="E2451">
        <v>2588090</v>
      </c>
      <c r="G2451" t="s">
        <v>0</v>
      </c>
      <c r="I2451">
        <f>VLOOKUP(E2451,cust_sub_count,2,FALSE)</f>
        <v>1</v>
      </c>
    </row>
    <row r="2452" spans="1:9" x14ac:dyDescent="0.25">
      <c r="A2452">
        <v>1537023</v>
      </c>
      <c r="B2452">
        <v>511</v>
      </c>
      <c r="C2452" s="1">
        <v>42592.231153842593</v>
      </c>
      <c r="D2452">
        <v>1</v>
      </c>
      <c r="E2452">
        <v>2588121</v>
      </c>
      <c r="F2452" s="1">
        <v>42650.649179085645</v>
      </c>
      <c r="G2452" t="s">
        <v>0</v>
      </c>
      <c r="H2452" t="s">
        <v>0</v>
      </c>
      <c r="I2452">
        <f>VLOOKUP(E2452,cust_sub_count,2,FALSE)</f>
        <v>1</v>
      </c>
    </row>
    <row r="2453" spans="1:9" x14ac:dyDescent="0.25">
      <c r="A2453">
        <v>1527211</v>
      </c>
      <c r="B2453">
        <v>504</v>
      </c>
      <c r="C2453" s="1">
        <v>42589.824139675926</v>
      </c>
      <c r="D2453">
        <v>1</v>
      </c>
      <c r="E2453">
        <v>2588273</v>
      </c>
      <c r="G2453" t="s">
        <v>0</v>
      </c>
      <c r="I2453">
        <f>VLOOKUP(E2453,cust_sub_count,2,FALSE)</f>
        <v>1</v>
      </c>
    </row>
    <row r="2454" spans="1:9" x14ac:dyDescent="0.25">
      <c r="A2454">
        <v>1527317</v>
      </c>
      <c r="B2454">
        <v>511</v>
      </c>
      <c r="C2454" s="1">
        <v>42589.840494131946</v>
      </c>
      <c r="D2454">
        <v>1</v>
      </c>
      <c r="E2454">
        <v>2588383</v>
      </c>
      <c r="F2454" s="1">
        <v>42668.829103379627</v>
      </c>
      <c r="G2454" t="s">
        <v>0</v>
      </c>
      <c r="H2454" t="s">
        <v>1</v>
      </c>
      <c r="I2454">
        <f>VLOOKUP(E2454,cust_sub_count,2,FALSE)</f>
        <v>1</v>
      </c>
    </row>
    <row r="2455" spans="1:9" x14ac:dyDescent="0.25">
      <c r="A2455">
        <v>1527427</v>
      </c>
      <c r="B2455">
        <v>504</v>
      </c>
      <c r="C2455" s="1">
        <v>42589.856697905096</v>
      </c>
      <c r="D2455">
        <v>1</v>
      </c>
      <c r="E2455">
        <v>2588526</v>
      </c>
      <c r="F2455" s="1">
        <v>42604.735500405091</v>
      </c>
      <c r="G2455" t="s">
        <v>0</v>
      </c>
      <c r="H2455" t="s">
        <v>0</v>
      </c>
      <c r="I2455">
        <f>VLOOKUP(E2455,cust_sub_count,2,FALSE)</f>
        <v>2</v>
      </c>
    </row>
    <row r="2456" spans="1:9" x14ac:dyDescent="0.25">
      <c r="A2456">
        <v>1579633</v>
      </c>
      <c r="B2456">
        <v>511</v>
      </c>
      <c r="C2456" s="1">
        <v>42604.735500023147</v>
      </c>
      <c r="D2456">
        <v>1</v>
      </c>
      <c r="E2456">
        <v>2588526</v>
      </c>
      <c r="G2456" t="s">
        <v>0</v>
      </c>
      <c r="I2456">
        <f>VLOOKUP(E2456,cust_sub_count,2,FALSE)</f>
        <v>2</v>
      </c>
    </row>
    <row r="2457" spans="1:9" x14ac:dyDescent="0.25">
      <c r="A2457">
        <v>1527512</v>
      </c>
      <c r="B2457">
        <v>511</v>
      </c>
      <c r="C2457" s="1">
        <v>42589.871518865744</v>
      </c>
      <c r="D2457">
        <v>1</v>
      </c>
      <c r="E2457">
        <v>2588629</v>
      </c>
      <c r="G2457" t="s">
        <v>0</v>
      </c>
      <c r="I2457">
        <f>VLOOKUP(E2457,cust_sub_count,2,FALSE)</f>
        <v>1</v>
      </c>
    </row>
    <row r="2458" spans="1:9" x14ac:dyDescent="0.25">
      <c r="A2458">
        <v>1527521</v>
      </c>
      <c r="B2458">
        <v>511</v>
      </c>
      <c r="C2458" s="1">
        <v>42589.872275752314</v>
      </c>
      <c r="D2458">
        <v>1</v>
      </c>
      <c r="E2458">
        <v>2588642</v>
      </c>
      <c r="F2458" s="1">
        <v>42734.080731747687</v>
      </c>
      <c r="G2458" t="s">
        <v>0</v>
      </c>
      <c r="H2458" t="s">
        <v>0</v>
      </c>
      <c r="I2458">
        <f>VLOOKUP(E2458,cust_sub_count,2,FALSE)</f>
        <v>1</v>
      </c>
    </row>
    <row r="2459" spans="1:9" x14ac:dyDescent="0.25">
      <c r="A2459">
        <v>1527697</v>
      </c>
      <c r="B2459">
        <v>511</v>
      </c>
      <c r="C2459" s="1">
        <v>42589.895526562497</v>
      </c>
      <c r="D2459">
        <v>1</v>
      </c>
      <c r="E2459">
        <v>2588810</v>
      </c>
      <c r="G2459" t="s">
        <v>0</v>
      </c>
      <c r="I2459">
        <f>VLOOKUP(E2459,cust_sub_count,2,FALSE)</f>
        <v>1</v>
      </c>
    </row>
    <row r="2460" spans="1:9" x14ac:dyDescent="0.25">
      <c r="A2460">
        <v>1527972</v>
      </c>
      <c r="B2460">
        <v>511</v>
      </c>
      <c r="C2460" s="1">
        <v>42589.939542488428</v>
      </c>
      <c r="D2460">
        <v>1</v>
      </c>
      <c r="E2460">
        <v>2589086</v>
      </c>
      <c r="G2460" t="s">
        <v>0</v>
      </c>
      <c r="I2460">
        <f>VLOOKUP(E2460,cust_sub_count,2,FALSE)</f>
        <v>1</v>
      </c>
    </row>
    <row r="2461" spans="1:9" x14ac:dyDescent="0.25">
      <c r="A2461">
        <v>1527973</v>
      </c>
      <c r="B2461">
        <v>511</v>
      </c>
      <c r="C2461" s="1">
        <v>42589.939887314817</v>
      </c>
      <c r="D2461">
        <v>1</v>
      </c>
      <c r="E2461">
        <v>2589097</v>
      </c>
      <c r="G2461" t="s">
        <v>0</v>
      </c>
      <c r="I2461">
        <f>VLOOKUP(E2461,cust_sub_count,2,FALSE)</f>
        <v>1</v>
      </c>
    </row>
    <row r="2462" spans="1:9" x14ac:dyDescent="0.25">
      <c r="A2462">
        <v>1528074</v>
      </c>
      <c r="B2462">
        <v>511</v>
      </c>
      <c r="C2462" s="1">
        <v>42589.956328101849</v>
      </c>
      <c r="D2462">
        <v>1</v>
      </c>
      <c r="E2462">
        <v>2589132</v>
      </c>
      <c r="G2462" t="s">
        <v>0</v>
      </c>
      <c r="I2462">
        <f>VLOOKUP(E2462,cust_sub_count,2,FALSE)</f>
        <v>1</v>
      </c>
    </row>
    <row r="2463" spans="1:9" x14ac:dyDescent="0.25">
      <c r="A2463">
        <v>1528124</v>
      </c>
      <c r="B2463">
        <v>511</v>
      </c>
      <c r="C2463" s="1">
        <v>42589.964250462966</v>
      </c>
      <c r="D2463">
        <v>1</v>
      </c>
      <c r="E2463">
        <v>2589210</v>
      </c>
      <c r="G2463" t="s">
        <v>0</v>
      </c>
      <c r="I2463">
        <f>VLOOKUP(E2463,cust_sub_count,2,FALSE)</f>
        <v>1</v>
      </c>
    </row>
    <row r="2464" spans="1:9" x14ac:dyDescent="0.25">
      <c r="A2464">
        <v>1528127</v>
      </c>
      <c r="B2464">
        <v>489</v>
      </c>
      <c r="C2464" s="1">
        <v>42589.965001736113</v>
      </c>
      <c r="D2464">
        <v>1</v>
      </c>
      <c r="E2464">
        <v>2589252</v>
      </c>
      <c r="F2464" s="1">
        <v>42718.606348217596</v>
      </c>
      <c r="G2464" t="s">
        <v>0</v>
      </c>
      <c r="H2464" t="s">
        <v>0</v>
      </c>
      <c r="I2464">
        <f>VLOOKUP(E2464,cust_sub_count,2,FALSE)</f>
        <v>6</v>
      </c>
    </row>
    <row r="2465" spans="1:9" x14ac:dyDescent="0.25">
      <c r="A2465">
        <v>1528128</v>
      </c>
      <c r="B2465">
        <v>508</v>
      </c>
      <c r="C2465" s="1">
        <v>42589.965001921293</v>
      </c>
      <c r="D2465">
        <v>1</v>
      </c>
      <c r="E2465">
        <v>2589252</v>
      </c>
      <c r="F2465" s="1">
        <v>42718.606348368055</v>
      </c>
      <c r="G2465" t="s">
        <v>0</v>
      </c>
      <c r="H2465" t="s">
        <v>0</v>
      </c>
      <c r="I2465">
        <f>VLOOKUP(E2465,cust_sub_count,2,FALSE)</f>
        <v>6</v>
      </c>
    </row>
    <row r="2466" spans="1:9" x14ac:dyDescent="0.25">
      <c r="A2466">
        <v>1938887</v>
      </c>
      <c r="B2466">
        <v>489</v>
      </c>
      <c r="C2466" s="1">
        <v>42718.606347928238</v>
      </c>
      <c r="D2466">
        <v>1</v>
      </c>
      <c r="E2466">
        <v>2589252</v>
      </c>
      <c r="F2466" s="1">
        <v>42718.607311134256</v>
      </c>
      <c r="G2466" t="s">
        <v>0</v>
      </c>
      <c r="H2466" t="s">
        <v>0</v>
      </c>
      <c r="I2466">
        <f>VLOOKUP(E2466,cust_sub_count,2,FALSE)</f>
        <v>6</v>
      </c>
    </row>
    <row r="2467" spans="1:9" x14ac:dyDescent="0.25">
      <c r="A2467">
        <v>1938888</v>
      </c>
      <c r="B2467">
        <v>508</v>
      </c>
      <c r="C2467" s="1">
        <v>42718.606348009256</v>
      </c>
      <c r="D2467">
        <v>1</v>
      </c>
      <c r="E2467">
        <v>2589252</v>
      </c>
      <c r="F2467" s="1">
        <v>42718.607311284723</v>
      </c>
      <c r="G2467" t="s">
        <v>0</v>
      </c>
      <c r="H2467" t="s">
        <v>0</v>
      </c>
      <c r="I2467">
        <f>VLOOKUP(E2467,cust_sub_count,2,FALSE)</f>
        <v>6</v>
      </c>
    </row>
    <row r="2468" spans="1:9" x14ac:dyDescent="0.25">
      <c r="A2468">
        <v>1540502</v>
      </c>
      <c r="B2468">
        <v>511</v>
      </c>
      <c r="C2468" s="1">
        <v>42593.182921504631</v>
      </c>
      <c r="D2468">
        <v>1</v>
      </c>
      <c r="E2468">
        <v>2602711</v>
      </c>
      <c r="G2468" t="s">
        <v>0</v>
      </c>
      <c r="I2468">
        <f>VLOOKUP(E2468,cust_sub_count,2,FALSE)</f>
        <v>1</v>
      </c>
    </row>
    <row r="2469" spans="1:9" x14ac:dyDescent="0.25">
      <c r="A2469">
        <v>1540690</v>
      </c>
      <c r="B2469">
        <v>511</v>
      </c>
      <c r="C2469" s="1">
        <v>42593.34809615741</v>
      </c>
      <c r="D2469">
        <v>1</v>
      </c>
      <c r="E2469">
        <v>2602978</v>
      </c>
      <c r="G2469" t="s">
        <v>0</v>
      </c>
      <c r="I2469">
        <f>VLOOKUP(E2469,cust_sub_count,2,FALSE)</f>
        <v>1</v>
      </c>
    </row>
    <row r="2470" spans="1:9" x14ac:dyDescent="0.25">
      <c r="A2470">
        <v>1540740</v>
      </c>
      <c r="B2470">
        <v>511</v>
      </c>
      <c r="C2470" s="1">
        <v>42593.440297222223</v>
      </c>
      <c r="D2470">
        <v>1</v>
      </c>
      <c r="E2470">
        <v>2603063</v>
      </c>
      <c r="F2470" s="1">
        <v>42625.72910326389</v>
      </c>
      <c r="G2470" t="s">
        <v>0</v>
      </c>
      <c r="H2470" t="s">
        <v>0</v>
      </c>
      <c r="I2470">
        <f>VLOOKUP(E2470,cust_sub_count,2,FALSE)</f>
        <v>1</v>
      </c>
    </row>
    <row r="2471" spans="1:9" x14ac:dyDescent="0.25">
      <c r="A2471">
        <v>1540792</v>
      </c>
      <c r="B2471">
        <v>511</v>
      </c>
      <c r="C2471" s="1">
        <v>42593.479009155089</v>
      </c>
      <c r="D2471">
        <v>1</v>
      </c>
      <c r="E2471">
        <v>2603129</v>
      </c>
      <c r="G2471" t="s">
        <v>0</v>
      </c>
      <c r="I2471">
        <f>VLOOKUP(E2471,cust_sub_count,2,FALSE)</f>
        <v>1</v>
      </c>
    </row>
    <row r="2472" spans="1:9" x14ac:dyDescent="0.25">
      <c r="A2472">
        <v>1541301</v>
      </c>
      <c r="B2472">
        <v>511</v>
      </c>
      <c r="C2472" s="1">
        <v>42593.581081331016</v>
      </c>
      <c r="D2472">
        <v>1</v>
      </c>
      <c r="E2472">
        <v>2603511</v>
      </c>
      <c r="G2472" t="s">
        <v>0</v>
      </c>
      <c r="I2472">
        <f>VLOOKUP(E2472,cust_sub_count,2,FALSE)</f>
        <v>1</v>
      </c>
    </row>
    <row r="2473" spans="1:9" x14ac:dyDescent="0.25">
      <c r="A2473">
        <v>1541401</v>
      </c>
      <c r="B2473">
        <v>511</v>
      </c>
      <c r="C2473" s="1">
        <v>42593.599231805558</v>
      </c>
      <c r="D2473">
        <v>1</v>
      </c>
      <c r="E2473">
        <v>2603599</v>
      </c>
      <c r="F2473" s="1">
        <v>42682.803910810188</v>
      </c>
      <c r="G2473" t="s">
        <v>0</v>
      </c>
      <c r="H2473" t="s">
        <v>0</v>
      </c>
      <c r="I2473">
        <f>VLOOKUP(E2473,cust_sub_count,2,FALSE)</f>
        <v>1</v>
      </c>
    </row>
    <row r="2474" spans="1:9" x14ac:dyDescent="0.25">
      <c r="A2474">
        <v>1541543</v>
      </c>
      <c r="B2474">
        <v>511</v>
      </c>
      <c r="C2474" s="1">
        <v>42593.624962083333</v>
      </c>
      <c r="D2474">
        <v>1</v>
      </c>
      <c r="E2474">
        <v>2603781</v>
      </c>
      <c r="G2474" t="s">
        <v>0</v>
      </c>
      <c r="I2474">
        <f>VLOOKUP(E2474,cust_sub_count,2,FALSE)</f>
        <v>1</v>
      </c>
    </row>
    <row r="2475" spans="1:9" x14ac:dyDescent="0.25">
      <c r="A2475">
        <v>1541574</v>
      </c>
      <c r="B2475">
        <v>511</v>
      </c>
      <c r="C2475" s="1">
        <v>42593.631146736108</v>
      </c>
      <c r="D2475">
        <v>1</v>
      </c>
      <c r="E2475">
        <v>2603823</v>
      </c>
      <c r="G2475" t="s">
        <v>0</v>
      </c>
      <c r="I2475">
        <f>VLOOKUP(E2475,cust_sub_count,2,FALSE)</f>
        <v>1</v>
      </c>
    </row>
    <row r="2476" spans="1:9" x14ac:dyDescent="0.25">
      <c r="A2476">
        <v>1541593</v>
      </c>
      <c r="B2476">
        <v>511</v>
      </c>
      <c r="C2476" s="1">
        <v>42593.635748946763</v>
      </c>
      <c r="D2476">
        <v>1</v>
      </c>
      <c r="E2476">
        <v>2603824</v>
      </c>
      <c r="F2476" s="1">
        <v>42664.607859282405</v>
      </c>
      <c r="G2476" t="s">
        <v>0</v>
      </c>
      <c r="H2476" t="s">
        <v>0</v>
      </c>
      <c r="I2476">
        <f>VLOOKUP(E2476,cust_sub_count,2,FALSE)</f>
        <v>3</v>
      </c>
    </row>
    <row r="2477" spans="1:9" x14ac:dyDescent="0.25">
      <c r="A2477">
        <v>1768455</v>
      </c>
      <c r="B2477">
        <v>110</v>
      </c>
      <c r="C2477" s="1">
        <v>42664.607859074073</v>
      </c>
      <c r="D2477">
        <v>1</v>
      </c>
      <c r="E2477">
        <v>2603824</v>
      </c>
      <c r="G2477" t="s">
        <v>0</v>
      </c>
      <c r="I2477">
        <f>VLOOKUP(E2477,cust_sub_count,2,FALSE)</f>
        <v>3</v>
      </c>
    </row>
    <row r="2478" spans="1:9" x14ac:dyDescent="0.25">
      <c r="A2478">
        <v>1768456</v>
      </c>
      <c r="B2478">
        <v>511</v>
      </c>
      <c r="C2478" s="1">
        <v>42664.607859166666</v>
      </c>
      <c r="D2478">
        <v>1</v>
      </c>
      <c r="E2478">
        <v>2603824</v>
      </c>
      <c r="G2478" t="s">
        <v>0</v>
      </c>
      <c r="I2478">
        <f>VLOOKUP(E2478,cust_sub_count,2,FALSE)</f>
        <v>3</v>
      </c>
    </row>
    <row r="2479" spans="1:9" x14ac:dyDescent="0.25">
      <c r="A2479">
        <v>1541606</v>
      </c>
      <c r="B2479">
        <v>511</v>
      </c>
      <c r="C2479" s="1">
        <v>42593.638439884257</v>
      </c>
      <c r="D2479">
        <v>1</v>
      </c>
      <c r="E2479">
        <v>2603852</v>
      </c>
      <c r="G2479" t="s">
        <v>0</v>
      </c>
      <c r="I2479">
        <f>VLOOKUP(E2479,cust_sub_count,2,FALSE)</f>
        <v>1</v>
      </c>
    </row>
    <row r="2480" spans="1:9" x14ac:dyDescent="0.25">
      <c r="A2480">
        <v>1541686</v>
      </c>
      <c r="B2480">
        <v>511</v>
      </c>
      <c r="C2480" s="1">
        <v>42593.651029328706</v>
      </c>
      <c r="D2480">
        <v>1</v>
      </c>
      <c r="E2480">
        <v>2603938</v>
      </c>
      <c r="G2480" t="s">
        <v>0</v>
      </c>
      <c r="I2480">
        <f>VLOOKUP(E2480,cust_sub_count,2,FALSE)</f>
        <v>1</v>
      </c>
    </row>
    <row r="2481" spans="1:9" x14ac:dyDescent="0.25">
      <c r="A2481">
        <v>1541831</v>
      </c>
      <c r="B2481">
        <v>511</v>
      </c>
      <c r="C2481" s="1">
        <v>42593.681722824076</v>
      </c>
      <c r="D2481">
        <v>1</v>
      </c>
      <c r="E2481">
        <v>2604102</v>
      </c>
      <c r="G2481" t="s">
        <v>0</v>
      </c>
      <c r="I2481">
        <f>VLOOKUP(E2481,cust_sub_count,2,FALSE)</f>
        <v>1</v>
      </c>
    </row>
    <row r="2482" spans="1:9" x14ac:dyDescent="0.25">
      <c r="A2482">
        <v>1541877</v>
      </c>
      <c r="B2482">
        <v>511</v>
      </c>
      <c r="C2482" s="1">
        <v>42593.689328009263</v>
      </c>
      <c r="D2482">
        <v>1</v>
      </c>
      <c r="E2482">
        <v>2604105</v>
      </c>
      <c r="F2482" s="1">
        <v>42608.51859122685</v>
      </c>
      <c r="G2482" t="s">
        <v>0</v>
      </c>
      <c r="H2482" t="s">
        <v>0</v>
      </c>
      <c r="I2482">
        <f>VLOOKUP(E2482,cust_sub_count,2,FALSE)</f>
        <v>3</v>
      </c>
    </row>
    <row r="2483" spans="1:9" x14ac:dyDescent="0.25">
      <c r="A2483">
        <v>1599493</v>
      </c>
      <c r="B2483">
        <v>511</v>
      </c>
      <c r="C2483" s="1">
        <v>42608.518591018517</v>
      </c>
      <c r="D2483">
        <v>1</v>
      </c>
      <c r="E2483">
        <v>2604105</v>
      </c>
      <c r="F2483" s="1">
        <v>42716.752291307872</v>
      </c>
      <c r="G2483" t="s">
        <v>0</v>
      </c>
      <c r="H2483" t="s">
        <v>1</v>
      </c>
      <c r="I2483">
        <f>VLOOKUP(E2483,cust_sub_count,2,FALSE)</f>
        <v>3</v>
      </c>
    </row>
    <row r="2484" spans="1:9" x14ac:dyDescent="0.25">
      <c r="A2484">
        <v>1599494</v>
      </c>
      <c r="B2484">
        <v>504</v>
      </c>
      <c r="C2484" s="1">
        <v>42608.518591111111</v>
      </c>
      <c r="D2484">
        <v>1</v>
      </c>
      <c r="E2484">
        <v>2604105</v>
      </c>
      <c r="F2484" s="1">
        <v>42716.752291412035</v>
      </c>
      <c r="G2484" t="s">
        <v>0</v>
      </c>
      <c r="H2484" t="s">
        <v>1</v>
      </c>
      <c r="I2484">
        <f>VLOOKUP(E2484,cust_sub_count,2,FALSE)</f>
        <v>3</v>
      </c>
    </row>
    <row r="2485" spans="1:9" x14ac:dyDescent="0.25">
      <c r="A2485">
        <v>1541927</v>
      </c>
      <c r="B2485">
        <v>511</v>
      </c>
      <c r="C2485" s="1">
        <v>42593.700381006944</v>
      </c>
      <c r="D2485">
        <v>1</v>
      </c>
      <c r="E2485">
        <v>2604221</v>
      </c>
      <c r="G2485" t="s">
        <v>0</v>
      </c>
      <c r="I2485">
        <f>VLOOKUP(E2485,cust_sub_count,2,FALSE)</f>
        <v>1</v>
      </c>
    </row>
    <row r="2486" spans="1:9" x14ac:dyDescent="0.25">
      <c r="A2486">
        <v>1542146</v>
      </c>
      <c r="B2486">
        <v>511</v>
      </c>
      <c r="C2486" s="1">
        <v>42593.743156249999</v>
      </c>
      <c r="D2486">
        <v>1</v>
      </c>
      <c r="E2486">
        <v>2604412</v>
      </c>
      <c r="F2486" s="1">
        <v>42620.775285277778</v>
      </c>
      <c r="G2486" t="s">
        <v>0</v>
      </c>
      <c r="I2486">
        <f>VLOOKUP(E2486,cust_sub_count,2,FALSE)</f>
        <v>2</v>
      </c>
    </row>
    <row r="2487" spans="1:9" x14ac:dyDescent="0.25">
      <c r="A2487">
        <v>1638698</v>
      </c>
      <c r="B2487">
        <v>514</v>
      </c>
      <c r="C2487" s="1">
        <v>42620.775285428237</v>
      </c>
      <c r="D2487">
        <v>1</v>
      </c>
      <c r="E2487">
        <v>2604412</v>
      </c>
      <c r="G2487" t="s">
        <v>1</v>
      </c>
      <c r="I2487">
        <f>VLOOKUP(E2487,cust_sub_count,2,FALSE)</f>
        <v>2</v>
      </c>
    </row>
    <row r="2488" spans="1:9" x14ac:dyDescent="0.25">
      <c r="A2488">
        <v>1542117</v>
      </c>
      <c r="B2488">
        <v>511</v>
      </c>
      <c r="C2488" s="1">
        <v>42593.737079143517</v>
      </c>
      <c r="D2488">
        <v>1</v>
      </c>
      <c r="E2488">
        <v>2604437</v>
      </c>
      <c r="G2488" t="s">
        <v>0</v>
      </c>
      <c r="I2488">
        <f>VLOOKUP(E2488,cust_sub_count,2,FALSE)</f>
        <v>1</v>
      </c>
    </row>
    <row r="2489" spans="1:9" x14ac:dyDescent="0.25">
      <c r="A2489">
        <v>1542123</v>
      </c>
      <c r="B2489">
        <v>511</v>
      </c>
      <c r="C2489" s="1">
        <v>42593.739490439817</v>
      </c>
      <c r="D2489">
        <v>1</v>
      </c>
      <c r="E2489">
        <v>2604444</v>
      </c>
      <c r="G2489" t="s">
        <v>0</v>
      </c>
      <c r="I2489">
        <f>VLOOKUP(E2489,cust_sub_count,2,FALSE)</f>
        <v>1</v>
      </c>
    </row>
    <row r="2490" spans="1:9" x14ac:dyDescent="0.25">
      <c r="A2490">
        <v>1542450</v>
      </c>
      <c r="B2490">
        <v>511</v>
      </c>
      <c r="C2490" s="1">
        <v>42593.800497291668</v>
      </c>
      <c r="D2490">
        <v>1</v>
      </c>
      <c r="E2490">
        <v>2604713</v>
      </c>
      <c r="G2490" t="s">
        <v>0</v>
      </c>
      <c r="I2490">
        <f>VLOOKUP(E2490,cust_sub_count,2,FALSE)</f>
        <v>1</v>
      </c>
    </row>
    <row r="2491" spans="1:9" x14ac:dyDescent="0.25">
      <c r="A2491">
        <v>1542502</v>
      </c>
      <c r="B2491">
        <v>511</v>
      </c>
      <c r="C2491" s="1">
        <v>42593.812443125003</v>
      </c>
      <c r="D2491">
        <v>1</v>
      </c>
      <c r="E2491">
        <v>2604827</v>
      </c>
      <c r="G2491" t="s">
        <v>0</v>
      </c>
      <c r="I2491">
        <f>VLOOKUP(E2491,cust_sub_count,2,FALSE)</f>
        <v>1</v>
      </c>
    </row>
    <row r="2492" spans="1:9" x14ac:dyDescent="0.25">
      <c r="A2492">
        <v>1542504</v>
      </c>
      <c r="B2492">
        <v>511</v>
      </c>
      <c r="C2492" s="1">
        <v>42593.812520752312</v>
      </c>
      <c r="D2492">
        <v>1</v>
      </c>
      <c r="E2492">
        <v>2604846</v>
      </c>
      <c r="G2492" t="s">
        <v>0</v>
      </c>
      <c r="I2492">
        <f>VLOOKUP(E2492,cust_sub_count,2,FALSE)</f>
        <v>1</v>
      </c>
    </row>
    <row r="2493" spans="1:9" x14ac:dyDescent="0.25">
      <c r="A2493">
        <v>1542553</v>
      </c>
      <c r="B2493">
        <v>504</v>
      </c>
      <c r="C2493" s="1">
        <v>42593.819892418978</v>
      </c>
      <c r="D2493">
        <v>1</v>
      </c>
      <c r="E2493">
        <v>2604896</v>
      </c>
      <c r="G2493" t="s">
        <v>0</v>
      </c>
      <c r="I2493">
        <f>VLOOKUP(E2493,cust_sub_count,2,FALSE)</f>
        <v>1</v>
      </c>
    </row>
    <row r="2494" spans="1:9" x14ac:dyDescent="0.25">
      <c r="A2494">
        <v>1542610</v>
      </c>
      <c r="B2494">
        <v>511</v>
      </c>
      <c r="C2494" s="1">
        <v>42593.832294513886</v>
      </c>
      <c r="D2494">
        <v>1</v>
      </c>
      <c r="E2494">
        <v>2604959</v>
      </c>
      <c r="G2494" t="s">
        <v>0</v>
      </c>
      <c r="I2494">
        <f>VLOOKUP(E2494,cust_sub_count,2,FALSE)</f>
        <v>1</v>
      </c>
    </row>
    <row r="2495" spans="1:9" x14ac:dyDescent="0.25">
      <c r="A2495">
        <v>1542656</v>
      </c>
      <c r="B2495">
        <v>511</v>
      </c>
      <c r="C2495" s="1">
        <v>42593.842173888886</v>
      </c>
      <c r="D2495">
        <v>1</v>
      </c>
      <c r="E2495">
        <v>2605007</v>
      </c>
      <c r="G2495" t="s">
        <v>0</v>
      </c>
      <c r="I2495">
        <f>VLOOKUP(E2495,cust_sub_count,2,FALSE)</f>
        <v>1</v>
      </c>
    </row>
    <row r="2496" spans="1:9" x14ac:dyDescent="0.25">
      <c r="A2496">
        <v>1542819</v>
      </c>
      <c r="B2496">
        <v>511</v>
      </c>
      <c r="C2496" s="1">
        <v>42593.88009554398</v>
      </c>
      <c r="D2496">
        <v>1</v>
      </c>
      <c r="E2496">
        <v>2605210</v>
      </c>
      <c r="G2496" t="s">
        <v>0</v>
      </c>
      <c r="I2496">
        <f>VLOOKUP(E2496,cust_sub_count,2,FALSE)</f>
        <v>1</v>
      </c>
    </row>
    <row r="2497" spans="1:9" x14ac:dyDescent="0.25">
      <c r="A2497">
        <v>1542825</v>
      </c>
      <c r="B2497">
        <v>511</v>
      </c>
      <c r="C2497" s="1">
        <v>42593.880858344906</v>
      </c>
      <c r="D2497">
        <v>1</v>
      </c>
      <c r="E2497">
        <v>2605212</v>
      </c>
      <c r="F2497" s="1">
        <v>42716.803664664352</v>
      </c>
      <c r="G2497" t="s">
        <v>0</v>
      </c>
      <c r="H2497" t="s">
        <v>0</v>
      </c>
      <c r="I2497">
        <f>VLOOKUP(E2497,cust_sub_count,2,FALSE)</f>
        <v>1</v>
      </c>
    </row>
    <row r="2498" spans="1:9" x14ac:dyDescent="0.25">
      <c r="A2498">
        <v>1542988</v>
      </c>
      <c r="B2498">
        <v>511</v>
      </c>
      <c r="C2498" s="1">
        <v>42593.91340258102</v>
      </c>
      <c r="D2498">
        <v>1</v>
      </c>
      <c r="E2498">
        <v>2605402</v>
      </c>
      <c r="G2498" t="s">
        <v>0</v>
      </c>
      <c r="I2498">
        <f>VLOOKUP(E2498,cust_sub_count,2,FALSE)</f>
        <v>1</v>
      </c>
    </row>
    <row r="2499" spans="1:9" x14ac:dyDescent="0.25">
      <c r="A2499">
        <v>1543057</v>
      </c>
      <c r="B2499">
        <v>511</v>
      </c>
      <c r="C2499" s="1">
        <v>42593.93143261574</v>
      </c>
      <c r="D2499">
        <v>1</v>
      </c>
      <c r="E2499">
        <v>2605523</v>
      </c>
      <c r="F2499" s="1">
        <v>42717.827040810182</v>
      </c>
      <c r="G2499" t="s">
        <v>0</v>
      </c>
      <c r="H2499" t="s">
        <v>1</v>
      </c>
      <c r="I2499">
        <f>VLOOKUP(E2499,cust_sub_count,2,FALSE)</f>
        <v>1</v>
      </c>
    </row>
    <row r="2500" spans="1:9" x14ac:dyDescent="0.25">
      <c r="A2500">
        <v>1543132</v>
      </c>
      <c r="B2500">
        <v>511</v>
      </c>
      <c r="C2500" s="1">
        <v>42593.944651631944</v>
      </c>
      <c r="D2500">
        <v>1</v>
      </c>
      <c r="E2500">
        <v>2605586</v>
      </c>
      <c r="G2500" t="s">
        <v>0</v>
      </c>
      <c r="I2500">
        <f>VLOOKUP(E2500,cust_sub_count,2,FALSE)</f>
        <v>1</v>
      </c>
    </row>
    <row r="2501" spans="1:9" x14ac:dyDescent="0.25">
      <c r="A2501">
        <v>1543111</v>
      </c>
      <c r="B2501">
        <v>511</v>
      </c>
      <c r="C2501" s="1">
        <v>42593.941408148145</v>
      </c>
      <c r="D2501">
        <v>1</v>
      </c>
      <c r="E2501">
        <v>2605588</v>
      </c>
      <c r="G2501" t="s">
        <v>0</v>
      </c>
      <c r="I2501">
        <f>VLOOKUP(E2501,cust_sub_count,2,FALSE)</f>
        <v>1</v>
      </c>
    </row>
    <row r="2502" spans="1:9" x14ac:dyDescent="0.25">
      <c r="A2502">
        <v>1543445</v>
      </c>
      <c r="B2502">
        <v>511</v>
      </c>
      <c r="C2502" s="1">
        <v>42594.026845462962</v>
      </c>
      <c r="D2502">
        <v>1</v>
      </c>
      <c r="E2502">
        <v>2606069</v>
      </c>
      <c r="F2502" s="1">
        <v>42610.052808912034</v>
      </c>
      <c r="G2502" t="s">
        <v>0</v>
      </c>
      <c r="H2502" t="s">
        <v>0</v>
      </c>
      <c r="I2502">
        <f>VLOOKUP(E2502,cust_sub_count,2,FALSE)</f>
        <v>2</v>
      </c>
    </row>
    <row r="2503" spans="1:9" x14ac:dyDescent="0.25">
      <c r="A2503">
        <v>1605452</v>
      </c>
      <c r="B2503">
        <v>511</v>
      </c>
      <c r="C2503" s="1">
        <v>42610.05280878472</v>
      </c>
      <c r="D2503">
        <v>2</v>
      </c>
      <c r="E2503">
        <v>2606069</v>
      </c>
      <c r="G2503" t="s">
        <v>0</v>
      </c>
      <c r="I2503">
        <f>VLOOKUP(E2503,cust_sub_count,2,FALSE)</f>
        <v>2</v>
      </c>
    </row>
    <row r="2504" spans="1:9" x14ac:dyDescent="0.25">
      <c r="A2504">
        <v>1543466</v>
      </c>
      <c r="B2504">
        <v>511</v>
      </c>
      <c r="C2504" s="1">
        <v>42594.030590277776</v>
      </c>
      <c r="D2504">
        <v>1</v>
      </c>
      <c r="E2504">
        <v>2606094</v>
      </c>
      <c r="G2504" t="s">
        <v>0</v>
      </c>
      <c r="I2504">
        <f>VLOOKUP(E2504,cust_sub_count,2,FALSE)</f>
        <v>1</v>
      </c>
    </row>
    <row r="2505" spans="1:9" x14ac:dyDescent="0.25">
      <c r="A2505">
        <v>1543614</v>
      </c>
      <c r="B2505">
        <v>511</v>
      </c>
      <c r="C2505" s="1">
        <v>42594.068046631946</v>
      </c>
      <c r="D2505">
        <v>1</v>
      </c>
      <c r="E2505">
        <v>2606299</v>
      </c>
      <c r="G2505" t="s">
        <v>0</v>
      </c>
      <c r="I2505">
        <f>VLOOKUP(E2505,cust_sub_count,2,FALSE)</f>
        <v>1</v>
      </c>
    </row>
    <row r="2506" spans="1:9" x14ac:dyDescent="0.25">
      <c r="A2506">
        <v>1543636</v>
      </c>
      <c r="B2506">
        <v>511</v>
      </c>
      <c r="C2506" s="1">
        <v>42594.073430428238</v>
      </c>
      <c r="D2506">
        <v>1</v>
      </c>
      <c r="E2506">
        <v>2606323</v>
      </c>
      <c r="F2506" s="1">
        <v>42669.589499780093</v>
      </c>
      <c r="G2506" t="s">
        <v>0</v>
      </c>
      <c r="H2506" t="s">
        <v>1</v>
      </c>
      <c r="I2506">
        <f>VLOOKUP(E2506,cust_sub_count,2,FALSE)</f>
        <v>1</v>
      </c>
    </row>
    <row r="2507" spans="1:9" x14ac:dyDescent="0.25">
      <c r="A2507">
        <v>1543632</v>
      </c>
      <c r="B2507">
        <v>511</v>
      </c>
      <c r="C2507" s="1">
        <v>42594.072148854168</v>
      </c>
      <c r="D2507">
        <v>1</v>
      </c>
      <c r="E2507">
        <v>2606330</v>
      </c>
      <c r="G2507" t="s">
        <v>0</v>
      </c>
      <c r="I2507">
        <f>VLOOKUP(E2507,cust_sub_count,2,FALSE)</f>
        <v>1</v>
      </c>
    </row>
    <row r="2508" spans="1:9" x14ac:dyDescent="0.25">
      <c r="A2508">
        <v>1543721</v>
      </c>
      <c r="B2508">
        <v>511</v>
      </c>
      <c r="C2508" s="1">
        <v>42594.095471921297</v>
      </c>
      <c r="D2508">
        <v>1</v>
      </c>
      <c r="E2508">
        <v>2606438</v>
      </c>
      <c r="G2508" t="s">
        <v>0</v>
      </c>
      <c r="I2508">
        <f>VLOOKUP(E2508,cust_sub_count,2,FALSE)</f>
        <v>1</v>
      </c>
    </row>
    <row r="2509" spans="1:9" x14ac:dyDescent="0.25">
      <c r="A2509">
        <v>1543904</v>
      </c>
      <c r="B2509">
        <v>511</v>
      </c>
      <c r="C2509" s="1">
        <v>42594.146527719909</v>
      </c>
      <c r="D2509">
        <v>1</v>
      </c>
      <c r="E2509">
        <v>2606653</v>
      </c>
      <c r="G2509" t="s">
        <v>0</v>
      </c>
      <c r="I2509">
        <f>VLOOKUP(E2509,cust_sub_count,2,FALSE)</f>
        <v>1</v>
      </c>
    </row>
    <row r="2510" spans="1:9" x14ac:dyDescent="0.25">
      <c r="A2510">
        <v>1544026</v>
      </c>
      <c r="B2510">
        <v>511</v>
      </c>
      <c r="C2510" s="1">
        <v>42594.191702662036</v>
      </c>
      <c r="D2510">
        <v>1</v>
      </c>
      <c r="E2510">
        <v>2606825</v>
      </c>
      <c r="F2510" s="1">
        <v>42717.198459768515</v>
      </c>
      <c r="G2510" t="s">
        <v>0</v>
      </c>
      <c r="H2510" t="s">
        <v>0</v>
      </c>
      <c r="I2510">
        <f>VLOOKUP(E2510,cust_sub_count,2,FALSE)</f>
        <v>2</v>
      </c>
    </row>
    <row r="2511" spans="1:9" x14ac:dyDescent="0.25">
      <c r="A2511">
        <v>1935318</v>
      </c>
      <c r="B2511">
        <v>514</v>
      </c>
      <c r="C2511" s="1">
        <v>42717.198459386571</v>
      </c>
      <c r="D2511">
        <v>1</v>
      </c>
      <c r="E2511">
        <v>2606825</v>
      </c>
      <c r="G2511" t="s">
        <v>0</v>
      </c>
      <c r="I2511">
        <f>VLOOKUP(E2511,cust_sub_count,2,FALSE)</f>
        <v>2</v>
      </c>
    </row>
    <row r="2512" spans="1:9" x14ac:dyDescent="0.25">
      <c r="A2512">
        <v>1544179</v>
      </c>
      <c r="B2512">
        <v>504</v>
      </c>
      <c r="C2512" s="1">
        <v>42594.354394930553</v>
      </c>
      <c r="D2512">
        <v>1</v>
      </c>
      <c r="E2512">
        <v>2607055</v>
      </c>
      <c r="G2512" t="s">
        <v>0</v>
      </c>
      <c r="I2512">
        <f>VLOOKUP(E2512,cust_sub_count,2,FALSE)</f>
        <v>1</v>
      </c>
    </row>
    <row r="2513" spans="1:9" x14ac:dyDescent="0.25">
      <c r="A2513">
        <v>1544338</v>
      </c>
      <c r="B2513">
        <v>511</v>
      </c>
      <c r="C2513" s="1">
        <v>42594.499590358799</v>
      </c>
      <c r="D2513">
        <v>1</v>
      </c>
      <c r="E2513">
        <v>2607233</v>
      </c>
      <c r="G2513" t="s">
        <v>0</v>
      </c>
      <c r="I2513">
        <f>VLOOKUP(E2513,cust_sub_count,2,FALSE)</f>
        <v>1</v>
      </c>
    </row>
    <row r="2514" spans="1:9" x14ac:dyDescent="0.25">
      <c r="A2514">
        <v>1544389</v>
      </c>
      <c r="B2514">
        <v>511</v>
      </c>
      <c r="C2514" s="1">
        <v>42594.51149167824</v>
      </c>
      <c r="D2514">
        <v>1</v>
      </c>
      <c r="E2514">
        <v>2607255</v>
      </c>
      <c r="F2514" s="1">
        <v>42669.59398928241</v>
      </c>
      <c r="G2514" t="s">
        <v>0</v>
      </c>
      <c r="H2514" t="s">
        <v>1</v>
      </c>
      <c r="I2514">
        <f>VLOOKUP(E2514,cust_sub_count,2,FALSE)</f>
        <v>1</v>
      </c>
    </row>
    <row r="2515" spans="1:9" x14ac:dyDescent="0.25">
      <c r="A2515">
        <v>1544682</v>
      </c>
      <c r="B2515">
        <v>511</v>
      </c>
      <c r="C2515" s="1">
        <v>42594.566009606482</v>
      </c>
      <c r="D2515">
        <v>1</v>
      </c>
      <c r="E2515">
        <v>2607485</v>
      </c>
      <c r="G2515" t="s">
        <v>0</v>
      </c>
      <c r="I2515">
        <f>VLOOKUP(E2515,cust_sub_count,2,FALSE)</f>
        <v>1</v>
      </c>
    </row>
    <row r="2516" spans="1:9" x14ac:dyDescent="0.25">
      <c r="A2516">
        <v>1544751</v>
      </c>
      <c r="B2516">
        <v>511</v>
      </c>
      <c r="C2516" s="1">
        <v>42594.577698703702</v>
      </c>
      <c r="D2516">
        <v>1</v>
      </c>
      <c r="E2516">
        <v>2607546</v>
      </c>
      <c r="G2516" t="s">
        <v>0</v>
      </c>
      <c r="I2516">
        <f>VLOOKUP(E2516,cust_sub_count,2,FALSE)</f>
        <v>1</v>
      </c>
    </row>
    <row r="2517" spans="1:9" x14ac:dyDescent="0.25">
      <c r="A2517">
        <v>1544768</v>
      </c>
      <c r="B2517">
        <v>511</v>
      </c>
      <c r="C2517" s="1">
        <v>42594.582342094909</v>
      </c>
      <c r="D2517">
        <v>1</v>
      </c>
      <c r="E2517">
        <v>2607571</v>
      </c>
      <c r="G2517" t="s">
        <v>0</v>
      </c>
      <c r="I2517">
        <f>VLOOKUP(E2517,cust_sub_count,2,FALSE)</f>
        <v>2</v>
      </c>
    </row>
    <row r="2518" spans="1:9" x14ac:dyDescent="0.25">
      <c r="A2518">
        <v>1653796</v>
      </c>
      <c r="B2518">
        <v>511</v>
      </c>
      <c r="C2518" s="1">
        <v>42626.146835960652</v>
      </c>
      <c r="D2518">
        <v>1</v>
      </c>
      <c r="E2518">
        <v>2607571</v>
      </c>
      <c r="F2518" s="1">
        <v>42626.659189212965</v>
      </c>
      <c r="G2518" t="s">
        <v>0</v>
      </c>
      <c r="H2518" t="s">
        <v>1</v>
      </c>
      <c r="I2518">
        <f>VLOOKUP(E2518,cust_sub_count,2,FALSE)</f>
        <v>2</v>
      </c>
    </row>
    <row r="2519" spans="1:9" x14ac:dyDescent="0.25">
      <c r="A2519">
        <v>1544764</v>
      </c>
      <c r="B2519">
        <v>511</v>
      </c>
      <c r="C2519" s="1">
        <v>42594.581074004629</v>
      </c>
      <c r="D2519">
        <v>1</v>
      </c>
      <c r="E2519">
        <v>2607580</v>
      </c>
      <c r="G2519" t="s">
        <v>0</v>
      </c>
      <c r="I2519">
        <f>VLOOKUP(E2519,cust_sub_count,2,FALSE)</f>
        <v>1</v>
      </c>
    </row>
    <row r="2520" spans="1:9" x14ac:dyDescent="0.25">
      <c r="A2520">
        <v>1544905</v>
      </c>
      <c r="B2520">
        <v>511</v>
      </c>
      <c r="C2520" s="1">
        <v>42594.603653773149</v>
      </c>
      <c r="D2520">
        <v>1</v>
      </c>
      <c r="E2520">
        <v>2607699</v>
      </c>
      <c r="F2520" s="1">
        <v>42706.647625439815</v>
      </c>
      <c r="G2520" t="s">
        <v>0</v>
      </c>
      <c r="H2520" t="s">
        <v>0</v>
      </c>
      <c r="I2520">
        <f>VLOOKUP(E2520,cust_sub_count,2,FALSE)</f>
        <v>1</v>
      </c>
    </row>
    <row r="2521" spans="1:9" x14ac:dyDescent="0.25">
      <c r="A2521">
        <v>1545048</v>
      </c>
      <c r="B2521">
        <v>511</v>
      </c>
      <c r="C2521" s="1">
        <v>42594.631774004629</v>
      </c>
      <c r="D2521">
        <v>1</v>
      </c>
      <c r="E2521">
        <v>2607827</v>
      </c>
      <c r="G2521" t="s">
        <v>0</v>
      </c>
      <c r="I2521">
        <f>VLOOKUP(E2521,cust_sub_count,2,FALSE)</f>
        <v>1</v>
      </c>
    </row>
    <row r="2522" spans="1:9" x14ac:dyDescent="0.25">
      <c r="A2522">
        <v>1545119</v>
      </c>
      <c r="B2522">
        <v>511</v>
      </c>
      <c r="C2522" s="1">
        <v>42594.644946122688</v>
      </c>
      <c r="D2522">
        <v>1</v>
      </c>
      <c r="E2522">
        <v>2607945</v>
      </c>
      <c r="G2522" t="s">
        <v>0</v>
      </c>
      <c r="I2522">
        <f>VLOOKUP(E2522,cust_sub_count,2,FALSE)</f>
        <v>2</v>
      </c>
    </row>
    <row r="2523" spans="1:9" x14ac:dyDescent="0.25">
      <c r="A2523">
        <v>1600306</v>
      </c>
      <c r="B2523">
        <v>511</v>
      </c>
      <c r="C2523" s="1">
        <v>42608.664906342594</v>
      </c>
      <c r="D2523">
        <v>1</v>
      </c>
      <c r="E2523">
        <v>2607945</v>
      </c>
      <c r="G2523" t="s">
        <v>0</v>
      </c>
      <c r="I2523">
        <f>VLOOKUP(E2523,cust_sub_count,2,FALSE)</f>
        <v>2</v>
      </c>
    </row>
    <row r="2524" spans="1:9" x14ac:dyDescent="0.25">
      <c r="A2524">
        <v>1545133</v>
      </c>
      <c r="B2524">
        <v>511</v>
      </c>
      <c r="C2524" s="1">
        <v>42594.646832453705</v>
      </c>
      <c r="D2524">
        <v>1</v>
      </c>
      <c r="E2524">
        <v>2607960</v>
      </c>
      <c r="G2524" t="s">
        <v>0</v>
      </c>
      <c r="I2524">
        <f>VLOOKUP(E2524,cust_sub_count,2,FALSE)</f>
        <v>1</v>
      </c>
    </row>
    <row r="2525" spans="1:9" x14ac:dyDescent="0.25">
      <c r="A2525">
        <v>1545632</v>
      </c>
      <c r="B2525">
        <v>511</v>
      </c>
      <c r="C2525" s="1">
        <v>42594.736093854168</v>
      </c>
      <c r="D2525">
        <v>1</v>
      </c>
      <c r="E2525">
        <v>2608500</v>
      </c>
      <c r="F2525" s="1">
        <v>42673.604136979164</v>
      </c>
      <c r="G2525" t="s">
        <v>0</v>
      </c>
      <c r="H2525" t="s">
        <v>1</v>
      </c>
      <c r="I2525">
        <f>VLOOKUP(E2525,cust_sub_count,2,FALSE)</f>
        <v>1</v>
      </c>
    </row>
    <row r="2526" spans="1:9" x14ac:dyDescent="0.25">
      <c r="A2526">
        <v>1545629</v>
      </c>
      <c r="B2526">
        <v>511</v>
      </c>
      <c r="C2526" s="1">
        <v>42594.735948564812</v>
      </c>
      <c r="D2526">
        <v>1</v>
      </c>
      <c r="E2526">
        <v>2608509</v>
      </c>
      <c r="G2526" t="s">
        <v>0</v>
      </c>
      <c r="I2526">
        <f>VLOOKUP(E2526,cust_sub_count,2,FALSE)</f>
        <v>1</v>
      </c>
    </row>
    <row r="2527" spans="1:9" x14ac:dyDescent="0.25">
      <c r="A2527">
        <v>1546072</v>
      </c>
      <c r="B2527">
        <v>511</v>
      </c>
      <c r="C2527" s="1">
        <v>42594.829671863423</v>
      </c>
      <c r="D2527">
        <v>1</v>
      </c>
      <c r="E2527">
        <v>2608541</v>
      </c>
      <c r="F2527" s="1">
        <v>42737.953909328702</v>
      </c>
      <c r="G2527" t="s">
        <v>0</v>
      </c>
      <c r="H2527" t="s">
        <v>1</v>
      </c>
      <c r="I2527">
        <f>VLOOKUP(E2527,cust_sub_count,2,FALSE)</f>
        <v>1</v>
      </c>
    </row>
    <row r="2528" spans="1:9" x14ac:dyDescent="0.25">
      <c r="A2528">
        <v>1545877</v>
      </c>
      <c r="B2528">
        <v>511</v>
      </c>
      <c r="C2528" s="1">
        <v>42594.789702372684</v>
      </c>
      <c r="D2528">
        <v>1</v>
      </c>
      <c r="E2528">
        <v>2608850</v>
      </c>
      <c r="G2528" t="s">
        <v>0</v>
      </c>
      <c r="I2528">
        <f>VLOOKUP(E2528,cust_sub_count,2,FALSE)</f>
        <v>1</v>
      </c>
    </row>
    <row r="2529" spans="1:9" x14ac:dyDescent="0.25">
      <c r="A2529">
        <v>1546068</v>
      </c>
      <c r="B2529">
        <v>511</v>
      </c>
      <c r="C2529" s="1">
        <v>42594.829406203702</v>
      </c>
      <c r="D2529">
        <v>1</v>
      </c>
      <c r="E2529">
        <v>2608984</v>
      </c>
      <c r="G2529" t="s">
        <v>0</v>
      </c>
      <c r="I2529">
        <f>VLOOKUP(E2529,cust_sub_count,2,FALSE)</f>
        <v>1</v>
      </c>
    </row>
    <row r="2530" spans="1:9" x14ac:dyDescent="0.25">
      <c r="A2530">
        <v>1546254</v>
      </c>
      <c r="B2530">
        <v>511</v>
      </c>
      <c r="C2530" s="1">
        <v>42594.86738019676</v>
      </c>
      <c r="D2530">
        <v>1</v>
      </c>
      <c r="E2530">
        <v>2609301</v>
      </c>
      <c r="G2530" t="s">
        <v>0</v>
      </c>
      <c r="I2530">
        <f>VLOOKUP(E2530,cust_sub_count,2,FALSE)</f>
        <v>1</v>
      </c>
    </row>
    <row r="2531" spans="1:9" x14ac:dyDescent="0.25">
      <c r="A2531">
        <v>1546290</v>
      </c>
      <c r="B2531">
        <v>514</v>
      </c>
      <c r="C2531" s="1">
        <v>42594.875196631947</v>
      </c>
      <c r="D2531">
        <v>1</v>
      </c>
      <c r="E2531">
        <v>2609343</v>
      </c>
      <c r="F2531" s="1">
        <v>42761.054862141202</v>
      </c>
      <c r="G2531" t="s">
        <v>0</v>
      </c>
      <c r="H2531" t="s">
        <v>0</v>
      </c>
      <c r="I2531">
        <f>VLOOKUP(E2531,cust_sub_count,2,FALSE)</f>
        <v>2</v>
      </c>
    </row>
    <row r="2532" spans="1:9" x14ac:dyDescent="0.25">
      <c r="A2532">
        <v>2071321</v>
      </c>
      <c r="B2532">
        <v>511</v>
      </c>
      <c r="C2532" s="1">
        <v>42761.054862002318</v>
      </c>
      <c r="D2532">
        <v>1</v>
      </c>
      <c r="E2532">
        <v>2609343</v>
      </c>
      <c r="G2532" t="s">
        <v>0</v>
      </c>
      <c r="I2532">
        <f>VLOOKUP(E2532,cust_sub_count,2,FALSE)</f>
        <v>2</v>
      </c>
    </row>
    <row r="2533" spans="1:9" x14ac:dyDescent="0.25">
      <c r="A2533">
        <v>1546929</v>
      </c>
      <c r="B2533">
        <v>511</v>
      </c>
      <c r="C2533" s="1">
        <v>42595.034636956021</v>
      </c>
      <c r="D2533">
        <v>1</v>
      </c>
      <c r="E2533">
        <v>2610109</v>
      </c>
      <c r="G2533" t="s">
        <v>0</v>
      </c>
      <c r="I2533">
        <f>VLOOKUP(E2533,cust_sub_count,2,FALSE)</f>
        <v>1</v>
      </c>
    </row>
    <row r="2534" spans="1:9" x14ac:dyDescent="0.25">
      <c r="A2534">
        <v>1546954</v>
      </c>
      <c r="B2534">
        <v>511</v>
      </c>
      <c r="C2534" s="1">
        <v>42595.041324942133</v>
      </c>
      <c r="D2534">
        <v>1</v>
      </c>
      <c r="E2534">
        <v>2610143</v>
      </c>
      <c r="G2534" t="s">
        <v>0</v>
      </c>
      <c r="I2534">
        <f>VLOOKUP(E2534,cust_sub_count,2,FALSE)</f>
        <v>1</v>
      </c>
    </row>
    <row r="2535" spans="1:9" x14ac:dyDescent="0.25">
      <c r="A2535">
        <v>1546965</v>
      </c>
      <c r="B2535">
        <v>511</v>
      </c>
      <c r="C2535" s="1">
        <v>42595.044701585648</v>
      </c>
      <c r="D2535">
        <v>1</v>
      </c>
      <c r="E2535">
        <v>2610172</v>
      </c>
      <c r="G2535" t="s">
        <v>0</v>
      </c>
      <c r="I2535">
        <f>VLOOKUP(E2535,cust_sub_count,2,FALSE)</f>
        <v>1</v>
      </c>
    </row>
    <row r="2536" spans="1:9" x14ac:dyDescent="0.25">
      <c r="A2536">
        <v>1547219</v>
      </c>
      <c r="B2536">
        <v>511</v>
      </c>
      <c r="C2536" s="1">
        <v>42595.13418990741</v>
      </c>
      <c r="D2536">
        <v>1</v>
      </c>
      <c r="E2536">
        <v>2610221</v>
      </c>
      <c r="G2536" t="s">
        <v>0</v>
      </c>
      <c r="I2536">
        <f>VLOOKUP(E2536,cust_sub_count,2,FALSE)</f>
        <v>1</v>
      </c>
    </row>
    <row r="2537" spans="1:9" x14ac:dyDescent="0.25">
      <c r="A2537">
        <v>1547080</v>
      </c>
      <c r="B2537">
        <v>511</v>
      </c>
      <c r="C2537" s="1">
        <v>42595.08831634259</v>
      </c>
      <c r="D2537">
        <v>1</v>
      </c>
      <c r="E2537">
        <v>2610345</v>
      </c>
      <c r="G2537" t="s">
        <v>0</v>
      </c>
      <c r="I2537">
        <f>VLOOKUP(E2537,cust_sub_count,2,FALSE)</f>
        <v>1</v>
      </c>
    </row>
    <row r="2538" spans="1:9" x14ac:dyDescent="0.25">
      <c r="A2538">
        <v>1547238</v>
      </c>
      <c r="B2538">
        <v>511</v>
      </c>
      <c r="C2538" s="1">
        <v>42595.140930266207</v>
      </c>
      <c r="D2538">
        <v>1</v>
      </c>
      <c r="E2538">
        <v>2610557</v>
      </c>
      <c r="G2538" t="s">
        <v>0</v>
      </c>
      <c r="I2538">
        <f>VLOOKUP(E2538,cust_sub_count,2,FALSE)</f>
        <v>1</v>
      </c>
    </row>
    <row r="2539" spans="1:9" x14ac:dyDescent="0.25">
      <c r="A2539">
        <v>1547335</v>
      </c>
      <c r="B2539">
        <v>511</v>
      </c>
      <c r="C2539" s="1">
        <v>42595.19562027778</v>
      </c>
      <c r="D2539">
        <v>1</v>
      </c>
      <c r="E2539">
        <v>2610705</v>
      </c>
      <c r="F2539" s="1">
        <v>42740.926028715279</v>
      </c>
      <c r="G2539" t="s">
        <v>0</v>
      </c>
      <c r="H2539" t="s">
        <v>0</v>
      </c>
      <c r="I2539">
        <f>VLOOKUP(E2539,cust_sub_count,2,FALSE)</f>
        <v>1</v>
      </c>
    </row>
    <row r="2540" spans="1:9" x14ac:dyDescent="0.25">
      <c r="A2540">
        <v>1547384</v>
      </c>
      <c r="B2540">
        <v>511</v>
      </c>
      <c r="C2540" s="1">
        <v>42595.228286087964</v>
      </c>
      <c r="D2540">
        <v>1</v>
      </c>
      <c r="E2540">
        <v>2610766</v>
      </c>
      <c r="F2540" s="1">
        <v>42602.291099479167</v>
      </c>
      <c r="G2540" t="s">
        <v>0</v>
      </c>
      <c r="H2540" t="s">
        <v>0</v>
      </c>
      <c r="I2540">
        <f>VLOOKUP(E2540,cust_sub_count,2,FALSE)</f>
        <v>15</v>
      </c>
    </row>
    <row r="2541" spans="1:9" x14ac:dyDescent="0.25">
      <c r="A2541">
        <v>1571903</v>
      </c>
      <c r="B2541">
        <v>511</v>
      </c>
      <c r="C2541" s="1">
        <v>42602.291099270835</v>
      </c>
      <c r="D2541">
        <v>1</v>
      </c>
      <c r="E2541">
        <v>2610766</v>
      </c>
      <c r="F2541" s="1">
        <v>42609.955164166669</v>
      </c>
      <c r="G2541" t="s">
        <v>0</v>
      </c>
      <c r="H2541" t="s">
        <v>0</v>
      </c>
      <c r="I2541">
        <f>VLOOKUP(E2541,cust_sub_count,2,FALSE)</f>
        <v>15</v>
      </c>
    </row>
    <row r="2542" spans="1:9" x14ac:dyDescent="0.25">
      <c r="A2542">
        <v>1571904</v>
      </c>
      <c r="B2542">
        <v>515</v>
      </c>
      <c r="C2542" s="1">
        <v>42602.291099351853</v>
      </c>
      <c r="D2542">
        <v>1</v>
      </c>
      <c r="E2542">
        <v>2610766</v>
      </c>
      <c r="F2542" s="1">
        <v>42609.955164340281</v>
      </c>
      <c r="G2542" t="s">
        <v>0</v>
      </c>
      <c r="H2542" t="s">
        <v>0</v>
      </c>
      <c r="I2542">
        <f>VLOOKUP(E2542,cust_sub_count,2,FALSE)</f>
        <v>15</v>
      </c>
    </row>
    <row r="2543" spans="1:9" x14ac:dyDescent="0.25">
      <c r="A2543">
        <v>1605069</v>
      </c>
      <c r="B2543">
        <v>511</v>
      </c>
      <c r="C2543" s="1">
        <v>42609.955164004627</v>
      </c>
      <c r="D2543">
        <v>1</v>
      </c>
      <c r="E2543">
        <v>2610766</v>
      </c>
      <c r="F2543" s="1">
        <v>42611.847140208331</v>
      </c>
      <c r="G2543" t="s">
        <v>0</v>
      </c>
      <c r="I2543">
        <f>VLOOKUP(E2543,cust_sub_count,2,FALSE)</f>
        <v>15</v>
      </c>
    </row>
    <row r="2544" spans="1:9" x14ac:dyDescent="0.25">
      <c r="A2544">
        <v>1612010</v>
      </c>
      <c r="B2544">
        <v>490</v>
      </c>
      <c r="C2544" s="1">
        <v>42611.847140324076</v>
      </c>
      <c r="D2544">
        <v>1</v>
      </c>
      <c r="E2544">
        <v>2610766</v>
      </c>
      <c r="F2544" s="1">
        <v>42612.118607615739</v>
      </c>
      <c r="G2544" t="s">
        <v>1</v>
      </c>
      <c r="H2544" t="s">
        <v>0</v>
      </c>
      <c r="I2544">
        <f>VLOOKUP(E2544,cust_sub_count,2,FALSE)</f>
        <v>15</v>
      </c>
    </row>
    <row r="2545" spans="1:9" x14ac:dyDescent="0.25">
      <c r="A2545">
        <v>1613190</v>
      </c>
      <c r="B2545">
        <v>318</v>
      </c>
      <c r="C2545" s="1">
        <v>42612.118607395831</v>
      </c>
      <c r="D2545">
        <v>1</v>
      </c>
      <c r="E2545">
        <v>2610766</v>
      </c>
      <c r="F2545" s="1">
        <v>42711.234858333337</v>
      </c>
      <c r="G2545" t="s">
        <v>0</v>
      </c>
      <c r="H2545" t="s">
        <v>0</v>
      </c>
      <c r="I2545">
        <f>VLOOKUP(E2545,cust_sub_count,2,FALSE)</f>
        <v>15</v>
      </c>
    </row>
    <row r="2546" spans="1:9" x14ac:dyDescent="0.25">
      <c r="A2546">
        <v>1613191</v>
      </c>
      <c r="B2546">
        <v>511</v>
      </c>
      <c r="C2546" s="1">
        <v>42612.118607488424</v>
      </c>
      <c r="D2546">
        <v>1</v>
      </c>
      <c r="E2546">
        <v>2610766</v>
      </c>
      <c r="F2546" s="1">
        <v>42711.23485847222</v>
      </c>
      <c r="G2546" t="s">
        <v>0</v>
      </c>
      <c r="H2546" t="s">
        <v>0</v>
      </c>
      <c r="I2546">
        <f>VLOOKUP(E2546,cust_sub_count,2,FALSE)</f>
        <v>15</v>
      </c>
    </row>
    <row r="2547" spans="1:9" x14ac:dyDescent="0.25">
      <c r="A2547">
        <v>1916753</v>
      </c>
      <c r="B2547">
        <v>110</v>
      </c>
      <c r="C2547" s="1">
        <v>42711.234858043979</v>
      </c>
      <c r="D2547">
        <v>1</v>
      </c>
      <c r="E2547">
        <v>2610766</v>
      </c>
      <c r="F2547" s="1">
        <v>42712.724710057868</v>
      </c>
      <c r="G2547" t="s">
        <v>0</v>
      </c>
      <c r="I2547">
        <f>VLOOKUP(E2547,cust_sub_count,2,FALSE)</f>
        <v>15</v>
      </c>
    </row>
    <row r="2548" spans="1:9" x14ac:dyDescent="0.25">
      <c r="A2548">
        <v>1916754</v>
      </c>
      <c r="B2548">
        <v>318</v>
      </c>
      <c r="C2548" s="1">
        <v>42711.234858124997</v>
      </c>
      <c r="D2548">
        <v>1</v>
      </c>
      <c r="E2548">
        <v>2610766</v>
      </c>
      <c r="F2548" s="1">
        <v>42720.758739062498</v>
      </c>
      <c r="G2548" t="s">
        <v>0</v>
      </c>
      <c r="H2548" t="s">
        <v>1</v>
      </c>
      <c r="I2548">
        <f>VLOOKUP(E2548,cust_sub_count,2,FALSE)</f>
        <v>15</v>
      </c>
    </row>
    <row r="2549" spans="1:9" x14ac:dyDescent="0.25">
      <c r="A2549">
        <v>1916755</v>
      </c>
      <c r="B2549">
        <v>511</v>
      </c>
      <c r="C2549" s="1">
        <v>42711.234858206015</v>
      </c>
      <c r="D2549">
        <v>1</v>
      </c>
      <c r="E2549">
        <v>2610766</v>
      </c>
      <c r="F2549" s="1">
        <v>42714.616344895832</v>
      </c>
      <c r="G2549" t="s">
        <v>0</v>
      </c>
      <c r="I2549">
        <f>VLOOKUP(E2549,cust_sub_count,2,FALSE)</f>
        <v>15</v>
      </c>
    </row>
    <row r="2550" spans="1:9" x14ac:dyDescent="0.25">
      <c r="A2550">
        <v>1921684</v>
      </c>
      <c r="B2550">
        <v>506</v>
      </c>
      <c r="C2550" s="1">
        <v>42712.724710254632</v>
      </c>
      <c r="D2550">
        <v>1</v>
      </c>
      <c r="E2550">
        <v>2610766</v>
      </c>
      <c r="F2550" s="1">
        <v>42714.616344895832</v>
      </c>
      <c r="G2550" t="s">
        <v>1</v>
      </c>
      <c r="I2550">
        <f>VLOOKUP(E2550,cust_sub_count,2,FALSE)</f>
        <v>15</v>
      </c>
    </row>
    <row r="2551" spans="1:9" x14ac:dyDescent="0.25">
      <c r="A2551">
        <v>1927073</v>
      </c>
      <c r="B2551">
        <v>506</v>
      </c>
      <c r="C2551" s="1">
        <v>42714.616345173614</v>
      </c>
      <c r="D2551">
        <v>2</v>
      </c>
      <c r="E2551">
        <v>2610766</v>
      </c>
      <c r="F2551" s="1">
        <v>42720.758739189812</v>
      </c>
      <c r="G2551" t="s">
        <v>1</v>
      </c>
      <c r="H2551" t="s">
        <v>1</v>
      </c>
      <c r="I2551">
        <f>VLOOKUP(E2551,cust_sub_count,2,FALSE)</f>
        <v>15</v>
      </c>
    </row>
    <row r="2552" spans="1:9" x14ac:dyDescent="0.25">
      <c r="A2552">
        <v>1927074</v>
      </c>
      <c r="B2552">
        <v>490</v>
      </c>
      <c r="C2552" s="1">
        <v>42714.616345243056</v>
      </c>
      <c r="D2552">
        <v>1</v>
      </c>
      <c r="E2552">
        <v>2610766</v>
      </c>
      <c r="F2552" s="1">
        <v>42720.758739317127</v>
      </c>
      <c r="G2552" t="s">
        <v>1</v>
      </c>
      <c r="H2552" t="s">
        <v>1</v>
      </c>
      <c r="I2552">
        <f>VLOOKUP(E2552,cust_sub_count,2,FALSE)</f>
        <v>15</v>
      </c>
    </row>
    <row r="2553" spans="1:9" x14ac:dyDescent="0.25">
      <c r="A2553">
        <v>1927075</v>
      </c>
      <c r="B2553">
        <v>508</v>
      </c>
      <c r="C2553" s="1">
        <v>42714.616345312497</v>
      </c>
      <c r="D2553">
        <v>1</v>
      </c>
      <c r="E2553">
        <v>2610766</v>
      </c>
      <c r="F2553" s="1">
        <v>42720.758739432873</v>
      </c>
      <c r="G2553" t="s">
        <v>1</v>
      </c>
      <c r="H2553" t="s">
        <v>1</v>
      </c>
      <c r="I2553">
        <f>VLOOKUP(E2553,cust_sub_count,2,FALSE)</f>
        <v>15</v>
      </c>
    </row>
    <row r="2554" spans="1:9" x14ac:dyDescent="0.25">
      <c r="A2554">
        <v>1959986</v>
      </c>
      <c r="B2554">
        <v>511</v>
      </c>
      <c r="C2554" s="1">
        <v>42726.240550393515</v>
      </c>
      <c r="D2554">
        <v>1</v>
      </c>
      <c r="E2554">
        <v>2610766</v>
      </c>
      <c r="F2554" s="1">
        <v>42738.692217303244</v>
      </c>
      <c r="G2554" t="s">
        <v>0</v>
      </c>
      <c r="H2554" t="s">
        <v>1</v>
      </c>
      <c r="I2554">
        <f>VLOOKUP(E2554,cust_sub_count,2,FALSE)</f>
        <v>15</v>
      </c>
    </row>
    <row r="2555" spans="1:9" x14ac:dyDescent="0.25">
      <c r="A2555">
        <v>1547469</v>
      </c>
      <c r="B2555">
        <v>511</v>
      </c>
      <c r="C2555" s="1">
        <v>42595.352601909719</v>
      </c>
      <c r="D2555">
        <v>1</v>
      </c>
      <c r="E2555">
        <v>2610898</v>
      </c>
      <c r="G2555" t="s">
        <v>0</v>
      </c>
      <c r="I2555">
        <f>VLOOKUP(E2555,cust_sub_count,2,FALSE)</f>
        <v>1</v>
      </c>
    </row>
    <row r="2556" spans="1:9" x14ac:dyDescent="0.25">
      <c r="A2556">
        <v>1547558</v>
      </c>
      <c r="B2556">
        <v>511</v>
      </c>
      <c r="C2556" s="1">
        <v>42595.486953587962</v>
      </c>
      <c r="D2556">
        <v>1</v>
      </c>
      <c r="E2556">
        <v>2611045</v>
      </c>
      <c r="G2556" t="s">
        <v>0</v>
      </c>
      <c r="I2556">
        <f>VLOOKUP(E2556,cust_sub_count,2,FALSE)</f>
        <v>1</v>
      </c>
    </row>
    <row r="2557" spans="1:9" x14ac:dyDescent="0.25">
      <c r="A2557">
        <v>1547948</v>
      </c>
      <c r="B2557">
        <v>511</v>
      </c>
      <c r="C2557" s="1">
        <v>42595.576349432871</v>
      </c>
      <c r="D2557">
        <v>1</v>
      </c>
      <c r="E2557">
        <v>2611381</v>
      </c>
      <c r="F2557" s="1">
        <v>42621.5663427662</v>
      </c>
      <c r="G2557" t="s">
        <v>0</v>
      </c>
      <c r="H2557" t="s">
        <v>1</v>
      </c>
      <c r="I2557">
        <f>VLOOKUP(E2557,cust_sub_count,2,FALSE)</f>
        <v>1</v>
      </c>
    </row>
    <row r="2558" spans="1:9" x14ac:dyDescent="0.25">
      <c r="A2558">
        <v>1548064</v>
      </c>
      <c r="B2558">
        <v>511</v>
      </c>
      <c r="C2558" s="1">
        <v>42595.601187650464</v>
      </c>
      <c r="D2558">
        <v>1</v>
      </c>
      <c r="E2558">
        <v>2611532</v>
      </c>
      <c r="G2558" t="s">
        <v>0</v>
      </c>
      <c r="I2558">
        <f>VLOOKUP(E2558,cust_sub_count,2,FALSE)</f>
        <v>1</v>
      </c>
    </row>
    <row r="2559" spans="1:9" x14ac:dyDescent="0.25">
      <c r="A2559">
        <v>1548126</v>
      </c>
      <c r="B2559">
        <v>488</v>
      </c>
      <c r="C2559" s="1">
        <v>42595.612083078704</v>
      </c>
      <c r="D2559">
        <v>1</v>
      </c>
      <c r="E2559">
        <v>2611588</v>
      </c>
      <c r="F2559" s="1">
        <v>42708.617127546298</v>
      </c>
      <c r="G2559" t="s">
        <v>0</v>
      </c>
      <c r="H2559" t="s">
        <v>0</v>
      </c>
      <c r="I2559">
        <f>VLOOKUP(E2559,cust_sub_count,2,FALSE)</f>
        <v>3</v>
      </c>
    </row>
    <row r="2560" spans="1:9" x14ac:dyDescent="0.25">
      <c r="A2560">
        <v>1548127</v>
      </c>
      <c r="B2560">
        <v>508</v>
      </c>
      <c r="C2560" s="1">
        <v>42595.612083171298</v>
      </c>
      <c r="D2560">
        <v>1</v>
      </c>
      <c r="E2560">
        <v>2611588</v>
      </c>
      <c r="F2560" s="1">
        <v>42708.617127696758</v>
      </c>
      <c r="G2560" t="s">
        <v>0</v>
      </c>
      <c r="H2560" t="s">
        <v>0</v>
      </c>
      <c r="I2560">
        <f>VLOOKUP(E2560,cust_sub_count,2,FALSE)</f>
        <v>3</v>
      </c>
    </row>
    <row r="2561" spans="1:9" x14ac:dyDescent="0.25">
      <c r="A2561">
        <v>1907257</v>
      </c>
      <c r="B2561">
        <v>488</v>
      </c>
      <c r="C2561" s="1">
        <v>42708.617127395832</v>
      </c>
      <c r="D2561">
        <v>1</v>
      </c>
      <c r="E2561">
        <v>2611588</v>
      </c>
      <c r="G2561" t="s">
        <v>0</v>
      </c>
      <c r="I2561">
        <f>VLOOKUP(E2561,cust_sub_count,2,FALSE)</f>
        <v>3</v>
      </c>
    </row>
    <row r="2562" spans="1:9" x14ac:dyDescent="0.25">
      <c r="A2562">
        <v>1548147</v>
      </c>
      <c r="B2562">
        <v>511</v>
      </c>
      <c r="C2562" s="1">
        <v>42595.615590370369</v>
      </c>
      <c r="D2562">
        <v>1</v>
      </c>
      <c r="E2562">
        <v>2611614</v>
      </c>
      <c r="G2562" t="s">
        <v>0</v>
      </c>
      <c r="I2562">
        <f>VLOOKUP(E2562,cust_sub_count,2,FALSE)</f>
        <v>1</v>
      </c>
    </row>
    <row r="2563" spans="1:9" x14ac:dyDescent="0.25">
      <c r="A2563">
        <v>1548286</v>
      </c>
      <c r="B2563">
        <v>511</v>
      </c>
      <c r="C2563" s="1">
        <v>42595.641155648147</v>
      </c>
      <c r="D2563">
        <v>1</v>
      </c>
      <c r="E2563">
        <v>2611738</v>
      </c>
      <c r="G2563" t="s">
        <v>0</v>
      </c>
      <c r="I2563">
        <f>VLOOKUP(E2563,cust_sub_count,2,FALSE)</f>
        <v>1</v>
      </c>
    </row>
    <row r="2564" spans="1:9" x14ac:dyDescent="0.25">
      <c r="A2564">
        <v>1548336</v>
      </c>
      <c r="B2564">
        <v>511</v>
      </c>
      <c r="C2564" s="1">
        <v>42595.649276412034</v>
      </c>
      <c r="D2564">
        <v>1</v>
      </c>
      <c r="E2564">
        <v>2611799</v>
      </c>
      <c r="F2564" s="1">
        <v>42748.958902673614</v>
      </c>
      <c r="G2564" t="s">
        <v>0</v>
      </c>
      <c r="H2564" t="s">
        <v>0</v>
      </c>
      <c r="I2564">
        <f>VLOOKUP(E2564,cust_sub_count,2,FALSE)</f>
        <v>1</v>
      </c>
    </row>
    <row r="2565" spans="1:9" x14ac:dyDescent="0.25">
      <c r="A2565">
        <v>1548697</v>
      </c>
      <c r="B2565">
        <v>488</v>
      </c>
      <c r="C2565" s="1">
        <v>42595.717159675929</v>
      </c>
      <c r="D2565">
        <v>1</v>
      </c>
      <c r="E2565">
        <v>2612161</v>
      </c>
      <c r="G2565" t="s">
        <v>0</v>
      </c>
      <c r="I2565">
        <f>VLOOKUP(E2565,cust_sub_count,2,FALSE)</f>
        <v>2</v>
      </c>
    </row>
    <row r="2566" spans="1:9" x14ac:dyDescent="0.25">
      <c r="A2566">
        <v>1938889</v>
      </c>
      <c r="B2566">
        <v>511</v>
      </c>
      <c r="C2566" s="1">
        <v>42718.606348090281</v>
      </c>
      <c r="D2566">
        <v>1</v>
      </c>
      <c r="E2566">
        <v>2589252</v>
      </c>
      <c r="F2566" s="1">
        <v>42718.607311458334</v>
      </c>
      <c r="G2566" t="s">
        <v>0</v>
      </c>
      <c r="H2566" t="s">
        <v>0</v>
      </c>
      <c r="I2566">
        <f>VLOOKUP(E2566,cust_sub_count,2,FALSE)</f>
        <v>6</v>
      </c>
    </row>
    <row r="2567" spans="1:9" x14ac:dyDescent="0.25">
      <c r="A2567">
        <v>1938899</v>
      </c>
      <c r="B2567">
        <v>489</v>
      </c>
      <c r="C2567" s="1">
        <v>42718.607310995372</v>
      </c>
      <c r="D2567">
        <v>1</v>
      </c>
      <c r="E2567">
        <v>2589252</v>
      </c>
      <c r="G2567" t="s">
        <v>0</v>
      </c>
      <c r="I2567">
        <f>VLOOKUP(E2567,cust_sub_count,2,FALSE)</f>
        <v>6</v>
      </c>
    </row>
    <row r="2568" spans="1:9" x14ac:dyDescent="0.25">
      <c r="A2568">
        <v>1528285</v>
      </c>
      <c r="B2568">
        <v>511</v>
      </c>
      <c r="C2568" s="1">
        <v>42589.997379398148</v>
      </c>
      <c r="D2568">
        <v>1</v>
      </c>
      <c r="E2568">
        <v>2589422</v>
      </c>
      <c r="G2568" t="s">
        <v>0</v>
      </c>
      <c r="I2568">
        <f>VLOOKUP(E2568,cust_sub_count,2,FALSE)</f>
        <v>1</v>
      </c>
    </row>
    <row r="2569" spans="1:9" x14ac:dyDescent="0.25">
      <c r="A2569">
        <v>1528299</v>
      </c>
      <c r="B2569">
        <v>511</v>
      </c>
      <c r="C2569" s="1">
        <v>42590.000760277777</v>
      </c>
      <c r="D2569">
        <v>1</v>
      </c>
      <c r="E2569">
        <v>2589423</v>
      </c>
      <c r="G2569" t="s">
        <v>0</v>
      </c>
      <c r="I2569">
        <f>VLOOKUP(E2569,cust_sub_count,2,FALSE)</f>
        <v>1</v>
      </c>
    </row>
    <row r="2570" spans="1:9" x14ac:dyDescent="0.25">
      <c r="A2570">
        <v>1529104</v>
      </c>
      <c r="B2570">
        <v>511</v>
      </c>
      <c r="C2570" s="1">
        <v>42590.163597939812</v>
      </c>
      <c r="D2570">
        <v>1</v>
      </c>
      <c r="E2570">
        <v>2589854</v>
      </c>
      <c r="F2570" s="1">
        <v>42704.928758287038</v>
      </c>
      <c r="G2570" t="s">
        <v>0</v>
      </c>
      <c r="H2570" t="s">
        <v>1</v>
      </c>
      <c r="I2570">
        <f>VLOOKUP(E2570,cust_sub_count,2,FALSE)</f>
        <v>1</v>
      </c>
    </row>
    <row r="2571" spans="1:9" x14ac:dyDescent="0.25">
      <c r="A2571">
        <v>1528795</v>
      </c>
      <c r="B2571">
        <v>511</v>
      </c>
      <c r="C2571" s="1">
        <v>42590.092566435182</v>
      </c>
      <c r="D2571">
        <v>1</v>
      </c>
      <c r="E2571">
        <v>2590033</v>
      </c>
      <c r="F2571" s="1">
        <v>42754.731335972225</v>
      </c>
      <c r="G2571" t="s">
        <v>0</v>
      </c>
      <c r="H2571" t="s">
        <v>0</v>
      </c>
      <c r="I2571">
        <f>VLOOKUP(E2571,cust_sub_count,2,FALSE)</f>
        <v>1</v>
      </c>
    </row>
    <row r="2572" spans="1:9" x14ac:dyDescent="0.25">
      <c r="A2572">
        <v>1528851</v>
      </c>
      <c r="B2572">
        <v>511</v>
      </c>
      <c r="C2572" s="1">
        <v>42590.104969756947</v>
      </c>
      <c r="D2572">
        <v>1</v>
      </c>
      <c r="E2572">
        <v>2590081</v>
      </c>
      <c r="G2572" t="s">
        <v>0</v>
      </c>
      <c r="I2572">
        <f>VLOOKUP(E2572,cust_sub_count,2,FALSE)</f>
        <v>1</v>
      </c>
    </row>
    <row r="2573" spans="1:9" x14ac:dyDescent="0.25">
      <c r="A2573">
        <v>1528958</v>
      </c>
      <c r="B2573">
        <v>511</v>
      </c>
      <c r="C2573" s="1">
        <v>42590.127357106481</v>
      </c>
      <c r="D2573">
        <v>1</v>
      </c>
      <c r="E2573">
        <v>2590239</v>
      </c>
      <c r="G2573" t="s">
        <v>0</v>
      </c>
      <c r="I2573">
        <f>VLOOKUP(E2573,cust_sub_count,2,FALSE)</f>
        <v>1</v>
      </c>
    </row>
    <row r="2574" spans="1:9" x14ac:dyDescent="0.25">
      <c r="A2574">
        <v>1529557</v>
      </c>
      <c r="B2574">
        <v>511</v>
      </c>
      <c r="C2574" s="1">
        <v>42590.496126319442</v>
      </c>
      <c r="D2574">
        <v>1</v>
      </c>
      <c r="E2574">
        <v>2590930</v>
      </c>
      <c r="G2574" t="s">
        <v>0</v>
      </c>
      <c r="I2574">
        <f>VLOOKUP(E2574,cust_sub_count,2,FALSE)</f>
        <v>1</v>
      </c>
    </row>
    <row r="2575" spans="1:9" x14ac:dyDescent="0.25">
      <c r="A2575">
        <v>1530163</v>
      </c>
      <c r="B2575">
        <v>511</v>
      </c>
      <c r="C2575" s="1">
        <v>42590.598864988424</v>
      </c>
      <c r="D2575">
        <v>1</v>
      </c>
      <c r="E2575">
        <v>2591349</v>
      </c>
      <c r="F2575" s="1">
        <v>42636.136676493057</v>
      </c>
      <c r="G2575" t="s">
        <v>0</v>
      </c>
      <c r="H2575" t="s">
        <v>0</v>
      </c>
      <c r="I2575">
        <f>VLOOKUP(E2575,cust_sub_count,2,FALSE)</f>
        <v>11</v>
      </c>
    </row>
    <row r="2576" spans="1:9" x14ac:dyDescent="0.25">
      <c r="A2576">
        <v>1683863</v>
      </c>
      <c r="B2576">
        <v>504</v>
      </c>
      <c r="C2576" s="1">
        <v>42636.136676284725</v>
      </c>
      <c r="D2576">
        <v>1</v>
      </c>
      <c r="E2576">
        <v>2591349</v>
      </c>
      <c r="F2576" s="1">
        <v>42636.138206597221</v>
      </c>
      <c r="G2576" t="s">
        <v>0</v>
      </c>
      <c r="H2576" t="s">
        <v>0</v>
      </c>
      <c r="I2576">
        <f>VLOOKUP(E2576,cust_sub_count,2,FALSE)</f>
        <v>11</v>
      </c>
    </row>
    <row r="2577" spans="1:9" x14ac:dyDescent="0.25">
      <c r="A2577">
        <v>1683866</v>
      </c>
      <c r="B2577">
        <v>110</v>
      </c>
      <c r="C2577" s="1">
        <v>42636.137078310188</v>
      </c>
      <c r="D2577">
        <v>1</v>
      </c>
      <c r="E2577">
        <v>2591349</v>
      </c>
      <c r="F2577" s="1">
        <v>42636.138206782409</v>
      </c>
      <c r="G2577" t="s">
        <v>0</v>
      </c>
      <c r="H2577" t="s">
        <v>0</v>
      </c>
      <c r="I2577">
        <f>VLOOKUP(E2577,cust_sub_count,2,FALSE)</f>
        <v>11</v>
      </c>
    </row>
    <row r="2578" spans="1:9" x14ac:dyDescent="0.25">
      <c r="A2578">
        <v>1683867</v>
      </c>
      <c r="B2578">
        <v>505</v>
      </c>
      <c r="C2578" s="1">
        <v>42636.13707837963</v>
      </c>
      <c r="D2578">
        <v>1</v>
      </c>
      <c r="E2578">
        <v>2591349</v>
      </c>
      <c r="F2578" s="1">
        <v>42636.138206967589</v>
      </c>
      <c r="G2578" t="s">
        <v>0</v>
      </c>
      <c r="H2578" t="s">
        <v>0</v>
      </c>
      <c r="I2578">
        <f>VLOOKUP(E2578,cust_sub_count,2,FALSE)</f>
        <v>11</v>
      </c>
    </row>
    <row r="2579" spans="1:9" x14ac:dyDescent="0.25">
      <c r="A2579">
        <v>1683868</v>
      </c>
      <c r="B2579">
        <v>505</v>
      </c>
      <c r="C2579" s="1">
        <v>42636.137160891201</v>
      </c>
      <c r="D2579">
        <v>1</v>
      </c>
      <c r="E2579">
        <v>2591349</v>
      </c>
      <c r="F2579" s="1">
        <v>42636.138207141201</v>
      </c>
      <c r="G2579" t="s">
        <v>0</v>
      </c>
      <c r="H2579" t="s">
        <v>0</v>
      </c>
      <c r="I2579">
        <f>VLOOKUP(E2579,cust_sub_count,2,FALSE)</f>
        <v>11</v>
      </c>
    </row>
    <row r="2580" spans="1:9" x14ac:dyDescent="0.25">
      <c r="A2580">
        <v>1683870</v>
      </c>
      <c r="B2580">
        <v>505</v>
      </c>
      <c r="C2580" s="1">
        <v>42636.137488171298</v>
      </c>
      <c r="D2580">
        <v>1</v>
      </c>
      <c r="E2580">
        <v>2591349</v>
      </c>
      <c r="F2580" s="1">
        <v>42636.138207303244</v>
      </c>
      <c r="G2580" t="s">
        <v>0</v>
      </c>
      <c r="H2580" t="s">
        <v>0</v>
      </c>
      <c r="I2580">
        <f>VLOOKUP(E2580,cust_sub_count,2,FALSE)</f>
        <v>11</v>
      </c>
    </row>
    <row r="2581" spans="1:9" x14ac:dyDescent="0.25">
      <c r="A2581">
        <v>1683871</v>
      </c>
      <c r="B2581">
        <v>110</v>
      </c>
      <c r="C2581" s="1">
        <v>42636.138203703704</v>
      </c>
      <c r="D2581">
        <v>1</v>
      </c>
      <c r="E2581">
        <v>2591349</v>
      </c>
      <c r="F2581" s="1">
        <v>42636.138780706016</v>
      </c>
      <c r="G2581" t="s">
        <v>0</v>
      </c>
      <c r="H2581" t="s">
        <v>0</v>
      </c>
      <c r="I2581">
        <f>VLOOKUP(E2581,cust_sub_count,2,FALSE)</f>
        <v>11</v>
      </c>
    </row>
    <row r="2582" spans="1:9" x14ac:dyDescent="0.25">
      <c r="A2582">
        <v>1683872</v>
      </c>
      <c r="B2582">
        <v>505</v>
      </c>
      <c r="C2582" s="1">
        <v>42636.138203842595</v>
      </c>
      <c r="D2582">
        <v>1</v>
      </c>
      <c r="E2582">
        <v>2591349</v>
      </c>
      <c r="F2582" s="1">
        <v>42636.138780810186</v>
      </c>
      <c r="G2582" t="s">
        <v>0</v>
      </c>
      <c r="H2582" t="s">
        <v>0</v>
      </c>
      <c r="I2582">
        <f>VLOOKUP(E2582,cust_sub_count,2,FALSE)</f>
        <v>11</v>
      </c>
    </row>
    <row r="2583" spans="1:9" x14ac:dyDescent="0.25">
      <c r="A2583">
        <v>1683873</v>
      </c>
      <c r="B2583">
        <v>505</v>
      </c>
      <c r="C2583" s="1">
        <v>42636.138203935188</v>
      </c>
      <c r="D2583">
        <v>1</v>
      </c>
      <c r="E2583">
        <v>2591349</v>
      </c>
      <c r="F2583" s="1">
        <v>42636.138780925925</v>
      </c>
      <c r="G2583" t="s">
        <v>0</v>
      </c>
      <c r="H2583" t="s">
        <v>0</v>
      </c>
      <c r="I2583">
        <f>VLOOKUP(E2583,cust_sub_count,2,FALSE)</f>
        <v>11</v>
      </c>
    </row>
    <row r="2584" spans="1:9" x14ac:dyDescent="0.25">
      <c r="A2584">
        <v>1683874</v>
      </c>
      <c r="B2584">
        <v>505</v>
      </c>
      <c r="C2584" s="1">
        <v>42636.138552766206</v>
      </c>
      <c r="D2584">
        <v>1</v>
      </c>
      <c r="E2584">
        <v>2591349</v>
      </c>
      <c r="F2584" s="1">
        <v>42636.138781030095</v>
      </c>
      <c r="G2584" t="s">
        <v>0</v>
      </c>
      <c r="H2584" t="s">
        <v>0</v>
      </c>
      <c r="I2584">
        <f>VLOOKUP(E2584,cust_sub_count,2,FALSE)</f>
        <v>11</v>
      </c>
    </row>
    <row r="2585" spans="1:9" x14ac:dyDescent="0.25">
      <c r="A2585">
        <v>1683875</v>
      </c>
      <c r="B2585">
        <v>505</v>
      </c>
      <c r="C2585" s="1">
        <v>42636.138552835648</v>
      </c>
      <c r="D2585">
        <v>1</v>
      </c>
      <c r="E2585">
        <v>2591349</v>
      </c>
      <c r="F2585" s="1">
        <v>42636.138781145833</v>
      </c>
      <c r="G2585" t="s">
        <v>0</v>
      </c>
      <c r="H2585" t="s">
        <v>0</v>
      </c>
      <c r="I2585">
        <f>VLOOKUP(E2585,cust_sub_count,2,FALSE)</f>
        <v>11</v>
      </c>
    </row>
    <row r="2586" spans="1:9" x14ac:dyDescent="0.25">
      <c r="A2586">
        <v>1530434</v>
      </c>
      <c r="B2586">
        <v>511</v>
      </c>
      <c r="C2586" s="1">
        <v>42590.638157997688</v>
      </c>
      <c r="D2586">
        <v>1</v>
      </c>
      <c r="E2586">
        <v>2591482</v>
      </c>
      <c r="F2586" s="1">
        <v>42640.456693275461</v>
      </c>
      <c r="G2586" t="s">
        <v>0</v>
      </c>
      <c r="H2586" t="s">
        <v>1</v>
      </c>
      <c r="I2586">
        <f>VLOOKUP(E2586,cust_sub_count,2,FALSE)</f>
        <v>1</v>
      </c>
    </row>
    <row r="2587" spans="1:9" x14ac:dyDescent="0.25">
      <c r="A2587">
        <v>1530425</v>
      </c>
      <c r="B2587">
        <v>511</v>
      </c>
      <c r="C2587" s="1">
        <v>42590.637227523148</v>
      </c>
      <c r="D2587">
        <v>1</v>
      </c>
      <c r="E2587">
        <v>2591576</v>
      </c>
      <c r="G2587" t="s">
        <v>0</v>
      </c>
      <c r="I2587">
        <f>VLOOKUP(E2587,cust_sub_count,2,FALSE)</f>
        <v>1</v>
      </c>
    </row>
    <row r="2588" spans="1:9" x14ac:dyDescent="0.25">
      <c r="A2588">
        <v>1530782</v>
      </c>
      <c r="B2588">
        <v>488</v>
      </c>
      <c r="C2588" s="1">
        <v>42590.689382175929</v>
      </c>
      <c r="D2588">
        <v>1</v>
      </c>
      <c r="E2588">
        <v>2591853</v>
      </c>
      <c r="G2588" t="s">
        <v>0</v>
      </c>
      <c r="I2588">
        <f>VLOOKUP(E2588,cust_sub_count,2,FALSE)</f>
        <v>1</v>
      </c>
    </row>
    <row r="2589" spans="1:9" x14ac:dyDescent="0.25">
      <c r="A2589">
        <v>1530818</v>
      </c>
      <c r="B2589">
        <v>511</v>
      </c>
      <c r="C2589" s="1">
        <v>42590.694000636577</v>
      </c>
      <c r="D2589">
        <v>1</v>
      </c>
      <c r="E2589">
        <v>2591873</v>
      </c>
      <c r="G2589" t="s">
        <v>0</v>
      </c>
      <c r="I2589">
        <f>VLOOKUP(E2589,cust_sub_count,2,FALSE)</f>
        <v>1</v>
      </c>
    </row>
    <row r="2590" spans="1:9" x14ac:dyDescent="0.25">
      <c r="A2590">
        <v>1530940</v>
      </c>
      <c r="B2590">
        <v>511</v>
      </c>
      <c r="C2590" s="1">
        <v>42590.719314837967</v>
      </c>
      <c r="D2590">
        <v>1</v>
      </c>
      <c r="E2590">
        <v>2592061</v>
      </c>
      <c r="G2590" t="s">
        <v>0</v>
      </c>
      <c r="I2590">
        <f>VLOOKUP(E2590,cust_sub_count,2,FALSE)</f>
        <v>1</v>
      </c>
    </row>
    <row r="2591" spans="1:9" x14ac:dyDescent="0.25">
      <c r="A2591">
        <v>1530935</v>
      </c>
      <c r="B2591">
        <v>511</v>
      </c>
      <c r="C2591" s="1">
        <v>42590.718639467595</v>
      </c>
      <c r="D2591">
        <v>1</v>
      </c>
      <c r="E2591">
        <v>2592075</v>
      </c>
      <c r="G2591" t="s">
        <v>0</v>
      </c>
      <c r="I2591">
        <f>VLOOKUP(E2591,cust_sub_count,2,FALSE)</f>
        <v>1</v>
      </c>
    </row>
    <row r="2592" spans="1:9" x14ac:dyDescent="0.25">
      <c r="A2592">
        <v>1531211</v>
      </c>
      <c r="B2592">
        <v>511</v>
      </c>
      <c r="C2592" s="1">
        <v>42590.758820000003</v>
      </c>
      <c r="D2592">
        <v>1</v>
      </c>
      <c r="E2592">
        <v>2592370</v>
      </c>
      <c r="F2592" s="1">
        <v>42596.15376898148</v>
      </c>
      <c r="G2592" t="s">
        <v>0</v>
      </c>
      <c r="H2592" t="s">
        <v>0</v>
      </c>
      <c r="I2592">
        <f>VLOOKUP(E2592,cust_sub_count,2,FALSE)</f>
        <v>5</v>
      </c>
    </row>
    <row r="2593" spans="1:9" x14ac:dyDescent="0.25">
      <c r="A2593">
        <v>1550445</v>
      </c>
      <c r="B2593">
        <v>511</v>
      </c>
      <c r="C2593" s="1">
        <v>42596.153768587959</v>
      </c>
      <c r="D2593">
        <v>1</v>
      </c>
      <c r="E2593">
        <v>2592370</v>
      </c>
      <c r="F2593" s="1">
        <v>42596.154109201387</v>
      </c>
      <c r="G2593" t="s">
        <v>0</v>
      </c>
      <c r="H2593" t="s">
        <v>0</v>
      </c>
      <c r="I2593">
        <f>VLOOKUP(E2593,cust_sub_count,2,FALSE)</f>
        <v>5</v>
      </c>
    </row>
    <row r="2594" spans="1:9" x14ac:dyDescent="0.25">
      <c r="A2594">
        <v>1550446</v>
      </c>
      <c r="B2594">
        <v>515</v>
      </c>
      <c r="C2594" s="1">
        <v>42596.15376872685</v>
      </c>
      <c r="D2594">
        <v>1</v>
      </c>
      <c r="E2594">
        <v>2592370</v>
      </c>
      <c r="F2594" s="1">
        <v>42596.154109317133</v>
      </c>
      <c r="G2594" t="s">
        <v>0</v>
      </c>
      <c r="H2594" t="s">
        <v>0</v>
      </c>
      <c r="I2594">
        <f>VLOOKUP(E2594,cust_sub_count,2,FALSE)</f>
        <v>5</v>
      </c>
    </row>
    <row r="2595" spans="1:9" x14ac:dyDescent="0.25">
      <c r="A2595">
        <v>1550447</v>
      </c>
      <c r="B2595">
        <v>110</v>
      </c>
      <c r="C2595" s="1">
        <v>42596.153768819444</v>
      </c>
      <c r="D2595">
        <v>1</v>
      </c>
      <c r="E2595">
        <v>2592370</v>
      </c>
      <c r="F2595" s="1">
        <v>42596.154109421295</v>
      </c>
      <c r="G2595" t="s">
        <v>0</v>
      </c>
      <c r="H2595" t="s">
        <v>0</v>
      </c>
      <c r="I2595">
        <f>VLOOKUP(E2595,cust_sub_count,2,FALSE)</f>
        <v>5</v>
      </c>
    </row>
    <row r="2596" spans="1:9" x14ac:dyDescent="0.25">
      <c r="A2596">
        <v>1550449</v>
      </c>
      <c r="B2596">
        <v>511</v>
      </c>
      <c r="C2596" s="1">
        <v>42596.154109074072</v>
      </c>
      <c r="D2596">
        <v>1</v>
      </c>
      <c r="E2596">
        <v>2592370</v>
      </c>
      <c r="G2596" t="s">
        <v>0</v>
      </c>
      <c r="I2596">
        <f>VLOOKUP(E2596,cust_sub_count,2,FALSE)</f>
        <v>5</v>
      </c>
    </row>
    <row r="2597" spans="1:9" x14ac:dyDescent="0.25">
      <c r="A2597">
        <v>1531237</v>
      </c>
      <c r="B2597">
        <v>511</v>
      </c>
      <c r="C2597" s="1">
        <v>42590.761803449073</v>
      </c>
      <c r="D2597">
        <v>1</v>
      </c>
      <c r="E2597">
        <v>2592372</v>
      </c>
      <c r="G2597" t="s">
        <v>0</v>
      </c>
      <c r="I2597">
        <f>VLOOKUP(E2597,cust_sub_count,2,FALSE)</f>
        <v>1</v>
      </c>
    </row>
    <row r="2598" spans="1:9" x14ac:dyDescent="0.25">
      <c r="A2598">
        <v>1531449</v>
      </c>
      <c r="B2598">
        <v>511</v>
      </c>
      <c r="C2598" s="1">
        <v>42590.797367534724</v>
      </c>
      <c r="D2598">
        <v>1</v>
      </c>
      <c r="E2598">
        <v>2592612</v>
      </c>
      <c r="G2598" t="s">
        <v>0</v>
      </c>
      <c r="I2598">
        <f>VLOOKUP(E2598,cust_sub_count,2,FALSE)</f>
        <v>1</v>
      </c>
    </row>
    <row r="2599" spans="1:9" x14ac:dyDescent="0.25">
      <c r="A2599">
        <v>1531565</v>
      </c>
      <c r="B2599">
        <v>511</v>
      </c>
      <c r="C2599" s="1">
        <v>42590.810430752317</v>
      </c>
      <c r="D2599">
        <v>1</v>
      </c>
      <c r="E2599">
        <v>2592696</v>
      </c>
      <c r="F2599" s="1">
        <v>42670.812494814818</v>
      </c>
      <c r="G2599" t="s">
        <v>0</v>
      </c>
      <c r="H2599" t="s">
        <v>0</v>
      </c>
      <c r="I2599">
        <f>VLOOKUP(E2599,cust_sub_count,2,FALSE)</f>
        <v>1</v>
      </c>
    </row>
    <row r="2600" spans="1:9" x14ac:dyDescent="0.25">
      <c r="A2600">
        <v>1531658</v>
      </c>
      <c r="B2600">
        <v>511</v>
      </c>
      <c r="C2600" s="1">
        <v>42590.819744988425</v>
      </c>
      <c r="D2600">
        <v>1</v>
      </c>
      <c r="E2600">
        <v>2592744</v>
      </c>
      <c r="G2600" t="s">
        <v>0</v>
      </c>
      <c r="I2600">
        <f>VLOOKUP(E2600,cust_sub_count,2,FALSE)</f>
        <v>1</v>
      </c>
    </row>
    <row r="2601" spans="1:9" x14ac:dyDescent="0.25">
      <c r="A2601">
        <v>1531716</v>
      </c>
      <c r="B2601">
        <v>511</v>
      </c>
      <c r="C2601" s="1">
        <v>42590.828099270831</v>
      </c>
      <c r="D2601">
        <v>1</v>
      </c>
      <c r="E2601">
        <v>2592793</v>
      </c>
      <c r="G2601" t="s">
        <v>0</v>
      </c>
      <c r="I2601">
        <f>VLOOKUP(E2601,cust_sub_count,2,FALSE)</f>
        <v>1</v>
      </c>
    </row>
    <row r="2602" spans="1:9" x14ac:dyDescent="0.25">
      <c r="A2602">
        <v>1531703</v>
      </c>
      <c r="B2602">
        <v>511</v>
      </c>
      <c r="C2602" s="1">
        <v>42590.826697939818</v>
      </c>
      <c r="D2602">
        <v>1</v>
      </c>
      <c r="E2602">
        <v>2592799</v>
      </c>
      <c r="G2602" t="s">
        <v>0</v>
      </c>
      <c r="I2602">
        <f>VLOOKUP(E2602,cust_sub_count,2,FALSE)</f>
        <v>1</v>
      </c>
    </row>
    <row r="2603" spans="1:9" x14ac:dyDescent="0.25">
      <c r="A2603">
        <v>1531739</v>
      </c>
      <c r="B2603">
        <v>511</v>
      </c>
      <c r="C2603" s="1">
        <v>42590.831979756942</v>
      </c>
      <c r="D2603">
        <v>1</v>
      </c>
      <c r="E2603">
        <v>2592819</v>
      </c>
      <c r="G2603" t="s">
        <v>0</v>
      </c>
      <c r="I2603">
        <f>VLOOKUP(E2603,cust_sub_count,2,FALSE)</f>
        <v>1</v>
      </c>
    </row>
    <row r="2604" spans="1:9" x14ac:dyDescent="0.25">
      <c r="A2604">
        <v>1531805</v>
      </c>
      <c r="B2604">
        <v>511</v>
      </c>
      <c r="C2604" s="1">
        <v>42590.84159916667</v>
      </c>
      <c r="D2604">
        <v>1</v>
      </c>
      <c r="E2604">
        <v>2592890</v>
      </c>
      <c r="F2604" s="1">
        <v>42755.565061203706</v>
      </c>
      <c r="G2604" t="s">
        <v>0</v>
      </c>
      <c r="H2604" t="s">
        <v>0</v>
      </c>
      <c r="I2604">
        <f>VLOOKUP(E2604,cust_sub_count,2,FALSE)</f>
        <v>1</v>
      </c>
    </row>
    <row r="2605" spans="1:9" x14ac:dyDescent="0.25">
      <c r="A2605">
        <v>1531929</v>
      </c>
      <c r="B2605">
        <v>511</v>
      </c>
      <c r="C2605" s="1">
        <v>42590.860062766202</v>
      </c>
      <c r="D2605">
        <v>1</v>
      </c>
      <c r="E2605">
        <v>2592965</v>
      </c>
      <c r="G2605" t="s">
        <v>0</v>
      </c>
      <c r="I2605">
        <f>VLOOKUP(E2605,cust_sub_count,2,FALSE)</f>
        <v>1</v>
      </c>
    </row>
    <row r="2606" spans="1:9" x14ac:dyDescent="0.25">
      <c r="A2606">
        <v>1531894</v>
      </c>
      <c r="B2606">
        <v>511</v>
      </c>
      <c r="C2606" s="1">
        <v>42590.854759849535</v>
      </c>
      <c r="D2606">
        <v>1</v>
      </c>
      <c r="E2606">
        <v>2592968</v>
      </c>
      <c r="G2606" t="s">
        <v>0</v>
      </c>
      <c r="I2606">
        <f>VLOOKUP(E2606,cust_sub_count,2,FALSE)</f>
        <v>1</v>
      </c>
    </row>
    <row r="2607" spans="1:9" x14ac:dyDescent="0.25">
      <c r="A2607">
        <v>1531913</v>
      </c>
      <c r="B2607">
        <v>511</v>
      </c>
      <c r="C2607" s="1">
        <v>42590.858582754627</v>
      </c>
      <c r="D2607">
        <v>1</v>
      </c>
      <c r="E2607">
        <v>2592988</v>
      </c>
      <c r="G2607" t="s">
        <v>0</v>
      </c>
      <c r="I2607">
        <f>VLOOKUP(E2607,cust_sub_count,2,FALSE)</f>
        <v>1</v>
      </c>
    </row>
    <row r="2608" spans="1:9" x14ac:dyDescent="0.25">
      <c r="A2608">
        <v>1531999</v>
      </c>
      <c r="B2608">
        <v>511</v>
      </c>
      <c r="C2608" s="1">
        <v>42590.870459131947</v>
      </c>
      <c r="D2608">
        <v>1</v>
      </c>
      <c r="E2608">
        <v>2593053</v>
      </c>
      <c r="G2608" t="s">
        <v>0</v>
      </c>
      <c r="I2608">
        <f>VLOOKUP(E2608,cust_sub_count,2,FALSE)</f>
        <v>1</v>
      </c>
    </row>
    <row r="2609" spans="1:9" x14ac:dyDescent="0.25">
      <c r="A2609">
        <v>1532068</v>
      </c>
      <c r="B2609">
        <v>511</v>
      </c>
      <c r="C2609" s="1">
        <v>42590.882308425927</v>
      </c>
      <c r="D2609">
        <v>1</v>
      </c>
      <c r="E2609">
        <v>2593103</v>
      </c>
      <c r="G2609" t="s">
        <v>1</v>
      </c>
      <c r="I2609">
        <f>VLOOKUP(E2609,cust_sub_count,2,FALSE)</f>
        <v>1</v>
      </c>
    </row>
    <row r="2610" spans="1:9" x14ac:dyDescent="0.25">
      <c r="A2610">
        <v>1532126</v>
      </c>
      <c r="B2610">
        <v>511</v>
      </c>
      <c r="C2610" s="1">
        <v>42590.894439618052</v>
      </c>
      <c r="D2610">
        <v>1</v>
      </c>
      <c r="E2610">
        <v>2593187</v>
      </c>
      <c r="G2610" t="s">
        <v>0</v>
      </c>
      <c r="I2610">
        <f>VLOOKUP(E2610,cust_sub_count,2,FALSE)</f>
        <v>1</v>
      </c>
    </row>
    <row r="2611" spans="1:9" x14ac:dyDescent="0.25">
      <c r="A2611">
        <v>1532192</v>
      </c>
      <c r="B2611">
        <v>511</v>
      </c>
      <c r="C2611" s="1">
        <v>42590.904938958331</v>
      </c>
      <c r="D2611">
        <v>1</v>
      </c>
      <c r="E2611">
        <v>2593247</v>
      </c>
      <c r="G2611" t="s">
        <v>0</v>
      </c>
      <c r="I2611">
        <f>VLOOKUP(E2611,cust_sub_count,2,FALSE)</f>
        <v>1</v>
      </c>
    </row>
    <row r="2612" spans="1:9" x14ac:dyDescent="0.25">
      <c r="A2612">
        <v>1532236</v>
      </c>
      <c r="B2612">
        <v>511</v>
      </c>
      <c r="C2612" s="1">
        <v>42590.913513935186</v>
      </c>
      <c r="D2612">
        <v>1</v>
      </c>
      <c r="E2612">
        <v>2593289</v>
      </c>
      <c r="G2612" t="s">
        <v>0</v>
      </c>
      <c r="I2612">
        <f>VLOOKUP(E2612,cust_sub_count,2,FALSE)</f>
        <v>1</v>
      </c>
    </row>
    <row r="2613" spans="1:9" x14ac:dyDescent="0.25">
      <c r="A2613">
        <v>1532390</v>
      </c>
      <c r="B2613">
        <v>511</v>
      </c>
      <c r="C2613" s="1">
        <v>42590.943708680556</v>
      </c>
      <c r="D2613">
        <v>1</v>
      </c>
      <c r="E2613">
        <v>2593477</v>
      </c>
      <c r="G2613" t="s">
        <v>0</v>
      </c>
      <c r="I2613">
        <f>VLOOKUP(E2613,cust_sub_count,2,FALSE)</f>
        <v>1</v>
      </c>
    </row>
    <row r="2614" spans="1:9" x14ac:dyDescent="0.25">
      <c r="A2614">
        <v>1532432</v>
      </c>
      <c r="B2614">
        <v>511</v>
      </c>
      <c r="C2614" s="1">
        <v>42590.953688842594</v>
      </c>
      <c r="D2614">
        <v>1</v>
      </c>
      <c r="E2614">
        <v>2593524</v>
      </c>
      <c r="G2614" t="s">
        <v>0</v>
      </c>
      <c r="I2614">
        <f>VLOOKUP(E2614,cust_sub_count,2,FALSE)</f>
        <v>1</v>
      </c>
    </row>
    <row r="2615" spans="1:9" x14ac:dyDescent="0.25">
      <c r="A2615">
        <v>1532472</v>
      </c>
      <c r="B2615">
        <v>511</v>
      </c>
      <c r="C2615" s="1">
        <v>42590.961552037035</v>
      </c>
      <c r="D2615">
        <v>1</v>
      </c>
      <c r="E2615">
        <v>2593589</v>
      </c>
      <c r="G2615" t="s">
        <v>0</v>
      </c>
      <c r="I2615">
        <f>VLOOKUP(E2615,cust_sub_count,2,FALSE)</f>
        <v>1</v>
      </c>
    </row>
    <row r="2616" spans="1:9" x14ac:dyDescent="0.25">
      <c r="A2616">
        <v>1532496</v>
      </c>
      <c r="B2616">
        <v>514</v>
      </c>
      <c r="C2616" s="1">
        <v>42590.967025972219</v>
      </c>
      <c r="D2616">
        <v>1</v>
      </c>
      <c r="E2616">
        <v>2593594</v>
      </c>
      <c r="G2616" t="s">
        <v>0</v>
      </c>
      <c r="I2616">
        <f>VLOOKUP(E2616,cust_sub_count,2,FALSE)</f>
        <v>1</v>
      </c>
    </row>
    <row r="2617" spans="1:9" x14ac:dyDescent="0.25">
      <c r="A2617">
        <v>1532548</v>
      </c>
      <c r="B2617">
        <v>511</v>
      </c>
      <c r="C2617" s="1">
        <v>42590.976110046293</v>
      </c>
      <c r="D2617">
        <v>1</v>
      </c>
      <c r="E2617">
        <v>2593682</v>
      </c>
      <c r="G2617" t="s">
        <v>0</v>
      </c>
      <c r="I2617">
        <f>VLOOKUP(E2617,cust_sub_count,2,FALSE)</f>
        <v>1</v>
      </c>
    </row>
    <row r="2618" spans="1:9" x14ac:dyDescent="0.25">
      <c r="A2618">
        <v>1532634</v>
      </c>
      <c r="B2618">
        <v>511</v>
      </c>
      <c r="C2618" s="1">
        <v>42590.993450613423</v>
      </c>
      <c r="D2618">
        <v>1</v>
      </c>
      <c r="E2618">
        <v>2593751</v>
      </c>
      <c r="G2618" t="s">
        <v>0</v>
      </c>
      <c r="I2618">
        <f>VLOOKUP(E2618,cust_sub_count,2,FALSE)</f>
        <v>1</v>
      </c>
    </row>
    <row r="2619" spans="1:9" x14ac:dyDescent="0.25">
      <c r="A2619">
        <v>1532808</v>
      </c>
      <c r="B2619">
        <v>511</v>
      </c>
      <c r="C2619" s="1">
        <v>42591.032154432869</v>
      </c>
      <c r="D2619">
        <v>1</v>
      </c>
      <c r="E2619">
        <v>2593960</v>
      </c>
      <c r="G2619" t="s">
        <v>0</v>
      </c>
      <c r="I2619">
        <f>VLOOKUP(E2619,cust_sub_count,2,FALSE)</f>
        <v>1</v>
      </c>
    </row>
    <row r="2620" spans="1:9" x14ac:dyDescent="0.25">
      <c r="A2620">
        <v>1532951</v>
      </c>
      <c r="B2620">
        <v>511</v>
      </c>
      <c r="C2620" s="1">
        <v>42591.06011633102</v>
      </c>
      <c r="D2620">
        <v>1</v>
      </c>
      <c r="E2620">
        <v>2594126</v>
      </c>
      <c r="G2620" t="s">
        <v>0</v>
      </c>
      <c r="I2620">
        <f>VLOOKUP(E2620,cust_sub_count,2,FALSE)</f>
        <v>1</v>
      </c>
    </row>
    <row r="2621" spans="1:9" x14ac:dyDescent="0.25">
      <c r="A2621">
        <v>1533003</v>
      </c>
      <c r="B2621">
        <v>511</v>
      </c>
      <c r="C2621" s="1">
        <v>42591.070536446758</v>
      </c>
      <c r="D2621">
        <v>1</v>
      </c>
      <c r="E2621">
        <v>2594163</v>
      </c>
      <c r="F2621" s="1">
        <v>42686.676680405093</v>
      </c>
      <c r="G2621" t="s">
        <v>0</v>
      </c>
      <c r="H2621" t="s">
        <v>0</v>
      </c>
      <c r="I2621">
        <f>VLOOKUP(E2621,cust_sub_count,2,FALSE)</f>
        <v>1</v>
      </c>
    </row>
    <row r="2622" spans="1:9" x14ac:dyDescent="0.25">
      <c r="A2622">
        <v>1533015</v>
      </c>
      <c r="B2622">
        <v>514</v>
      </c>
      <c r="C2622" s="1">
        <v>42591.073460509258</v>
      </c>
      <c r="D2622">
        <v>1</v>
      </c>
      <c r="E2622">
        <v>2594198</v>
      </c>
      <c r="F2622" s="1">
        <v>42634.864223298609</v>
      </c>
      <c r="G2622" t="s">
        <v>0</v>
      </c>
      <c r="H2622" t="s">
        <v>1</v>
      </c>
      <c r="I2622">
        <f>VLOOKUP(E2622,cust_sub_count,2,FALSE)</f>
        <v>1</v>
      </c>
    </row>
    <row r="2623" spans="1:9" x14ac:dyDescent="0.25">
      <c r="A2623">
        <v>1533258</v>
      </c>
      <c r="B2623">
        <v>514</v>
      </c>
      <c r="C2623" s="1">
        <v>42591.126529340276</v>
      </c>
      <c r="D2623">
        <v>1</v>
      </c>
      <c r="E2623">
        <v>2594464</v>
      </c>
      <c r="G2623" t="s">
        <v>0</v>
      </c>
      <c r="I2623">
        <f>VLOOKUP(E2623,cust_sub_count,2,FALSE)</f>
        <v>1</v>
      </c>
    </row>
    <row r="2624" spans="1:9" x14ac:dyDescent="0.25">
      <c r="A2624">
        <v>1533341</v>
      </c>
      <c r="B2624">
        <v>511</v>
      </c>
      <c r="C2624" s="1">
        <v>42591.150611145837</v>
      </c>
      <c r="D2624">
        <v>1</v>
      </c>
      <c r="E2624">
        <v>2594548</v>
      </c>
      <c r="G2624" t="s">
        <v>0</v>
      </c>
      <c r="I2624">
        <f>VLOOKUP(E2624,cust_sub_count,2,FALSE)</f>
        <v>1</v>
      </c>
    </row>
    <row r="2625" spans="1:9" x14ac:dyDescent="0.25">
      <c r="A2625">
        <v>1533384</v>
      </c>
      <c r="B2625">
        <v>511</v>
      </c>
      <c r="C2625" s="1">
        <v>42591.164284409722</v>
      </c>
      <c r="D2625">
        <v>1</v>
      </c>
      <c r="E2625">
        <v>2594612</v>
      </c>
      <c r="G2625" t="s">
        <v>0</v>
      </c>
      <c r="I2625">
        <f>VLOOKUP(E2625,cust_sub_count,2,FALSE)</f>
        <v>1</v>
      </c>
    </row>
    <row r="2626" spans="1:9" x14ac:dyDescent="0.25">
      <c r="A2626">
        <v>1533399</v>
      </c>
      <c r="B2626">
        <v>511</v>
      </c>
      <c r="C2626" s="1">
        <v>42591.168104814817</v>
      </c>
      <c r="D2626">
        <v>1</v>
      </c>
      <c r="E2626">
        <v>2594619</v>
      </c>
      <c r="F2626" s="1">
        <v>42690.67664784722</v>
      </c>
      <c r="G2626" t="s">
        <v>0</v>
      </c>
      <c r="H2626" t="s">
        <v>0</v>
      </c>
      <c r="I2626">
        <f>VLOOKUP(E2626,cust_sub_count,2,FALSE)</f>
        <v>1</v>
      </c>
    </row>
    <row r="2627" spans="1:9" x14ac:dyDescent="0.25">
      <c r="A2627">
        <v>1533536</v>
      </c>
      <c r="B2627">
        <v>511</v>
      </c>
      <c r="C2627" s="1">
        <v>42591.233649930553</v>
      </c>
      <c r="D2627">
        <v>1</v>
      </c>
      <c r="E2627">
        <v>2594778</v>
      </c>
      <c r="G2627" t="s">
        <v>0</v>
      </c>
      <c r="I2627">
        <f>VLOOKUP(E2627,cust_sub_count,2,FALSE)</f>
        <v>1</v>
      </c>
    </row>
    <row r="2628" spans="1:9" x14ac:dyDescent="0.25">
      <c r="A2628">
        <v>1533703</v>
      </c>
      <c r="B2628">
        <v>514</v>
      </c>
      <c r="C2628" s="1">
        <v>42591.480068750003</v>
      </c>
      <c r="D2628">
        <v>1</v>
      </c>
      <c r="E2628">
        <v>2595051</v>
      </c>
      <c r="G2628" t="s">
        <v>0</v>
      </c>
      <c r="I2628">
        <f>VLOOKUP(E2628,cust_sub_count,2,FALSE)</f>
        <v>1</v>
      </c>
    </row>
    <row r="2629" spans="1:9" x14ac:dyDescent="0.25">
      <c r="A2629">
        <v>1534007</v>
      </c>
      <c r="B2629">
        <v>511</v>
      </c>
      <c r="C2629" s="1">
        <v>42591.547005590277</v>
      </c>
      <c r="D2629">
        <v>1</v>
      </c>
      <c r="E2629">
        <v>2595250</v>
      </c>
      <c r="G2629" t="s">
        <v>0</v>
      </c>
      <c r="I2629">
        <f>VLOOKUP(E2629,cust_sub_count,2,FALSE)</f>
        <v>1</v>
      </c>
    </row>
    <row r="2630" spans="1:9" x14ac:dyDescent="0.25">
      <c r="A2630">
        <v>1534301</v>
      </c>
      <c r="B2630">
        <v>511</v>
      </c>
      <c r="C2630" s="1">
        <v>42591.607113113423</v>
      </c>
      <c r="D2630">
        <v>1</v>
      </c>
      <c r="E2630">
        <v>2595515</v>
      </c>
      <c r="G2630" t="s">
        <v>0</v>
      </c>
      <c r="I2630">
        <f>VLOOKUP(E2630,cust_sub_count,2,FALSE)</f>
        <v>1</v>
      </c>
    </row>
    <row r="2631" spans="1:9" x14ac:dyDescent="0.25">
      <c r="A2631">
        <v>1534524</v>
      </c>
      <c r="B2631">
        <v>511</v>
      </c>
      <c r="C2631" s="1">
        <v>42591.641430648146</v>
      </c>
      <c r="D2631">
        <v>1</v>
      </c>
      <c r="E2631">
        <v>2595648</v>
      </c>
      <c r="G2631" t="s">
        <v>0</v>
      </c>
      <c r="I2631">
        <f>VLOOKUP(E2631,cust_sub_count,2,FALSE)</f>
        <v>1</v>
      </c>
    </row>
    <row r="2632" spans="1:9" x14ac:dyDescent="0.25">
      <c r="A2632">
        <v>1534453</v>
      </c>
      <c r="B2632">
        <v>511</v>
      </c>
      <c r="C2632" s="1">
        <v>42591.63158883102</v>
      </c>
      <c r="D2632">
        <v>1</v>
      </c>
      <c r="E2632">
        <v>2595662</v>
      </c>
      <c r="G2632" t="s">
        <v>0</v>
      </c>
      <c r="I2632">
        <f>VLOOKUP(E2632,cust_sub_count,2,FALSE)</f>
        <v>1</v>
      </c>
    </row>
    <row r="2633" spans="1:9" x14ac:dyDescent="0.25">
      <c r="A2633">
        <v>1534687</v>
      </c>
      <c r="B2633">
        <v>511</v>
      </c>
      <c r="C2633" s="1">
        <v>42591.670441851849</v>
      </c>
      <c r="D2633">
        <v>1</v>
      </c>
      <c r="E2633">
        <v>2595904</v>
      </c>
      <c r="G2633" t="s">
        <v>0</v>
      </c>
      <c r="I2633">
        <f>VLOOKUP(E2633,cust_sub_count,2,FALSE)</f>
        <v>1</v>
      </c>
    </row>
    <row r="2634" spans="1:9" x14ac:dyDescent="0.25">
      <c r="A2634">
        <v>1534701</v>
      </c>
      <c r="B2634">
        <v>511</v>
      </c>
      <c r="C2634" s="1">
        <v>42591.672402349534</v>
      </c>
      <c r="D2634">
        <v>1</v>
      </c>
      <c r="E2634">
        <v>2595905</v>
      </c>
      <c r="F2634" s="1">
        <v>42653.831100219904</v>
      </c>
      <c r="G2634" t="s">
        <v>0</v>
      </c>
      <c r="H2634" t="s">
        <v>0</v>
      </c>
      <c r="I2634">
        <f>VLOOKUP(E2634,cust_sub_count,2,FALSE)</f>
        <v>1</v>
      </c>
    </row>
    <row r="2635" spans="1:9" x14ac:dyDescent="0.25">
      <c r="A2635">
        <v>1534786</v>
      </c>
      <c r="B2635">
        <v>511</v>
      </c>
      <c r="C2635" s="1">
        <v>42591.684903958332</v>
      </c>
      <c r="D2635">
        <v>1</v>
      </c>
      <c r="E2635">
        <v>2595956</v>
      </c>
      <c r="G2635" t="s">
        <v>0</v>
      </c>
      <c r="I2635">
        <f>VLOOKUP(E2635,cust_sub_count,2,FALSE)</f>
        <v>1</v>
      </c>
    </row>
    <row r="2636" spans="1:9" x14ac:dyDescent="0.25">
      <c r="A2636">
        <v>1534776</v>
      </c>
      <c r="B2636">
        <v>511</v>
      </c>
      <c r="C2636" s="1">
        <v>42591.683476655089</v>
      </c>
      <c r="D2636">
        <v>1</v>
      </c>
      <c r="E2636">
        <v>2595993</v>
      </c>
      <c r="G2636" t="s">
        <v>0</v>
      </c>
      <c r="I2636">
        <f>VLOOKUP(E2636,cust_sub_count,2,FALSE)</f>
        <v>1</v>
      </c>
    </row>
    <row r="2637" spans="1:9" x14ac:dyDescent="0.25">
      <c r="A2637">
        <v>1534850</v>
      </c>
      <c r="B2637">
        <v>511</v>
      </c>
      <c r="C2637" s="1">
        <v>42591.696309432868</v>
      </c>
      <c r="D2637">
        <v>1</v>
      </c>
      <c r="E2637">
        <v>2596089</v>
      </c>
      <c r="F2637" s="1">
        <v>42609.075069062499</v>
      </c>
      <c r="G2637" t="s">
        <v>0</v>
      </c>
      <c r="H2637" t="s">
        <v>0</v>
      </c>
      <c r="I2637">
        <f>VLOOKUP(E2637,cust_sub_count,2,FALSE)</f>
        <v>1</v>
      </c>
    </row>
    <row r="2638" spans="1:9" x14ac:dyDescent="0.25">
      <c r="A2638">
        <v>1534909</v>
      </c>
      <c r="B2638">
        <v>511</v>
      </c>
      <c r="C2638" s="1">
        <v>42591.70638729167</v>
      </c>
      <c r="D2638">
        <v>1</v>
      </c>
      <c r="E2638">
        <v>2596151</v>
      </c>
      <c r="G2638" t="s">
        <v>0</v>
      </c>
      <c r="I2638">
        <f>VLOOKUP(E2638,cust_sub_count,2,FALSE)</f>
        <v>1</v>
      </c>
    </row>
    <row r="2639" spans="1:9" x14ac:dyDescent="0.25">
      <c r="A2639">
        <v>1535068</v>
      </c>
      <c r="B2639">
        <v>511</v>
      </c>
      <c r="C2639" s="1">
        <v>42591.740983240743</v>
      </c>
      <c r="D2639">
        <v>1</v>
      </c>
      <c r="E2639">
        <v>2596339</v>
      </c>
      <c r="G2639" t="s">
        <v>0</v>
      </c>
      <c r="I2639">
        <f>VLOOKUP(E2639,cust_sub_count,2,FALSE)</f>
        <v>1</v>
      </c>
    </row>
    <row r="2640" spans="1:9" x14ac:dyDescent="0.25">
      <c r="A2640">
        <v>1535080</v>
      </c>
      <c r="B2640">
        <v>511</v>
      </c>
      <c r="C2640" s="1">
        <v>42591.743247395832</v>
      </c>
      <c r="D2640">
        <v>1</v>
      </c>
      <c r="E2640">
        <v>2596365</v>
      </c>
      <c r="G2640" t="s">
        <v>0</v>
      </c>
      <c r="I2640">
        <f>VLOOKUP(E2640,cust_sub_count,2,FALSE)</f>
        <v>1</v>
      </c>
    </row>
    <row r="2641" spans="1:9" x14ac:dyDescent="0.25">
      <c r="A2641">
        <v>1535224</v>
      </c>
      <c r="B2641">
        <v>504</v>
      </c>
      <c r="C2641" s="1">
        <v>42591.772291006942</v>
      </c>
      <c r="D2641">
        <v>1</v>
      </c>
      <c r="E2641">
        <v>2596545</v>
      </c>
      <c r="G2641" t="s">
        <v>0</v>
      </c>
      <c r="I2641">
        <f>VLOOKUP(E2641,cust_sub_count,2,FALSE)</f>
        <v>1</v>
      </c>
    </row>
    <row r="2642" spans="1:9" x14ac:dyDescent="0.25">
      <c r="A2642">
        <v>1535250</v>
      </c>
      <c r="B2642">
        <v>511</v>
      </c>
      <c r="C2642" s="1">
        <v>42591.777391087962</v>
      </c>
      <c r="D2642">
        <v>1</v>
      </c>
      <c r="E2642">
        <v>2596578</v>
      </c>
      <c r="G2642" t="s">
        <v>0</v>
      </c>
      <c r="I2642">
        <f>VLOOKUP(E2642,cust_sub_count,2,FALSE)</f>
        <v>1</v>
      </c>
    </row>
    <row r="2643" spans="1:9" x14ac:dyDescent="0.25">
      <c r="A2643">
        <v>1535339</v>
      </c>
      <c r="B2643">
        <v>511</v>
      </c>
      <c r="C2643" s="1">
        <v>42591.79091640046</v>
      </c>
      <c r="D2643">
        <v>1</v>
      </c>
      <c r="E2643">
        <v>2596675</v>
      </c>
      <c r="F2643" s="1">
        <v>42759.663063125001</v>
      </c>
      <c r="G2643" t="s">
        <v>0</v>
      </c>
      <c r="H2643" t="s">
        <v>0</v>
      </c>
      <c r="I2643">
        <f>VLOOKUP(E2643,cust_sub_count,2,FALSE)</f>
        <v>1</v>
      </c>
    </row>
    <row r="2644" spans="1:9" x14ac:dyDescent="0.25">
      <c r="A2644">
        <v>1535460</v>
      </c>
      <c r="B2644">
        <v>511</v>
      </c>
      <c r="C2644" s="1">
        <v>42591.810052766203</v>
      </c>
      <c r="D2644">
        <v>1</v>
      </c>
      <c r="E2644">
        <v>2596777</v>
      </c>
      <c r="G2644" t="s">
        <v>0</v>
      </c>
      <c r="I2644">
        <f>VLOOKUP(E2644,cust_sub_count,2,FALSE)</f>
        <v>1</v>
      </c>
    </row>
    <row r="2645" spans="1:9" x14ac:dyDescent="0.25">
      <c r="A2645">
        <v>1535540</v>
      </c>
      <c r="B2645">
        <v>511</v>
      </c>
      <c r="C2645" s="1">
        <v>42591.822251469908</v>
      </c>
      <c r="D2645">
        <v>1</v>
      </c>
      <c r="E2645">
        <v>2596862</v>
      </c>
      <c r="G2645" t="s">
        <v>0</v>
      </c>
      <c r="I2645">
        <f>VLOOKUP(E2645,cust_sub_count,2,FALSE)</f>
        <v>1</v>
      </c>
    </row>
    <row r="2646" spans="1:9" x14ac:dyDescent="0.25">
      <c r="A2646">
        <v>1535662</v>
      </c>
      <c r="B2646">
        <v>511</v>
      </c>
      <c r="C2646" s="1">
        <v>42591.847857372682</v>
      </c>
      <c r="D2646">
        <v>1</v>
      </c>
      <c r="E2646">
        <v>2596983</v>
      </c>
      <c r="F2646" s="1">
        <v>42624.988443449074</v>
      </c>
      <c r="G2646" t="s">
        <v>0</v>
      </c>
      <c r="H2646" t="s">
        <v>1</v>
      </c>
      <c r="I2646">
        <f>VLOOKUP(E2646,cust_sub_count,2,FALSE)</f>
        <v>1</v>
      </c>
    </row>
    <row r="2647" spans="1:9" x14ac:dyDescent="0.25">
      <c r="A2647">
        <v>1535670</v>
      </c>
      <c r="B2647">
        <v>511</v>
      </c>
      <c r="C2647" s="1">
        <v>42591.848630821762</v>
      </c>
      <c r="D2647">
        <v>1</v>
      </c>
      <c r="E2647">
        <v>2596997</v>
      </c>
      <c r="G2647" t="s">
        <v>0</v>
      </c>
      <c r="I2647">
        <f>VLOOKUP(E2647,cust_sub_count,2,FALSE)</f>
        <v>1</v>
      </c>
    </row>
    <row r="2648" spans="1:9" x14ac:dyDescent="0.25">
      <c r="A2648">
        <v>1535715</v>
      </c>
      <c r="B2648">
        <v>511</v>
      </c>
      <c r="C2648" s="1">
        <v>42591.857235081021</v>
      </c>
      <c r="D2648">
        <v>1</v>
      </c>
      <c r="E2648">
        <v>2597046</v>
      </c>
      <c r="G2648" t="s">
        <v>0</v>
      </c>
      <c r="I2648">
        <f>VLOOKUP(E2648,cust_sub_count,2,FALSE)</f>
        <v>1</v>
      </c>
    </row>
    <row r="2649" spans="1:9" x14ac:dyDescent="0.25">
      <c r="A2649">
        <v>1535845</v>
      </c>
      <c r="B2649">
        <v>511</v>
      </c>
      <c r="C2649" s="1">
        <v>42591.888384409722</v>
      </c>
      <c r="D2649">
        <v>1</v>
      </c>
      <c r="E2649">
        <v>2597235</v>
      </c>
      <c r="F2649" s="1">
        <v>42672.127818541667</v>
      </c>
      <c r="G2649" t="s">
        <v>0</v>
      </c>
      <c r="H2649" t="s">
        <v>0</v>
      </c>
      <c r="I2649">
        <f>VLOOKUP(E2649,cust_sub_count,2,FALSE)</f>
        <v>1</v>
      </c>
    </row>
    <row r="2650" spans="1:9" x14ac:dyDescent="0.25">
      <c r="A2650">
        <v>1536116</v>
      </c>
      <c r="B2650">
        <v>511</v>
      </c>
      <c r="C2650" s="1">
        <v>42591.957093530094</v>
      </c>
      <c r="D2650">
        <v>1</v>
      </c>
      <c r="E2650">
        <v>2597535</v>
      </c>
      <c r="F2650" s="1">
        <v>42611.659067569446</v>
      </c>
      <c r="G2650" t="s">
        <v>0</v>
      </c>
      <c r="H2650" t="s">
        <v>1</v>
      </c>
      <c r="I2650">
        <f>VLOOKUP(E2650,cust_sub_count,2,FALSE)</f>
        <v>1</v>
      </c>
    </row>
    <row r="2651" spans="1:9" x14ac:dyDescent="0.25">
      <c r="A2651">
        <v>1536277</v>
      </c>
      <c r="B2651">
        <v>511</v>
      </c>
      <c r="C2651" s="1">
        <v>42591.990915509261</v>
      </c>
      <c r="D2651">
        <v>1</v>
      </c>
      <c r="E2651">
        <v>2597711</v>
      </c>
      <c r="G2651" t="s">
        <v>0</v>
      </c>
      <c r="I2651">
        <f>VLOOKUP(E2651,cust_sub_count,2,FALSE)</f>
        <v>1</v>
      </c>
    </row>
    <row r="2652" spans="1:9" x14ac:dyDescent="0.25">
      <c r="A2652">
        <v>1536307</v>
      </c>
      <c r="B2652">
        <v>514</v>
      </c>
      <c r="C2652" s="1">
        <v>42592.000812175924</v>
      </c>
      <c r="D2652">
        <v>1</v>
      </c>
      <c r="E2652">
        <v>2597754</v>
      </c>
      <c r="G2652" t="s">
        <v>0</v>
      </c>
      <c r="I2652">
        <f>VLOOKUP(E2652,cust_sub_count,2,FALSE)</f>
        <v>1</v>
      </c>
    </row>
    <row r="2653" spans="1:9" x14ac:dyDescent="0.25">
      <c r="A2653">
        <v>1536359</v>
      </c>
      <c r="B2653">
        <v>511</v>
      </c>
      <c r="C2653" s="1">
        <v>42592.015730011575</v>
      </c>
      <c r="D2653">
        <v>1</v>
      </c>
      <c r="E2653">
        <v>2597821</v>
      </c>
      <c r="G2653" t="s">
        <v>0</v>
      </c>
      <c r="I2653">
        <f>VLOOKUP(E2653,cust_sub_count,2,FALSE)</f>
        <v>1</v>
      </c>
    </row>
    <row r="2654" spans="1:9" x14ac:dyDescent="0.25">
      <c r="A2654">
        <v>1536496</v>
      </c>
      <c r="B2654">
        <v>511</v>
      </c>
      <c r="C2654" s="1">
        <v>42592.047271620373</v>
      </c>
      <c r="D2654">
        <v>1</v>
      </c>
      <c r="E2654">
        <v>2597996</v>
      </c>
      <c r="G2654" t="s">
        <v>0</v>
      </c>
      <c r="I2654">
        <f>VLOOKUP(E2654,cust_sub_count,2,FALSE)</f>
        <v>1</v>
      </c>
    </row>
    <row r="2655" spans="1:9" x14ac:dyDescent="0.25">
      <c r="A2655">
        <v>1536531</v>
      </c>
      <c r="B2655">
        <v>511</v>
      </c>
      <c r="C2655" s="1">
        <v>42592.058143287039</v>
      </c>
      <c r="D2655">
        <v>1</v>
      </c>
      <c r="E2655">
        <v>2598070</v>
      </c>
      <c r="G2655" t="s">
        <v>0</v>
      </c>
      <c r="I2655">
        <f>VLOOKUP(E2655,cust_sub_count,2,FALSE)</f>
        <v>1</v>
      </c>
    </row>
    <row r="2656" spans="1:9" x14ac:dyDescent="0.25">
      <c r="A2656">
        <v>1536592</v>
      </c>
      <c r="B2656">
        <v>511</v>
      </c>
      <c r="C2656" s="1">
        <v>42592.072335798613</v>
      </c>
      <c r="D2656">
        <v>1</v>
      </c>
      <c r="E2656">
        <v>2598132</v>
      </c>
      <c r="F2656" s="1">
        <v>42759.730656828702</v>
      </c>
      <c r="G2656" t="s">
        <v>0</v>
      </c>
      <c r="H2656" t="s">
        <v>1</v>
      </c>
      <c r="I2656">
        <f>VLOOKUP(E2656,cust_sub_count,2,FALSE)</f>
        <v>1</v>
      </c>
    </row>
    <row r="2657" spans="1:9" x14ac:dyDescent="0.25">
      <c r="A2657">
        <v>1536817</v>
      </c>
      <c r="B2657">
        <v>511</v>
      </c>
      <c r="C2657" s="1">
        <v>42592.137590069447</v>
      </c>
      <c r="D2657">
        <v>1</v>
      </c>
      <c r="E2657">
        <v>2598352</v>
      </c>
      <c r="G2657" t="s">
        <v>0</v>
      </c>
      <c r="I2657">
        <f>VLOOKUP(E2657,cust_sub_count,2,FALSE)</f>
        <v>1</v>
      </c>
    </row>
    <row r="2658" spans="1:9" x14ac:dyDescent="0.25">
      <c r="A2658">
        <v>1536852</v>
      </c>
      <c r="B2658">
        <v>511</v>
      </c>
      <c r="C2658" s="1">
        <v>42592.151392442131</v>
      </c>
      <c r="D2658">
        <v>1</v>
      </c>
      <c r="E2658">
        <v>2598458</v>
      </c>
      <c r="G2658" t="s">
        <v>0</v>
      </c>
      <c r="I2658">
        <f>VLOOKUP(E2658,cust_sub_count,2,FALSE)</f>
        <v>1</v>
      </c>
    </row>
    <row r="2659" spans="1:9" x14ac:dyDescent="0.25">
      <c r="A2659">
        <v>1536970</v>
      </c>
      <c r="B2659">
        <v>511</v>
      </c>
      <c r="C2659" s="1">
        <v>42592.198126608797</v>
      </c>
      <c r="D2659">
        <v>1</v>
      </c>
      <c r="E2659">
        <v>2598602</v>
      </c>
      <c r="G2659" t="s">
        <v>0</v>
      </c>
      <c r="I2659">
        <f>VLOOKUP(E2659,cust_sub_count,2,FALSE)</f>
        <v>1</v>
      </c>
    </row>
    <row r="2660" spans="1:9" x14ac:dyDescent="0.25">
      <c r="A2660">
        <v>1537015</v>
      </c>
      <c r="B2660">
        <v>511</v>
      </c>
      <c r="C2660" s="1">
        <v>42592.22556752315</v>
      </c>
      <c r="D2660">
        <v>1</v>
      </c>
      <c r="E2660">
        <v>2598673</v>
      </c>
      <c r="G2660" t="s">
        <v>0</v>
      </c>
      <c r="I2660">
        <f>VLOOKUP(E2660,cust_sub_count,2,FALSE)</f>
        <v>1</v>
      </c>
    </row>
    <row r="2661" spans="1:9" x14ac:dyDescent="0.25">
      <c r="A2661">
        <v>1537173</v>
      </c>
      <c r="B2661">
        <v>511</v>
      </c>
      <c r="C2661" s="1">
        <v>42592.456492916666</v>
      </c>
      <c r="D2661">
        <v>1</v>
      </c>
      <c r="E2661">
        <v>2598902</v>
      </c>
      <c r="G2661" t="s">
        <v>0</v>
      </c>
      <c r="I2661">
        <f>VLOOKUP(E2661,cust_sub_count,2,FALSE)</f>
        <v>1</v>
      </c>
    </row>
    <row r="2662" spans="1:9" x14ac:dyDescent="0.25">
      <c r="A2662">
        <v>1537223</v>
      </c>
      <c r="B2662">
        <v>511</v>
      </c>
      <c r="C2662" s="1">
        <v>42592.486472326389</v>
      </c>
      <c r="D2662">
        <v>1</v>
      </c>
      <c r="E2662">
        <v>2598958</v>
      </c>
      <c r="F2662" s="1">
        <v>42623.147191759257</v>
      </c>
      <c r="G2662" t="s">
        <v>0</v>
      </c>
      <c r="H2662" t="s">
        <v>0</v>
      </c>
      <c r="I2662">
        <f>VLOOKUP(E2662,cust_sub_count,2,FALSE)</f>
        <v>1</v>
      </c>
    </row>
    <row r="2663" spans="1:9" x14ac:dyDescent="0.25">
      <c r="A2663">
        <v>1537666</v>
      </c>
      <c r="B2663">
        <v>511</v>
      </c>
      <c r="C2663" s="1">
        <v>42592.576681944447</v>
      </c>
      <c r="D2663">
        <v>1</v>
      </c>
      <c r="E2663">
        <v>2599269</v>
      </c>
      <c r="G2663" t="s">
        <v>0</v>
      </c>
      <c r="I2663">
        <f>VLOOKUP(E2663,cust_sub_count,2,FALSE)</f>
        <v>1</v>
      </c>
    </row>
    <row r="2664" spans="1:9" x14ac:dyDescent="0.25">
      <c r="A2664">
        <v>1537814</v>
      </c>
      <c r="B2664">
        <v>511</v>
      </c>
      <c r="C2664" s="1">
        <v>42592.603655173611</v>
      </c>
      <c r="D2664">
        <v>1</v>
      </c>
      <c r="E2664">
        <v>2599390</v>
      </c>
      <c r="F2664" s="1">
        <v>42616.735373067131</v>
      </c>
      <c r="G2664" t="s">
        <v>0</v>
      </c>
      <c r="H2664" t="s">
        <v>0</v>
      </c>
      <c r="I2664">
        <f>VLOOKUP(E2664,cust_sub_count,2,FALSE)</f>
        <v>3</v>
      </c>
    </row>
    <row r="2665" spans="1:9" x14ac:dyDescent="0.25">
      <c r="A2665">
        <v>1627315</v>
      </c>
      <c r="B2665">
        <v>508</v>
      </c>
      <c r="C2665" s="1">
        <v>42616.735372905096</v>
      </c>
      <c r="D2665">
        <v>2</v>
      </c>
      <c r="E2665">
        <v>2599390</v>
      </c>
      <c r="G2665" t="s">
        <v>0</v>
      </c>
      <c r="I2665">
        <f>VLOOKUP(E2665,cust_sub_count,2,FALSE)</f>
        <v>3</v>
      </c>
    </row>
    <row r="2666" spans="1:9" x14ac:dyDescent="0.25">
      <c r="A2666">
        <v>1627316</v>
      </c>
      <c r="B2666">
        <v>511</v>
      </c>
      <c r="C2666" s="1">
        <v>42616.735372974537</v>
      </c>
      <c r="D2666">
        <v>1</v>
      </c>
      <c r="E2666">
        <v>2599390</v>
      </c>
      <c r="G2666" t="s">
        <v>0</v>
      </c>
      <c r="I2666">
        <f>VLOOKUP(E2666,cust_sub_count,2,FALSE)</f>
        <v>3</v>
      </c>
    </row>
    <row r="2667" spans="1:9" x14ac:dyDescent="0.25">
      <c r="A2667">
        <v>1538046</v>
      </c>
      <c r="B2667">
        <v>511</v>
      </c>
      <c r="C2667" s="1">
        <v>42592.638201574075</v>
      </c>
      <c r="D2667">
        <v>1</v>
      </c>
      <c r="E2667">
        <v>2599597</v>
      </c>
      <c r="F2667" s="1">
        <v>42699.933809282411</v>
      </c>
      <c r="G2667" t="s">
        <v>0</v>
      </c>
      <c r="H2667" t="s">
        <v>0</v>
      </c>
      <c r="I2667">
        <f>VLOOKUP(E2667,cust_sub_count,2,FALSE)</f>
        <v>1</v>
      </c>
    </row>
    <row r="2668" spans="1:9" x14ac:dyDescent="0.25">
      <c r="A2668">
        <v>1538044</v>
      </c>
      <c r="B2668">
        <v>511</v>
      </c>
      <c r="C2668" s="1">
        <v>42592.637768333334</v>
      </c>
      <c r="D2668">
        <v>1</v>
      </c>
      <c r="E2668">
        <v>2599599</v>
      </c>
      <c r="G2668" t="s">
        <v>0</v>
      </c>
      <c r="I2668">
        <f>VLOOKUP(E2668,cust_sub_count,2,FALSE)</f>
        <v>1</v>
      </c>
    </row>
    <row r="2669" spans="1:9" x14ac:dyDescent="0.25">
      <c r="A2669">
        <v>1538074</v>
      </c>
      <c r="B2669">
        <v>511</v>
      </c>
      <c r="C2669" s="1">
        <v>42592.643097314816</v>
      </c>
      <c r="D2669">
        <v>1</v>
      </c>
      <c r="E2669">
        <v>2599664</v>
      </c>
      <c r="F2669" s="1">
        <v>42612.629615266203</v>
      </c>
      <c r="G2669" t="s">
        <v>0</v>
      </c>
      <c r="H2669" t="s">
        <v>0</v>
      </c>
      <c r="I2669">
        <f>VLOOKUP(E2669,cust_sub_count,2,FALSE)</f>
        <v>1</v>
      </c>
    </row>
    <row r="2670" spans="1:9" x14ac:dyDescent="0.25">
      <c r="A2670">
        <v>1538283</v>
      </c>
      <c r="B2670">
        <v>511</v>
      </c>
      <c r="C2670" s="1">
        <v>42592.680164259262</v>
      </c>
      <c r="D2670">
        <v>1</v>
      </c>
      <c r="E2670">
        <v>2599855</v>
      </c>
      <c r="F2670" s="1">
        <v>42612.20708871528</v>
      </c>
      <c r="G2670" t="s">
        <v>0</v>
      </c>
      <c r="H2670" t="s">
        <v>0</v>
      </c>
      <c r="I2670">
        <f>VLOOKUP(E2670,cust_sub_count,2,FALSE)</f>
        <v>1</v>
      </c>
    </row>
    <row r="2671" spans="1:9" x14ac:dyDescent="0.25">
      <c r="A2671">
        <v>1538352</v>
      </c>
      <c r="B2671">
        <v>511</v>
      </c>
      <c r="C2671" s="1">
        <v>42592.693689571759</v>
      </c>
      <c r="D2671">
        <v>1</v>
      </c>
      <c r="E2671">
        <v>2599958</v>
      </c>
      <c r="F2671" s="1">
        <v>42734.639847847226</v>
      </c>
      <c r="G2671" t="s">
        <v>0</v>
      </c>
      <c r="H2671" t="s">
        <v>1</v>
      </c>
      <c r="I2671">
        <f>VLOOKUP(E2671,cust_sub_count,2,FALSE)</f>
        <v>1</v>
      </c>
    </row>
    <row r="2672" spans="1:9" x14ac:dyDescent="0.25">
      <c r="A2672">
        <v>1538503</v>
      </c>
      <c r="B2672">
        <v>511</v>
      </c>
      <c r="C2672" s="1">
        <v>42592.727057789351</v>
      </c>
      <c r="D2672">
        <v>1</v>
      </c>
      <c r="E2672">
        <v>2600148</v>
      </c>
      <c r="G2672" t="s">
        <v>0</v>
      </c>
      <c r="I2672">
        <f>VLOOKUP(E2672,cust_sub_count,2,FALSE)</f>
        <v>1</v>
      </c>
    </row>
    <row r="2673" spans="1:9" x14ac:dyDescent="0.25">
      <c r="A2673">
        <v>1538701</v>
      </c>
      <c r="B2673">
        <v>511</v>
      </c>
      <c r="C2673" s="1">
        <v>42592.762931898149</v>
      </c>
      <c r="D2673">
        <v>1</v>
      </c>
      <c r="E2673">
        <v>2600384</v>
      </c>
      <c r="G2673" t="s">
        <v>0</v>
      </c>
      <c r="I2673">
        <f>VLOOKUP(E2673,cust_sub_count,2,FALSE)</f>
        <v>1</v>
      </c>
    </row>
    <row r="2674" spans="1:9" x14ac:dyDescent="0.25">
      <c r="A2674">
        <v>1538833</v>
      </c>
      <c r="B2674">
        <v>511</v>
      </c>
      <c r="C2674" s="1">
        <v>42592.786612719909</v>
      </c>
      <c r="D2674">
        <v>1</v>
      </c>
      <c r="E2674">
        <v>2600547</v>
      </c>
      <c r="F2674" s="1">
        <v>42613.745960902779</v>
      </c>
      <c r="G2674" t="s">
        <v>0</v>
      </c>
      <c r="H2674" t="s">
        <v>0</v>
      </c>
      <c r="I2674">
        <f>VLOOKUP(E2674,cust_sub_count,2,FALSE)</f>
        <v>1</v>
      </c>
    </row>
    <row r="2675" spans="1:9" x14ac:dyDescent="0.25">
      <c r="A2675">
        <v>1538862</v>
      </c>
      <c r="B2675">
        <v>511</v>
      </c>
      <c r="C2675" s="1">
        <v>42592.791058842595</v>
      </c>
      <c r="D2675">
        <v>1</v>
      </c>
      <c r="E2675">
        <v>2600565</v>
      </c>
      <c r="G2675" t="s">
        <v>0</v>
      </c>
      <c r="I2675">
        <f>VLOOKUP(E2675,cust_sub_count,2,FALSE)</f>
        <v>1</v>
      </c>
    </row>
    <row r="2676" spans="1:9" x14ac:dyDescent="0.25">
      <c r="A2676">
        <v>1538886</v>
      </c>
      <c r="B2676">
        <v>511</v>
      </c>
      <c r="C2676" s="1">
        <v>42592.796741631944</v>
      </c>
      <c r="D2676">
        <v>1</v>
      </c>
      <c r="E2676">
        <v>2600608</v>
      </c>
      <c r="G2676" t="s">
        <v>0</v>
      </c>
      <c r="I2676">
        <f>VLOOKUP(E2676,cust_sub_count,2,FALSE)</f>
        <v>1</v>
      </c>
    </row>
    <row r="2677" spans="1:9" x14ac:dyDescent="0.25">
      <c r="A2677">
        <v>1539028</v>
      </c>
      <c r="B2677">
        <v>511</v>
      </c>
      <c r="C2677" s="1">
        <v>42592.823700659719</v>
      </c>
      <c r="D2677">
        <v>1</v>
      </c>
      <c r="E2677">
        <v>2600760</v>
      </c>
      <c r="F2677" s="1">
        <v>42607.928818796296</v>
      </c>
      <c r="G2677" t="s">
        <v>0</v>
      </c>
      <c r="H2677" t="s">
        <v>0</v>
      </c>
      <c r="I2677">
        <f>VLOOKUP(E2677,cust_sub_count,2,FALSE)</f>
        <v>4</v>
      </c>
    </row>
    <row r="2678" spans="1:9" x14ac:dyDescent="0.25">
      <c r="A2678">
        <v>1597552</v>
      </c>
      <c r="B2678">
        <v>511</v>
      </c>
      <c r="C2678" s="1">
        <v>42607.928818541666</v>
      </c>
      <c r="D2678">
        <v>1</v>
      </c>
      <c r="E2678">
        <v>2600760</v>
      </c>
      <c r="F2678" s="1">
        <v>42669.672461168979</v>
      </c>
      <c r="G2678" t="s">
        <v>0</v>
      </c>
      <c r="H2678" t="s">
        <v>0</v>
      </c>
      <c r="I2678">
        <f>VLOOKUP(E2678,cust_sub_count,2,FALSE)</f>
        <v>4</v>
      </c>
    </row>
    <row r="2679" spans="1:9" x14ac:dyDescent="0.25">
      <c r="A2679">
        <v>1597553</v>
      </c>
      <c r="B2679">
        <v>506</v>
      </c>
      <c r="C2679" s="1">
        <v>42607.928818645836</v>
      </c>
      <c r="D2679">
        <v>1</v>
      </c>
      <c r="E2679">
        <v>2600760</v>
      </c>
      <c r="F2679" s="1">
        <v>42669.67246134259</v>
      </c>
      <c r="G2679" t="s">
        <v>0</v>
      </c>
      <c r="H2679" t="s">
        <v>0</v>
      </c>
      <c r="I2679">
        <f>VLOOKUP(E2679,cust_sub_count,2,FALSE)</f>
        <v>4</v>
      </c>
    </row>
    <row r="2680" spans="1:9" x14ac:dyDescent="0.25">
      <c r="A2680">
        <v>1785411</v>
      </c>
      <c r="B2680">
        <v>511</v>
      </c>
      <c r="C2680" s="1">
        <v>42669.67246105324</v>
      </c>
      <c r="D2680">
        <v>1</v>
      </c>
      <c r="E2680">
        <v>2600760</v>
      </c>
      <c r="G2680" t="s">
        <v>0</v>
      </c>
      <c r="I2680">
        <f>VLOOKUP(E2680,cust_sub_count,2,FALSE)</f>
        <v>4</v>
      </c>
    </row>
    <row r="2681" spans="1:9" x14ac:dyDescent="0.25">
      <c r="A2681">
        <v>1539084</v>
      </c>
      <c r="B2681">
        <v>511</v>
      </c>
      <c r="C2681" s="1">
        <v>42592.833608923611</v>
      </c>
      <c r="D2681">
        <v>1</v>
      </c>
      <c r="E2681">
        <v>2600822</v>
      </c>
      <c r="F2681" s="1">
        <v>42757.771554016203</v>
      </c>
      <c r="G2681" t="s">
        <v>0</v>
      </c>
      <c r="H2681" t="s">
        <v>0</v>
      </c>
      <c r="I2681">
        <f>VLOOKUP(E2681,cust_sub_count,2,FALSE)</f>
        <v>1</v>
      </c>
    </row>
    <row r="2682" spans="1:9" x14ac:dyDescent="0.25">
      <c r="A2682">
        <v>1539138</v>
      </c>
      <c r="B2682">
        <v>511</v>
      </c>
      <c r="C2682" s="1">
        <v>42592.845046446761</v>
      </c>
      <c r="D2682">
        <v>1</v>
      </c>
      <c r="E2682">
        <v>2600888</v>
      </c>
      <c r="G2682" t="s">
        <v>0</v>
      </c>
      <c r="I2682">
        <f>VLOOKUP(E2682,cust_sub_count,2,FALSE)</f>
        <v>1</v>
      </c>
    </row>
    <row r="2683" spans="1:9" x14ac:dyDescent="0.25">
      <c r="A2683">
        <v>1539279</v>
      </c>
      <c r="B2683">
        <v>511</v>
      </c>
      <c r="C2683" s="1">
        <v>42592.873518981483</v>
      </c>
      <c r="D2683">
        <v>1</v>
      </c>
      <c r="E2683">
        <v>2601086</v>
      </c>
      <c r="G2683" t="s">
        <v>0</v>
      </c>
      <c r="I2683">
        <f>VLOOKUP(E2683,cust_sub_count,2,FALSE)</f>
        <v>1</v>
      </c>
    </row>
    <row r="2684" spans="1:9" x14ac:dyDescent="0.25">
      <c r="A2684">
        <v>1539346</v>
      </c>
      <c r="B2684">
        <v>504</v>
      </c>
      <c r="C2684" s="1">
        <v>42592.889221921294</v>
      </c>
      <c r="D2684">
        <v>1</v>
      </c>
      <c r="E2684">
        <v>2601193</v>
      </c>
      <c r="G2684" t="s">
        <v>0</v>
      </c>
      <c r="I2684">
        <f>VLOOKUP(E2684,cust_sub_count,2,FALSE)</f>
        <v>1</v>
      </c>
    </row>
    <row r="2685" spans="1:9" x14ac:dyDescent="0.25">
      <c r="A2685">
        <v>1539347</v>
      </c>
      <c r="B2685">
        <v>511</v>
      </c>
      <c r="C2685" s="1">
        <v>42592.889338692126</v>
      </c>
      <c r="D2685">
        <v>1</v>
      </c>
      <c r="E2685">
        <v>2601202</v>
      </c>
      <c r="F2685" s="1">
        <v>42757.121478749999</v>
      </c>
      <c r="G2685" t="s">
        <v>0</v>
      </c>
      <c r="H2685" t="s">
        <v>0</v>
      </c>
      <c r="I2685">
        <f>VLOOKUP(E2685,cust_sub_count,2,FALSE)</f>
        <v>2</v>
      </c>
    </row>
    <row r="2686" spans="1:9" x14ac:dyDescent="0.25">
      <c r="A2686">
        <v>2057201</v>
      </c>
      <c r="B2686">
        <v>514</v>
      </c>
      <c r="C2686" s="1">
        <v>42757.121478634261</v>
      </c>
      <c r="D2686">
        <v>1</v>
      </c>
      <c r="E2686">
        <v>2601202</v>
      </c>
      <c r="G2686" t="s">
        <v>0</v>
      </c>
      <c r="I2686">
        <f>VLOOKUP(E2686,cust_sub_count,2,FALSE)</f>
        <v>2</v>
      </c>
    </row>
    <row r="2687" spans="1:9" x14ac:dyDescent="0.25">
      <c r="A2687">
        <v>1539446</v>
      </c>
      <c r="B2687">
        <v>511</v>
      </c>
      <c r="C2687" s="1">
        <v>42592.911175208334</v>
      </c>
      <c r="D2687">
        <v>1</v>
      </c>
      <c r="E2687">
        <v>2601309</v>
      </c>
      <c r="G2687" t="s">
        <v>0</v>
      </c>
      <c r="I2687">
        <f>VLOOKUP(E2687,cust_sub_count,2,FALSE)</f>
        <v>1</v>
      </c>
    </row>
    <row r="2688" spans="1:9" x14ac:dyDescent="0.25">
      <c r="A2688">
        <v>1539458</v>
      </c>
      <c r="B2688">
        <v>511</v>
      </c>
      <c r="C2688" s="1">
        <v>42592.913757986113</v>
      </c>
      <c r="D2688">
        <v>1</v>
      </c>
      <c r="E2688">
        <v>2601315</v>
      </c>
      <c r="F2688" s="1">
        <v>42607.706732349536</v>
      </c>
      <c r="G2688" t="s">
        <v>0</v>
      </c>
      <c r="H2688" t="s">
        <v>0</v>
      </c>
      <c r="I2688">
        <f>VLOOKUP(E2688,cust_sub_count,2,FALSE)</f>
        <v>4</v>
      </c>
    </row>
    <row r="2689" spans="1:9" x14ac:dyDescent="0.25">
      <c r="A2689">
        <v>1596016</v>
      </c>
      <c r="B2689">
        <v>511</v>
      </c>
      <c r="C2689" s="1">
        <v>42607.706731979168</v>
      </c>
      <c r="D2689">
        <v>1</v>
      </c>
      <c r="E2689">
        <v>2601315</v>
      </c>
      <c r="G2689" t="s">
        <v>0</v>
      </c>
      <c r="I2689">
        <f>VLOOKUP(E2689,cust_sub_count,2,FALSE)</f>
        <v>4</v>
      </c>
    </row>
    <row r="2690" spans="1:9" x14ac:dyDescent="0.25">
      <c r="A2690">
        <v>1596017</v>
      </c>
      <c r="B2690">
        <v>506</v>
      </c>
      <c r="C2690" s="1">
        <v>42607.70673208333</v>
      </c>
      <c r="D2690">
        <v>1</v>
      </c>
      <c r="E2690">
        <v>2601315</v>
      </c>
      <c r="G2690" t="s">
        <v>0</v>
      </c>
      <c r="I2690">
        <f>VLOOKUP(E2690,cust_sub_count,2,FALSE)</f>
        <v>4</v>
      </c>
    </row>
    <row r="2691" spans="1:9" x14ac:dyDescent="0.25">
      <c r="A2691">
        <v>1596018</v>
      </c>
      <c r="B2691">
        <v>508</v>
      </c>
      <c r="C2691" s="1">
        <v>42607.7067321875</v>
      </c>
      <c r="D2691">
        <v>1</v>
      </c>
      <c r="E2691">
        <v>2601315</v>
      </c>
      <c r="G2691" t="s">
        <v>0</v>
      </c>
      <c r="I2691">
        <f>VLOOKUP(E2691,cust_sub_count,2,FALSE)</f>
        <v>4</v>
      </c>
    </row>
    <row r="2692" spans="1:9" x14ac:dyDescent="0.25">
      <c r="A2692">
        <v>1539531</v>
      </c>
      <c r="B2692">
        <v>511</v>
      </c>
      <c r="C2692" s="1">
        <v>42592.933794687502</v>
      </c>
      <c r="D2692">
        <v>1</v>
      </c>
      <c r="E2692">
        <v>2601432</v>
      </c>
      <c r="G2692" t="s">
        <v>0</v>
      </c>
      <c r="I2692">
        <f>VLOOKUP(E2692,cust_sub_count,2,FALSE)</f>
        <v>1</v>
      </c>
    </row>
    <row r="2693" spans="1:9" x14ac:dyDescent="0.25">
      <c r="A2693">
        <v>1539589</v>
      </c>
      <c r="B2693">
        <v>511</v>
      </c>
      <c r="C2693" s="1">
        <v>42592.944622615738</v>
      </c>
      <c r="D2693">
        <v>1</v>
      </c>
      <c r="E2693">
        <v>2601495</v>
      </c>
      <c r="G2693" t="s">
        <v>0</v>
      </c>
      <c r="I2693">
        <f>VLOOKUP(E2693,cust_sub_count,2,FALSE)</f>
        <v>1</v>
      </c>
    </row>
    <row r="2694" spans="1:9" x14ac:dyDescent="0.25">
      <c r="A2694">
        <v>1539712</v>
      </c>
      <c r="B2694">
        <v>511</v>
      </c>
      <c r="C2694" s="1">
        <v>42592.979472256942</v>
      </c>
      <c r="D2694">
        <v>1</v>
      </c>
      <c r="E2694">
        <v>2601667</v>
      </c>
      <c r="F2694" s="1">
        <v>42760.252606365742</v>
      </c>
      <c r="G2694" t="s">
        <v>0</v>
      </c>
      <c r="H2694" t="s">
        <v>0</v>
      </c>
      <c r="I2694">
        <f>VLOOKUP(E2694,cust_sub_count,2,FALSE)</f>
        <v>1</v>
      </c>
    </row>
    <row r="2695" spans="1:9" x14ac:dyDescent="0.25">
      <c r="A2695">
        <v>1539834</v>
      </c>
      <c r="B2695">
        <v>511</v>
      </c>
      <c r="C2695" s="1">
        <v>42593.013654884257</v>
      </c>
      <c r="D2695">
        <v>1</v>
      </c>
      <c r="E2695">
        <v>2601836</v>
      </c>
      <c r="F2695" s="1">
        <v>42764.816812847224</v>
      </c>
      <c r="G2695" t="s">
        <v>0</v>
      </c>
      <c r="H2695" t="s">
        <v>1</v>
      </c>
      <c r="I2695">
        <f>VLOOKUP(E2695,cust_sub_count,2,FALSE)</f>
        <v>1</v>
      </c>
    </row>
    <row r="2696" spans="1:9" x14ac:dyDescent="0.25">
      <c r="A2696">
        <v>1539865</v>
      </c>
      <c r="B2696">
        <v>504</v>
      </c>
      <c r="C2696" s="1">
        <v>42593.018475694444</v>
      </c>
      <c r="D2696">
        <v>1</v>
      </c>
      <c r="E2696">
        <v>2601863</v>
      </c>
      <c r="G2696" t="s">
        <v>0</v>
      </c>
      <c r="I2696">
        <f>VLOOKUP(E2696,cust_sub_count,2,FALSE)</f>
        <v>1</v>
      </c>
    </row>
    <row r="2697" spans="1:9" x14ac:dyDescent="0.25">
      <c r="A2697">
        <v>1539889</v>
      </c>
      <c r="B2697">
        <v>511</v>
      </c>
      <c r="C2697" s="1">
        <v>42593.022334756941</v>
      </c>
      <c r="D2697">
        <v>1</v>
      </c>
      <c r="E2697">
        <v>2601893</v>
      </c>
      <c r="G2697" t="s">
        <v>0</v>
      </c>
      <c r="I2697">
        <f>VLOOKUP(E2697,cust_sub_count,2,FALSE)</f>
        <v>1</v>
      </c>
    </row>
    <row r="2698" spans="1:9" x14ac:dyDescent="0.25">
      <c r="A2698">
        <v>1539925</v>
      </c>
      <c r="B2698">
        <v>511</v>
      </c>
      <c r="C2698" s="1">
        <v>42593.031990000003</v>
      </c>
      <c r="D2698">
        <v>1</v>
      </c>
      <c r="E2698">
        <v>2601944</v>
      </c>
      <c r="G2698" t="s">
        <v>0</v>
      </c>
      <c r="I2698">
        <f>VLOOKUP(E2698,cust_sub_count,2,FALSE)</f>
        <v>1</v>
      </c>
    </row>
    <row r="2699" spans="1:9" x14ac:dyDescent="0.25">
      <c r="A2699">
        <v>1540108</v>
      </c>
      <c r="B2699">
        <v>511</v>
      </c>
      <c r="C2699" s="1">
        <v>42593.070059108795</v>
      </c>
      <c r="D2699">
        <v>1</v>
      </c>
      <c r="E2699">
        <v>2602189</v>
      </c>
      <c r="G2699" t="s">
        <v>0</v>
      </c>
      <c r="I2699">
        <f>VLOOKUP(E2699,cust_sub_count,2,FALSE)</f>
        <v>1</v>
      </c>
    </row>
    <row r="2700" spans="1:9" x14ac:dyDescent="0.25">
      <c r="A2700">
        <v>1540321</v>
      </c>
      <c r="B2700">
        <v>511</v>
      </c>
      <c r="C2700" s="1">
        <v>42593.119863865744</v>
      </c>
      <c r="D2700">
        <v>1</v>
      </c>
      <c r="E2700">
        <v>2602445</v>
      </c>
      <c r="G2700" t="s">
        <v>0</v>
      </c>
      <c r="I2700">
        <f>VLOOKUP(E2700,cust_sub_count,2,FALSE)</f>
        <v>1</v>
      </c>
    </row>
    <row r="2701" spans="1:9" x14ac:dyDescent="0.25">
      <c r="A2701">
        <v>1540366</v>
      </c>
      <c r="B2701">
        <v>511</v>
      </c>
      <c r="C2701" s="1">
        <v>42593.137906805554</v>
      </c>
      <c r="D2701">
        <v>1</v>
      </c>
      <c r="E2701">
        <v>2602516</v>
      </c>
      <c r="F2701" s="1">
        <v>42624.728675578706</v>
      </c>
      <c r="G2701" t="s">
        <v>0</v>
      </c>
      <c r="H2701" t="s">
        <v>0</v>
      </c>
      <c r="I2701">
        <f>VLOOKUP(E2701,cust_sub_count,2,FALSE)</f>
        <v>1</v>
      </c>
    </row>
    <row r="2702" spans="1:9" x14ac:dyDescent="0.25">
      <c r="A2702">
        <v>1540382</v>
      </c>
      <c r="B2702">
        <v>511</v>
      </c>
      <c r="C2702" s="1">
        <v>42593.142002858796</v>
      </c>
      <c r="D2702">
        <v>1</v>
      </c>
      <c r="E2702">
        <v>2602544</v>
      </c>
      <c r="F2702" s="1">
        <v>42608.783600092589</v>
      </c>
      <c r="G2702" t="s">
        <v>0</v>
      </c>
      <c r="H2702" t="s">
        <v>0</v>
      </c>
      <c r="I2702">
        <f>VLOOKUP(E2702,cust_sub_count,2,FALSE)</f>
        <v>6</v>
      </c>
    </row>
    <row r="2703" spans="1:9" x14ac:dyDescent="0.25">
      <c r="A2703">
        <v>1600938</v>
      </c>
      <c r="B2703">
        <v>511</v>
      </c>
      <c r="C2703" s="1">
        <v>42608.783599826391</v>
      </c>
      <c r="D2703">
        <v>1</v>
      </c>
      <c r="E2703">
        <v>2602544</v>
      </c>
      <c r="F2703" s="1">
        <v>42608.785158101855</v>
      </c>
      <c r="G2703" t="s">
        <v>0</v>
      </c>
      <c r="H2703" t="s">
        <v>0</v>
      </c>
      <c r="I2703">
        <f>VLOOKUP(E2703,cust_sub_count,2,FALSE)</f>
        <v>6</v>
      </c>
    </row>
    <row r="2704" spans="1:9" x14ac:dyDescent="0.25">
      <c r="A2704">
        <v>1600939</v>
      </c>
      <c r="B2704">
        <v>446</v>
      </c>
      <c r="C2704" s="1">
        <v>42608.783599953706</v>
      </c>
      <c r="D2704">
        <v>1</v>
      </c>
      <c r="E2704">
        <v>2602544</v>
      </c>
      <c r="F2704" s="1">
        <v>42608.785158240738</v>
      </c>
      <c r="G2704" t="s">
        <v>0</v>
      </c>
      <c r="H2704" t="s">
        <v>0</v>
      </c>
      <c r="I2704">
        <f>VLOOKUP(E2704,cust_sub_count,2,FALSE)</f>
        <v>6</v>
      </c>
    </row>
    <row r="2705" spans="1:9" x14ac:dyDescent="0.25">
      <c r="A2705">
        <v>1600947</v>
      </c>
      <c r="B2705">
        <v>511</v>
      </c>
      <c r="C2705" s="1">
        <v>42608.785157557868</v>
      </c>
      <c r="D2705">
        <v>1</v>
      </c>
      <c r="E2705">
        <v>2602544</v>
      </c>
      <c r="G2705" t="s">
        <v>0</v>
      </c>
      <c r="I2705">
        <f>VLOOKUP(E2705,cust_sub_count,2,FALSE)</f>
        <v>6</v>
      </c>
    </row>
    <row r="2706" spans="1:9" x14ac:dyDescent="0.25">
      <c r="A2706">
        <v>1600948</v>
      </c>
      <c r="B2706">
        <v>446</v>
      </c>
      <c r="C2706" s="1">
        <v>42608.785157789353</v>
      </c>
      <c r="D2706">
        <v>1</v>
      </c>
      <c r="E2706">
        <v>2602544</v>
      </c>
      <c r="G2706" t="s">
        <v>0</v>
      </c>
      <c r="I2706">
        <f>VLOOKUP(E2706,cust_sub_count,2,FALSE)</f>
        <v>6</v>
      </c>
    </row>
    <row r="2707" spans="1:9" x14ac:dyDescent="0.25">
      <c r="A2707">
        <v>1600949</v>
      </c>
      <c r="B2707">
        <v>318</v>
      </c>
      <c r="C2707" s="1">
        <v>42608.785157951388</v>
      </c>
      <c r="D2707">
        <v>1</v>
      </c>
      <c r="E2707">
        <v>2602544</v>
      </c>
      <c r="G2707" t="s">
        <v>0</v>
      </c>
      <c r="I2707">
        <f>VLOOKUP(E2707,cust_sub_count,2,FALSE)</f>
        <v>6</v>
      </c>
    </row>
    <row r="2708" spans="1:9" x14ac:dyDescent="0.25">
      <c r="A2708">
        <v>1540458</v>
      </c>
      <c r="B2708">
        <v>511</v>
      </c>
      <c r="C2708" s="1">
        <v>42593.164023460646</v>
      </c>
      <c r="D2708">
        <v>1</v>
      </c>
      <c r="E2708">
        <v>2602650</v>
      </c>
      <c r="G2708" t="s">
        <v>0</v>
      </c>
      <c r="I2708">
        <f>VLOOKUP(E2708,cust_sub_count,2,FALSE)</f>
        <v>1</v>
      </c>
    </row>
    <row r="2709" spans="1:9" x14ac:dyDescent="0.25">
      <c r="A2709">
        <v>1540480</v>
      </c>
      <c r="B2709">
        <v>511</v>
      </c>
      <c r="C2709" s="1">
        <v>42593.172663576392</v>
      </c>
      <c r="D2709">
        <v>1</v>
      </c>
      <c r="E2709">
        <v>2602679</v>
      </c>
      <c r="G2709" t="s">
        <v>0</v>
      </c>
      <c r="I2709">
        <f>VLOOKUP(E2709,cust_sub_count,2,FALSE)</f>
        <v>1</v>
      </c>
    </row>
    <row r="2710" spans="1:9" x14ac:dyDescent="0.25">
      <c r="A2710">
        <v>1540520</v>
      </c>
      <c r="B2710">
        <v>514</v>
      </c>
      <c r="C2710" s="1">
        <v>42593.188404768516</v>
      </c>
      <c r="D2710">
        <v>1</v>
      </c>
      <c r="E2710">
        <v>2602698</v>
      </c>
      <c r="F2710" s="1">
        <v>42757.81457195602</v>
      </c>
      <c r="G2710" t="s">
        <v>0</v>
      </c>
      <c r="H2710" t="s">
        <v>0</v>
      </c>
      <c r="I2710">
        <f>VLOOKUP(E2710,cust_sub_count,2,FALSE)</f>
        <v>1</v>
      </c>
    </row>
    <row r="2711" spans="1:9" x14ac:dyDescent="0.25">
      <c r="A2711">
        <v>1540526</v>
      </c>
      <c r="B2711">
        <v>511</v>
      </c>
      <c r="C2711" s="1">
        <v>42593.192919444446</v>
      </c>
      <c r="D2711">
        <v>1</v>
      </c>
      <c r="E2711">
        <v>2602745</v>
      </c>
      <c r="G2711" t="s">
        <v>0</v>
      </c>
      <c r="I2711">
        <f>VLOOKUP(E2711,cust_sub_count,2,FALSE)</f>
        <v>1</v>
      </c>
    </row>
    <row r="2712" spans="1:9" x14ac:dyDescent="0.25">
      <c r="A2712">
        <v>1540656</v>
      </c>
      <c r="B2712">
        <v>511</v>
      </c>
      <c r="C2712" s="1">
        <v>42593.284119374999</v>
      </c>
      <c r="D2712">
        <v>1</v>
      </c>
      <c r="E2712">
        <v>2602922</v>
      </c>
      <c r="G2712" t="s">
        <v>0</v>
      </c>
      <c r="I2712">
        <f>VLOOKUP(E2712,cust_sub_count,2,FALSE)</f>
        <v>1</v>
      </c>
    </row>
    <row r="2713" spans="1:9" x14ac:dyDescent="0.25">
      <c r="A2713">
        <v>1540760</v>
      </c>
      <c r="B2713">
        <v>504</v>
      </c>
      <c r="C2713" s="1">
        <v>42593.455148518522</v>
      </c>
      <c r="D2713">
        <v>1</v>
      </c>
      <c r="E2713">
        <v>2603085</v>
      </c>
      <c r="G2713" t="s">
        <v>0</v>
      </c>
      <c r="I2713">
        <f>VLOOKUP(E2713,cust_sub_count,2,FALSE)</f>
        <v>1</v>
      </c>
    </row>
    <row r="2714" spans="1:9" x14ac:dyDescent="0.25">
      <c r="A2714">
        <v>1540973</v>
      </c>
      <c r="B2714">
        <v>511</v>
      </c>
      <c r="C2714" s="1">
        <v>42593.521656898149</v>
      </c>
      <c r="D2714">
        <v>1</v>
      </c>
      <c r="E2714">
        <v>2603238</v>
      </c>
      <c r="G2714" t="s">
        <v>0</v>
      </c>
      <c r="I2714">
        <f>VLOOKUP(E2714,cust_sub_count,2,FALSE)</f>
        <v>1</v>
      </c>
    </row>
    <row r="2715" spans="1:9" x14ac:dyDescent="0.25">
      <c r="A2715">
        <v>1541061</v>
      </c>
      <c r="B2715">
        <v>511</v>
      </c>
      <c r="C2715" s="1">
        <v>42593.541028298612</v>
      </c>
      <c r="D2715">
        <v>1</v>
      </c>
      <c r="E2715">
        <v>2603328</v>
      </c>
      <c r="F2715" s="1">
        <v>42628.767221817128</v>
      </c>
      <c r="G2715" t="s">
        <v>0</v>
      </c>
      <c r="H2715" t="s">
        <v>1</v>
      </c>
      <c r="I2715">
        <f>VLOOKUP(E2715,cust_sub_count,2,FALSE)</f>
        <v>1</v>
      </c>
    </row>
    <row r="2716" spans="1:9" x14ac:dyDescent="0.25">
      <c r="A2716">
        <v>1541179</v>
      </c>
      <c r="B2716">
        <v>514</v>
      </c>
      <c r="C2716" s="1">
        <v>42593.562369791667</v>
      </c>
      <c r="D2716">
        <v>1</v>
      </c>
      <c r="E2716">
        <v>2603425</v>
      </c>
      <c r="G2716" t="s">
        <v>0</v>
      </c>
      <c r="I2716">
        <f>VLOOKUP(E2716,cust_sub_count,2,FALSE)</f>
        <v>1</v>
      </c>
    </row>
    <row r="2717" spans="1:9" x14ac:dyDescent="0.25">
      <c r="A2717">
        <v>1543640</v>
      </c>
      <c r="B2717">
        <v>511</v>
      </c>
      <c r="C2717" s="1">
        <v>42594.074012974539</v>
      </c>
      <c r="D2717">
        <v>1</v>
      </c>
      <c r="E2717">
        <v>2603628</v>
      </c>
      <c r="G2717" t="s">
        <v>0</v>
      </c>
      <c r="I2717">
        <f>VLOOKUP(E2717,cust_sub_count,2,FALSE)</f>
        <v>1</v>
      </c>
    </row>
    <row r="2718" spans="1:9" x14ac:dyDescent="0.25">
      <c r="A2718">
        <v>1541550</v>
      </c>
      <c r="B2718">
        <v>511</v>
      </c>
      <c r="C2718" s="1">
        <v>42593.625819155095</v>
      </c>
      <c r="D2718">
        <v>1</v>
      </c>
      <c r="E2718">
        <v>2603794</v>
      </c>
      <c r="G2718" t="s">
        <v>1</v>
      </c>
      <c r="I2718">
        <f>VLOOKUP(E2718,cust_sub_count,2,FALSE)</f>
        <v>1</v>
      </c>
    </row>
    <row r="2719" spans="1:9" x14ac:dyDescent="0.25">
      <c r="A2719">
        <v>1541762</v>
      </c>
      <c r="B2719">
        <v>511</v>
      </c>
      <c r="C2719" s="1">
        <v>42593.664185532405</v>
      </c>
      <c r="D2719">
        <v>1</v>
      </c>
      <c r="E2719">
        <v>2604014</v>
      </c>
      <c r="F2719" s="1">
        <v>42663.787927569443</v>
      </c>
      <c r="G2719" t="s">
        <v>0</v>
      </c>
      <c r="H2719" t="s">
        <v>0</v>
      </c>
      <c r="I2719">
        <f>VLOOKUP(E2719,cust_sub_count,2,FALSE)</f>
        <v>1</v>
      </c>
    </row>
    <row r="2720" spans="1:9" x14ac:dyDescent="0.25">
      <c r="A2720">
        <v>1542032</v>
      </c>
      <c r="B2720">
        <v>511</v>
      </c>
      <c r="C2720" s="1">
        <v>42593.721206006943</v>
      </c>
      <c r="D2720">
        <v>1</v>
      </c>
      <c r="E2720">
        <v>2604352</v>
      </c>
      <c r="G2720" t="s">
        <v>0</v>
      </c>
      <c r="I2720">
        <f>VLOOKUP(E2720,cust_sub_count,2,FALSE)</f>
        <v>1</v>
      </c>
    </row>
    <row r="2721" spans="1:9" x14ac:dyDescent="0.25">
      <c r="A2721">
        <v>1542183</v>
      </c>
      <c r="B2721">
        <v>514</v>
      </c>
      <c r="C2721" s="1">
        <v>42593.747766643515</v>
      </c>
      <c r="D2721">
        <v>1</v>
      </c>
      <c r="E2721">
        <v>2604499</v>
      </c>
      <c r="F2721" s="1">
        <v>42669.521622523149</v>
      </c>
      <c r="G2721" t="s">
        <v>0</v>
      </c>
      <c r="H2721" t="s">
        <v>0</v>
      </c>
      <c r="I2721">
        <f>VLOOKUP(E2721,cust_sub_count,2,FALSE)</f>
        <v>4</v>
      </c>
    </row>
    <row r="2722" spans="1:9" x14ac:dyDescent="0.25">
      <c r="A2722">
        <v>1784677</v>
      </c>
      <c r="B2722">
        <v>511</v>
      </c>
      <c r="C2722" s="1">
        <v>42669.52162240741</v>
      </c>
      <c r="D2722">
        <v>1</v>
      </c>
      <c r="E2722">
        <v>2604499</v>
      </c>
      <c r="F2722" s="1">
        <v>42669.521921979169</v>
      </c>
      <c r="G2722" t="s">
        <v>0</v>
      </c>
      <c r="H2722" t="s">
        <v>0</v>
      </c>
      <c r="I2722">
        <f>VLOOKUP(E2722,cust_sub_count,2,FALSE)</f>
        <v>4</v>
      </c>
    </row>
    <row r="2723" spans="1:9" x14ac:dyDescent="0.25">
      <c r="A2723">
        <v>1784679</v>
      </c>
      <c r="B2723">
        <v>318</v>
      </c>
      <c r="C2723" s="1">
        <v>42669.521921770836</v>
      </c>
      <c r="D2723">
        <v>1</v>
      </c>
      <c r="E2723">
        <v>2604499</v>
      </c>
      <c r="F2723" s="1">
        <v>42760.825785555557</v>
      </c>
      <c r="G2723" t="s">
        <v>0</v>
      </c>
      <c r="H2723" t="s">
        <v>0</v>
      </c>
      <c r="I2723">
        <f>VLOOKUP(E2723,cust_sub_count,2,FALSE)</f>
        <v>4</v>
      </c>
    </row>
    <row r="2724" spans="1:9" x14ac:dyDescent="0.25">
      <c r="A2724">
        <v>1784680</v>
      </c>
      <c r="B2724">
        <v>511</v>
      </c>
      <c r="C2724" s="1">
        <v>42669.521921851854</v>
      </c>
      <c r="D2724">
        <v>1</v>
      </c>
      <c r="E2724">
        <v>2604499</v>
      </c>
      <c r="G2724" t="s">
        <v>0</v>
      </c>
      <c r="I2724">
        <f>VLOOKUP(E2724,cust_sub_count,2,FALSE)</f>
        <v>4</v>
      </c>
    </row>
    <row r="2725" spans="1:9" x14ac:dyDescent="0.25">
      <c r="A2725">
        <v>1542350</v>
      </c>
      <c r="B2725">
        <v>511</v>
      </c>
      <c r="C2725" s="1">
        <v>42593.782575625002</v>
      </c>
      <c r="D2725">
        <v>1</v>
      </c>
      <c r="E2725">
        <v>2604678</v>
      </c>
      <c r="G2725" t="s">
        <v>0</v>
      </c>
      <c r="I2725">
        <f>VLOOKUP(E2725,cust_sub_count,2,FALSE)</f>
        <v>1</v>
      </c>
    </row>
    <row r="2726" spans="1:9" x14ac:dyDescent="0.25">
      <c r="A2726">
        <v>1542397</v>
      </c>
      <c r="B2726">
        <v>511</v>
      </c>
      <c r="C2726" s="1">
        <v>42593.790723449078</v>
      </c>
      <c r="D2726">
        <v>1</v>
      </c>
      <c r="E2726">
        <v>2604707</v>
      </c>
      <c r="F2726" s="1">
        <v>42712.736603032405</v>
      </c>
      <c r="G2726" t="s">
        <v>0</v>
      </c>
      <c r="H2726" t="s">
        <v>0</v>
      </c>
      <c r="I2726">
        <f>VLOOKUP(E2726,cust_sub_count,2,FALSE)</f>
        <v>1</v>
      </c>
    </row>
    <row r="2727" spans="1:9" x14ac:dyDescent="0.25">
      <c r="A2727">
        <v>1542391</v>
      </c>
      <c r="B2727">
        <v>511</v>
      </c>
      <c r="C2727" s="1">
        <v>42593.789079490743</v>
      </c>
      <c r="D2727">
        <v>1</v>
      </c>
      <c r="E2727">
        <v>2604718</v>
      </c>
      <c r="F2727" s="1">
        <v>42668.704237488426</v>
      </c>
      <c r="G2727" t="s">
        <v>0</v>
      </c>
      <c r="H2727" t="s">
        <v>1</v>
      </c>
      <c r="I2727">
        <f>VLOOKUP(E2727,cust_sub_count,2,FALSE)</f>
        <v>1</v>
      </c>
    </row>
    <row r="2728" spans="1:9" x14ac:dyDescent="0.25">
      <c r="A2728">
        <v>1542507</v>
      </c>
      <c r="B2728">
        <v>511</v>
      </c>
      <c r="C2728" s="1">
        <v>42593.813444027779</v>
      </c>
      <c r="D2728">
        <v>1</v>
      </c>
      <c r="E2728">
        <v>2604805</v>
      </c>
      <c r="F2728" s="1">
        <v>42712.643750358795</v>
      </c>
      <c r="G2728" t="s">
        <v>0</v>
      </c>
      <c r="H2728" t="s">
        <v>1</v>
      </c>
      <c r="I2728">
        <f>VLOOKUP(E2728,cust_sub_count,2,FALSE)</f>
        <v>1</v>
      </c>
    </row>
    <row r="2729" spans="1:9" x14ac:dyDescent="0.25">
      <c r="A2729">
        <v>1542804</v>
      </c>
      <c r="B2729">
        <v>511</v>
      </c>
      <c r="C2729" s="1">
        <v>42593.876767291666</v>
      </c>
      <c r="D2729">
        <v>1</v>
      </c>
      <c r="E2729">
        <v>2605191</v>
      </c>
      <c r="G2729" t="s">
        <v>0</v>
      </c>
      <c r="I2729">
        <f>VLOOKUP(E2729,cust_sub_count,2,FALSE)</f>
        <v>1</v>
      </c>
    </row>
    <row r="2730" spans="1:9" x14ac:dyDescent="0.25">
      <c r="A2730">
        <v>1542827</v>
      </c>
      <c r="B2730">
        <v>504</v>
      </c>
      <c r="C2730" s="1">
        <v>42593.881712013892</v>
      </c>
      <c r="D2730">
        <v>1</v>
      </c>
      <c r="E2730">
        <v>2605221</v>
      </c>
      <c r="F2730" s="1">
        <v>42681.715990682867</v>
      </c>
      <c r="G2730" t="s">
        <v>0</v>
      </c>
      <c r="H2730" t="s">
        <v>0</v>
      </c>
      <c r="I2730">
        <f>VLOOKUP(E2730,cust_sub_count,2,FALSE)</f>
        <v>1</v>
      </c>
    </row>
    <row r="2731" spans="1:9" x14ac:dyDescent="0.25">
      <c r="A2731">
        <v>1542902</v>
      </c>
      <c r="B2731">
        <v>511</v>
      </c>
      <c r="C2731" s="1">
        <v>42593.896694085648</v>
      </c>
      <c r="D2731">
        <v>1</v>
      </c>
      <c r="E2731">
        <v>2605333</v>
      </c>
      <c r="G2731" t="s">
        <v>0</v>
      </c>
      <c r="I2731">
        <f>VLOOKUP(E2731,cust_sub_count,2,FALSE)</f>
        <v>1</v>
      </c>
    </row>
    <row r="2732" spans="1:9" x14ac:dyDescent="0.25">
      <c r="A2732">
        <v>1542931</v>
      </c>
      <c r="B2732">
        <v>511</v>
      </c>
      <c r="C2732" s="1">
        <v>42593.900895787039</v>
      </c>
      <c r="D2732">
        <v>1</v>
      </c>
      <c r="E2732">
        <v>2605365</v>
      </c>
      <c r="G2732" t="s">
        <v>0</v>
      </c>
      <c r="I2732">
        <f>VLOOKUP(E2732,cust_sub_count,2,FALSE)</f>
        <v>1</v>
      </c>
    </row>
    <row r="2733" spans="1:9" x14ac:dyDescent="0.25">
      <c r="A2733">
        <v>1543029</v>
      </c>
      <c r="B2733">
        <v>514</v>
      </c>
      <c r="C2733" s="1">
        <v>42593.92536346065</v>
      </c>
      <c r="D2733">
        <v>1</v>
      </c>
      <c r="E2733">
        <v>2605486</v>
      </c>
      <c r="F2733" s="1">
        <v>42627.686022870374</v>
      </c>
      <c r="G2733" t="s">
        <v>0</v>
      </c>
      <c r="H2733" t="s">
        <v>0</v>
      </c>
      <c r="I2733">
        <f>VLOOKUP(E2733,cust_sub_count,2,FALSE)</f>
        <v>1</v>
      </c>
    </row>
    <row r="2734" spans="1:9" x14ac:dyDescent="0.25">
      <c r="A2734">
        <v>1543085</v>
      </c>
      <c r="B2734">
        <v>511</v>
      </c>
      <c r="C2734" s="1">
        <v>42593.937419907408</v>
      </c>
      <c r="D2734">
        <v>1</v>
      </c>
      <c r="E2734">
        <v>2605547</v>
      </c>
      <c r="G2734" t="s">
        <v>0</v>
      </c>
      <c r="I2734">
        <f>VLOOKUP(E2734,cust_sub_count,2,FALSE)</f>
        <v>1</v>
      </c>
    </row>
    <row r="2735" spans="1:9" x14ac:dyDescent="0.25">
      <c r="A2735">
        <v>1543086</v>
      </c>
      <c r="B2735">
        <v>511</v>
      </c>
      <c r="C2735" s="1">
        <v>42593.938258599534</v>
      </c>
      <c r="D2735">
        <v>1</v>
      </c>
      <c r="E2735">
        <v>2605554</v>
      </c>
      <c r="G2735" t="s">
        <v>0</v>
      </c>
      <c r="I2735">
        <f>VLOOKUP(E2735,cust_sub_count,2,FALSE)</f>
        <v>1</v>
      </c>
    </row>
    <row r="2736" spans="1:9" x14ac:dyDescent="0.25">
      <c r="A2736">
        <v>1543177</v>
      </c>
      <c r="B2736">
        <v>511</v>
      </c>
      <c r="C2736" s="1">
        <v>42593.958509097225</v>
      </c>
      <c r="D2736">
        <v>1</v>
      </c>
      <c r="E2736">
        <v>2605685</v>
      </c>
      <c r="F2736" s="1">
        <v>42759.057397986115</v>
      </c>
      <c r="G2736" t="s">
        <v>0</v>
      </c>
      <c r="H2736" t="s">
        <v>0</v>
      </c>
      <c r="I2736">
        <f>VLOOKUP(E2736,cust_sub_count,2,FALSE)</f>
        <v>1</v>
      </c>
    </row>
    <row r="2737" spans="1:9" x14ac:dyDescent="0.25">
      <c r="A2737">
        <v>1543182</v>
      </c>
      <c r="B2737">
        <v>511</v>
      </c>
      <c r="C2737" s="1">
        <v>42593.96017953704</v>
      </c>
      <c r="D2737">
        <v>1</v>
      </c>
      <c r="E2737">
        <v>2605709</v>
      </c>
      <c r="G2737" t="s">
        <v>0</v>
      </c>
      <c r="I2737">
        <f>VLOOKUP(E2737,cust_sub_count,2,FALSE)</f>
        <v>1</v>
      </c>
    </row>
    <row r="2738" spans="1:9" x14ac:dyDescent="0.25">
      <c r="A2738">
        <v>1543223</v>
      </c>
      <c r="B2738">
        <v>511</v>
      </c>
      <c r="C2738" s="1">
        <v>42593.970054502315</v>
      </c>
      <c r="D2738">
        <v>1</v>
      </c>
      <c r="E2738">
        <v>2605764</v>
      </c>
      <c r="G2738" t="s">
        <v>0</v>
      </c>
      <c r="I2738">
        <f>VLOOKUP(E2738,cust_sub_count,2,FALSE)</f>
        <v>1</v>
      </c>
    </row>
    <row r="2739" spans="1:9" x14ac:dyDescent="0.25">
      <c r="A2739">
        <v>1543288</v>
      </c>
      <c r="B2739">
        <v>504</v>
      </c>
      <c r="C2739" s="1">
        <v>42593.987548958336</v>
      </c>
      <c r="D2739">
        <v>1</v>
      </c>
      <c r="E2739">
        <v>2605844</v>
      </c>
      <c r="G2739" t="s">
        <v>0</v>
      </c>
      <c r="I2739">
        <f>VLOOKUP(E2739,cust_sub_count,2,FALSE)</f>
        <v>1</v>
      </c>
    </row>
    <row r="2740" spans="1:9" x14ac:dyDescent="0.25">
      <c r="A2740">
        <v>1543394</v>
      </c>
      <c r="B2740">
        <v>514</v>
      </c>
      <c r="C2740" s="1">
        <v>42594.016331273146</v>
      </c>
      <c r="D2740">
        <v>1</v>
      </c>
      <c r="E2740">
        <v>2606008</v>
      </c>
      <c r="F2740" s="1">
        <v>42608.695932361108</v>
      </c>
      <c r="G2740" t="s">
        <v>0</v>
      </c>
      <c r="H2740" t="s">
        <v>0</v>
      </c>
      <c r="I2740">
        <f>VLOOKUP(E2740,cust_sub_count,2,FALSE)</f>
        <v>4</v>
      </c>
    </row>
    <row r="2741" spans="1:9" x14ac:dyDescent="0.25">
      <c r="A2741">
        <v>1600503</v>
      </c>
      <c r="B2741">
        <v>511</v>
      </c>
      <c r="C2741" s="1">
        <v>42608.695932141207</v>
      </c>
      <c r="D2741">
        <v>1</v>
      </c>
      <c r="E2741">
        <v>2606008</v>
      </c>
      <c r="F2741" s="1">
        <v>42657.798018912035</v>
      </c>
      <c r="G2741" t="s">
        <v>0</v>
      </c>
      <c r="H2741" t="s">
        <v>0</v>
      </c>
      <c r="I2741">
        <f>VLOOKUP(E2741,cust_sub_count,2,FALSE)</f>
        <v>4</v>
      </c>
    </row>
    <row r="2742" spans="1:9" x14ac:dyDescent="0.25">
      <c r="A2742">
        <v>1600504</v>
      </c>
      <c r="B2742">
        <v>508</v>
      </c>
      <c r="C2742" s="1">
        <v>42608.695932233793</v>
      </c>
      <c r="D2742">
        <v>1</v>
      </c>
      <c r="E2742">
        <v>2606008</v>
      </c>
      <c r="F2742" s="1">
        <v>42657.798019050926</v>
      </c>
      <c r="G2742" t="s">
        <v>0</v>
      </c>
      <c r="H2742" t="s">
        <v>0</v>
      </c>
      <c r="I2742">
        <f>VLOOKUP(E2742,cust_sub_count,2,FALSE)</f>
        <v>4</v>
      </c>
    </row>
    <row r="2743" spans="1:9" x14ac:dyDescent="0.25">
      <c r="A2743">
        <v>1744064</v>
      </c>
      <c r="B2743">
        <v>511</v>
      </c>
      <c r="C2743" s="1">
        <v>42657.798018784721</v>
      </c>
      <c r="D2743">
        <v>1</v>
      </c>
      <c r="E2743">
        <v>2606008</v>
      </c>
      <c r="G2743" t="s">
        <v>0</v>
      </c>
      <c r="I2743">
        <f>VLOOKUP(E2743,cust_sub_count,2,FALSE)</f>
        <v>4</v>
      </c>
    </row>
    <row r="2744" spans="1:9" x14ac:dyDescent="0.25">
      <c r="A2744">
        <v>1543682</v>
      </c>
      <c r="B2744">
        <v>511</v>
      </c>
      <c r="C2744" s="1">
        <v>42594.083218738429</v>
      </c>
      <c r="D2744">
        <v>1</v>
      </c>
      <c r="E2744">
        <v>2606303</v>
      </c>
      <c r="F2744" s="1">
        <v>42685.93725570602</v>
      </c>
      <c r="G2744" t="s">
        <v>0</v>
      </c>
      <c r="H2744" t="s">
        <v>0</v>
      </c>
      <c r="I2744">
        <f>VLOOKUP(E2744,cust_sub_count,2,FALSE)</f>
        <v>2</v>
      </c>
    </row>
    <row r="2745" spans="1:9" x14ac:dyDescent="0.25">
      <c r="A2745">
        <v>1834969</v>
      </c>
      <c r="B2745">
        <v>504</v>
      </c>
      <c r="C2745" s="1">
        <v>42685.937255416669</v>
      </c>
      <c r="D2745">
        <v>1</v>
      </c>
      <c r="E2745">
        <v>2606303</v>
      </c>
      <c r="G2745" t="s">
        <v>0</v>
      </c>
      <c r="I2745">
        <f>VLOOKUP(E2745,cust_sub_count,2,FALSE)</f>
        <v>2</v>
      </c>
    </row>
    <row r="2746" spans="1:9" x14ac:dyDescent="0.25">
      <c r="A2746">
        <v>1543699</v>
      </c>
      <c r="B2746">
        <v>511</v>
      </c>
      <c r="C2746" s="1">
        <v>42594.085498379631</v>
      </c>
      <c r="D2746">
        <v>1</v>
      </c>
      <c r="E2746">
        <v>2606397</v>
      </c>
      <c r="G2746" t="s">
        <v>0</v>
      </c>
      <c r="I2746">
        <f>VLOOKUP(E2746,cust_sub_count,2,FALSE)</f>
        <v>1</v>
      </c>
    </row>
    <row r="2747" spans="1:9" x14ac:dyDescent="0.25">
      <c r="A2747">
        <v>1543963</v>
      </c>
      <c r="B2747">
        <v>511</v>
      </c>
      <c r="C2747" s="1">
        <v>42594.167333460646</v>
      </c>
      <c r="D2747">
        <v>1</v>
      </c>
      <c r="E2747">
        <v>2606729</v>
      </c>
      <c r="F2747" s="1">
        <v>42766.786063935186</v>
      </c>
      <c r="G2747" t="s">
        <v>0</v>
      </c>
      <c r="I2747">
        <f>VLOOKUP(E2747,cust_sub_count,2,FALSE)</f>
        <v>2</v>
      </c>
    </row>
    <row r="2748" spans="1:9" x14ac:dyDescent="0.25">
      <c r="A2748">
        <v>2089460</v>
      </c>
      <c r="B2748">
        <v>490</v>
      </c>
      <c r="C2748" s="1">
        <v>42766.786064097221</v>
      </c>
      <c r="D2748">
        <v>1</v>
      </c>
      <c r="E2748">
        <v>2606729</v>
      </c>
      <c r="G2748" t="s">
        <v>1</v>
      </c>
      <c r="I2748">
        <f>VLOOKUP(E2748,cust_sub_count,2,FALSE)</f>
        <v>2</v>
      </c>
    </row>
    <row r="2749" spans="1:9" x14ac:dyDescent="0.25">
      <c r="A2749">
        <v>1544003</v>
      </c>
      <c r="B2749">
        <v>514</v>
      </c>
      <c r="C2749" s="1">
        <v>42594.180141863428</v>
      </c>
      <c r="D2749">
        <v>1</v>
      </c>
      <c r="E2749">
        <v>2606781</v>
      </c>
      <c r="F2749" s="1">
        <v>42706.154465509258</v>
      </c>
      <c r="G2749" t="s">
        <v>0</v>
      </c>
      <c r="H2749" t="s">
        <v>0</v>
      </c>
      <c r="I2749">
        <f>VLOOKUP(E2749,cust_sub_count,2,FALSE)</f>
        <v>1</v>
      </c>
    </row>
    <row r="2750" spans="1:9" x14ac:dyDescent="0.25">
      <c r="A2750">
        <v>1544032</v>
      </c>
      <c r="B2750">
        <v>511</v>
      </c>
      <c r="C2750" s="1">
        <v>42594.193282673608</v>
      </c>
      <c r="D2750">
        <v>1</v>
      </c>
      <c r="E2750">
        <v>2606821</v>
      </c>
      <c r="F2750" s="1">
        <v>42660.72012337963</v>
      </c>
      <c r="G2750" t="s">
        <v>0</v>
      </c>
      <c r="H2750" t="s">
        <v>1</v>
      </c>
      <c r="I2750">
        <f>VLOOKUP(E2750,cust_sub_count,2,FALSE)</f>
        <v>1</v>
      </c>
    </row>
    <row r="2751" spans="1:9" x14ac:dyDescent="0.25">
      <c r="A2751">
        <v>1544126</v>
      </c>
      <c r="B2751">
        <v>511</v>
      </c>
      <c r="C2751" s="1">
        <v>42594.27251210648</v>
      </c>
      <c r="D2751">
        <v>1</v>
      </c>
      <c r="E2751">
        <v>2606968</v>
      </c>
      <c r="F2751" s="1">
        <v>42615.791267511573</v>
      </c>
      <c r="G2751" t="s">
        <v>0</v>
      </c>
      <c r="H2751" t="s">
        <v>0</v>
      </c>
      <c r="I2751">
        <f>VLOOKUP(E2751,cust_sub_count,2,FALSE)</f>
        <v>1</v>
      </c>
    </row>
    <row r="2752" spans="1:9" x14ac:dyDescent="0.25">
      <c r="A2752">
        <v>1544198</v>
      </c>
      <c r="B2752">
        <v>511</v>
      </c>
      <c r="C2752" s="1">
        <v>42594.402549398146</v>
      </c>
      <c r="D2752">
        <v>1</v>
      </c>
      <c r="E2752">
        <v>2607094</v>
      </c>
      <c r="G2752" t="s">
        <v>0</v>
      </c>
      <c r="I2752">
        <f>VLOOKUP(E2752,cust_sub_count,2,FALSE)</f>
        <v>1</v>
      </c>
    </row>
    <row r="2753" spans="1:9" x14ac:dyDescent="0.25">
      <c r="A2753">
        <v>1544297</v>
      </c>
      <c r="B2753">
        <v>511</v>
      </c>
      <c r="C2753" s="1">
        <v>42594.490824062501</v>
      </c>
      <c r="D2753">
        <v>1</v>
      </c>
      <c r="E2753">
        <v>2607178</v>
      </c>
      <c r="G2753" t="s">
        <v>0</v>
      </c>
      <c r="I2753">
        <f>VLOOKUP(E2753,cust_sub_count,2,FALSE)</f>
        <v>1</v>
      </c>
    </row>
    <row r="2754" spans="1:9" x14ac:dyDescent="0.25">
      <c r="A2754">
        <v>1544384</v>
      </c>
      <c r="B2754">
        <v>511</v>
      </c>
      <c r="C2754" s="1">
        <v>42594.509917812502</v>
      </c>
      <c r="D2754">
        <v>1</v>
      </c>
      <c r="E2754">
        <v>2607262</v>
      </c>
      <c r="G2754" t="s">
        <v>0</v>
      </c>
      <c r="I2754">
        <f>VLOOKUP(E2754,cust_sub_count,2,FALSE)</f>
        <v>1</v>
      </c>
    </row>
    <row r="2755" spans="1:9" x14ac:dyDescent="0.25">
      <c r="A2755">
        <v>1544507</v>
      </c>
      <c r="B2755">
        <v>511</v>
      </c>
      <c r="C2755" s="1">
        <v>42594.534336620367</v>
      </c>
      <c r="D2755">
        <v>1</v>
      </c>
      <c r="E2755">
        <v>2607347</v>
      </c>
      <c r="F2755" s="1">
        <v>42612.882643958335</v>
      </c>
      <c r="G2755" t="s">
        <v>0</v>
      </c>
      <c r="H2755" t="s">
        <v>0</v>
      </c>
      <c r="I2755">
        <f>VLOOKUP(E2755,cust_sub_count,2,FALSE)</f>
        <v>1</v>
      </c>
    </row>
    <row r="2756" spans="1:9" x14ac:dyDescent="0.25">
      <c r="A2756">
        <v>1544590</v>
      </c>
      <c r="B2756">
        <v>504</v>
      </c>
      <c r="C2756" s="1">
        <v>42594.550642569448</v>
      </c>
      <c r="D2756">
        <v>1</v>
      </c>
      <c r="E2756">
        <v>2607426</v>
      </c>
      <c r="F2756" s="1">
        <v>42647.092959652779</v>
      </c>
      <c r="G2756" t="s">
        <v>0</v>
      </c>
      <c r="H2756" t="s">
        <v>0</v>
      </c>
      <c r="I2756">
        <f>VLOOKUP(E2756,cust_sub_count,2,FALSE)</f>
        <v>1</v>
      </c>
    </row>
    <row r="2757" spans="1:9" x14ac:dyDescent="0.25">
      <c r="A2757">
        <v>1544742</v>
      </c>
      <c r="B2757">
        <v>511</v>
      </c>
      <c r="C2757" s="1">
        <v>42594.576115231481</v>
      </c>
      <c r="D2757">
        <v>1</v>
      </c>
      <c r="E2757">
        <v>2607551</v>
      </c>
      <c r="G2757" t="s">
        <v>0</v>
      </c>
      <c r="I2757">
        <f>VLOOKUP(E2757,cust_sub_count,2,FALSE)</f>
        <v>1</v>
      </c>
    </row>
    <row r="2758" spans="1:9" x14ac:dyDescent="0.25">
      <c r="A2758">
        <v>1544781</v>
      </c>
      <c r="B2758">
        <v>511</v>
      </c>
      <c r="C2758" s="1">
        <v>42594.584354583334</v>
      </c>
      <c r="D2758">
        <v>1</v>
      </c>
      <c r="E2758">
        <v>2607604</v>
      </c>
      <c r="F2758" s="1">
        <v>42712.597403159722</v>
      </c>
      <c r="G2758" t="s">
        <v>0</v>
      </c>
      <c r="H2758" t="s">
        <v>0</v>
      </c>
      <c r="I2758">
        <f>VLOOKUP(E2758,cust_sub_count,2,FALSE)</f>
        <v>1</v>
      </c>
    </row>
    <row r="2759" spans="1:9" x14ac:dyDescent="0.25">
      <c r="A2759">
        <v>1544780</v>
      </c>
      <c r="B2759">
        <v>511</v>
      </c>
      <c r="C2759" s="1">
        <v>42594.584291331019</v>
      </c>
      <c r="D2759">
        <v>1</v>
      </c>
      <c r="E2759">
        <v>2607606</v>
      </c>
      <c r="G2759" t="s">
        <v>0</v>
      </c>
      <c r="I2759">
        <f>VLOOKUP(E2759,cust_sub_count,2,FALSE)</f>
        <v>1</v>
      </c>
    </row>
    <row r="2760" spans="1:9" x14ac:dyDescent="0.25">
      <c r="A2760">
        <v>1544838</v>
      </c>
      <c r="B2760">
        <v>511</v>
      </c>
      <c r="C2760" s="1">
        <v>42594.595664884262</v>
      </c>
      <c r="D2760">
        <v>1</v>
      </c>
      <c r="E2760">
        <v>2607674</v>
      </c>
      <c r="G2760" t="s">
        <v>0</v>
      </c>
      <c r="I2760">
        <f>VLOOKUP(E2760,cust_sub_count,2,FALSE)</f>
        <v>1</v>
      </c>
    </row>
    <row r="2761" spans="1:9" x14ac:dyDescent="0.25">
      <c r="A2761">
        <v>1545205</v>
      </c>
      <c r="B2761">
        <v>511</v>
      </c>
      <c r="C2761" s="1">
        <v>42594.659445821759</v>
      </c>
      <c r="D2761">
        <v>1</v>
      </c>
      <c r="E2761">
        <v>2608043</v>
      </c>
      <c r="G2761" t="s">
        <v>0</v>
      </c>
      <c r="I2761">
        <f>VLOOKUP(E2761,cust_sub_count,2,FALSE)</f>
        <v>1</v>
      </c>
    </row>
    <row r="2762" spans="1:9" x14ac:dyDescent="0.25">
      <c r="A2762">
        <v>1545327</v>
      </c>
      <c r="B2762">
        <v>511</v>
      </c>
      <c r="C2762" s="1">
        <v>42594.679968159726</v>
      </c>
      <c r="D2762">
        <v>1</v>
      </c>
      <c r="E2762">
        <v>2608157</v>
      </c>
      <c r="G2762" t="s">
        <v>0</v>
      </c>
      <c r="I2762">
        <f>VLOOKUP(E2762,cust_sub_count,2,FALSE)</f>
        <v>1</v>
      </c>
    </row>
    <row r="2763" spans="1:9" x14ac:dyDescent="0.25">
      <c r="A2763">
        <v>1546105</v>
      </c>
      <c r="B2763">
        <v>511</v>
      </c>
      <c r="C2763" s="1">
        <v>42594.835578692131</v>
      </c>
      <c r="D2763">
        <v>1</v>
      </c>
      <c r="E2763">
        <v>2608241</v>
      </c>
      <c r="G2763" t="s">
        <v>0</v>
      </c>
      <c r="I2763">
        <f>VLOOKUP(E2763,cust_sub_count,2,FALSE)</f>
        <v>1</v>
      </c>
    </row>
    <row r="2764" spans="1:9" x14ac:dyDescent="0.25">
      <c r="A2764">
        <v>1545419</v>
      </c>
      <c r="B2764">
        <v>511</v>
      </c>
      <c r="C2764" s="1">
        <v>42594.69556728009</v>
      </c>
      <c r="D2764">
        <v>1</v>
      </c>
      <c r="E2764">
        <v>2608261</v>
      </c>
      <c r="G2764" t="s">
        <v>0</v>
      </c>
      <c r="I2764">
        <f>VLOOKUP(E2764,cust_sub_count,2,FALSE)</f>
        <v>1</v>
      </c>
    </row>
    <row r="2765" spans="1:9" x14ac:dyDescent="0.25">
      <c r="A2765">
        <v>1545541</v>
      </c>
      <c r="B2765">
        <v>511</v>
      </c>
      <c r="C2765" s="1">
        <v>42594.716446030092</v>
      </c>
      <c r="D2765">
        <v>1</v>
      </c>
      <c r="E2765">
        <v>2608398</v>
      </c>
      <c r="G2765" t="s">
        <v>0</v>
      </c>
      <c r="I2765">
        <f>VLOOKUP(E2765,cust_sub_count,2,FALSE)</f>
        <v>1</v>
      </c>
    </row>
    <row r="2766" spans="1:9" x14ac:dyDescent="0.25">
      <c r="A2766">
        <v>1545686</v>
      </c>
      <c r="B2766">
        <v>511</v>
      </c>
      <c r="C2766" s="1">
        <v>42594.750313182871</v>
      </c>
      <c r="D2766">
        <v>1</v>
      </c>
      <c r="E2766">
        <v>2608587</v>
      </c>
      <c r="F2766" s="1">
        <v>42640.035478344907</v>
      </c>
      <c r="G2766" t="s">
        <v>0</v>
      </c>
      <c r="H2766" t="s">
        <v>0</v>
      </c>
      <c r="I2766">
        <f>VLOOKUP(E2766,cust_sub_count,2,FALSE)</f>
        <v>1</v>
      </c>
    </row>
    <row r="2767" spans="1:9" x14ac:dyDescent="0.25">
      <c r="A2767">
        <v>1545711</v>
      </c>
      <c r="B2767">
        <v>511</v>
      </c>
      <c r="C2767" s="1">
        <v>42594.756671967596</v>
      </c>
      <c r="D2767">
        <v>1</v>
      </c>
      <c r="E2767">
        <v>2608636</v>
      </c>
      <c r="G2767" t="s">
        <v>0</v>
      </c>
      <c r="I2767">
        <f>VLOOKUP(E2767,cust_sub_count,2,FALSE)</f>
        <v>1</v>
      </c>
    </row>
    <row r="2768" spans="1:9" x14ac:dyDescent="0.25">
      <c r="A2768">
        <v>1545936</v>
      </c>
      <c r="B2768">
        <v>511</v>
      </c>
      <c r="C2768" s="1">
        <v>42594.805039988423</v>
      </c>
      <c r="D2768">
        <v>1</v>
      </c>
      <c r="E2768">
        <v>2608912</v>
      </c>
      <c r="F2768" s="1">
        <v>42613.510076006947</v>
      </c>
      <c r="G2768" t="s">
        <v>0</v>
      </c>
      <c r="H2768" t="s">
        <v>0</v>
      </c>
      <c r="I2768">
        <f>VLOOKUP(E2768,cust_sub_count,2,FALSE)</f>
        <v>1</v>
      </c>
    </row>
    <row r="2769" spans="1:9" x14ac:dyDescent="0.25">
      <c r="A2769">
        <v>1546046</v>
      </c>
      <c r="B2769">
        <v>511</v>
      </c>
      <c r="C2769" s="1">
        <v>42594.82634334491</v>
      </c>
      <c r="D2769">
        <v>1</v>
      </c>
      <c r="E2769">
        <v>2609045</v>
      </c>
      <c r="G2769" t="s">
        <v>0</v>
      </c>
      <c r="I2769">
        <f>VLOOKUP(E2769,cust_sub_count,2,FALSE)</f>
        <v>1</v>
      </c>
    </row>
    <row r="2770" spans="1:9" x14ac:dyDescent="0.25">
      <c r="A2770">
        <v>1546074</v>
      </c>
      <c r="B2770">
        <v>511</v>
      </c>
      <c r="C2770" s="1">
        <v>42594.829893553244</v>
      </c>
      <c r="D2770">
        <v>1</v>
      </c>
      <c r="E2770">
        <v>2609081</v>
      </c>
      <c r="G2770" t="s">
        <v>0</v>
      </c>
      <c r="I2770">
        <f>VLOOKUP(E2770,cust_sub_count,2,FALSE)</f>
        <v>1</v>
      </c>
    </row>
    <row r="2771" spans="1:9" x14ac:dyDescent="0.25">
      <c r="A2771">
        <v>1546103</v>
      </c>
      <c r="B2771">
        <v>511</v>
      </c>
      <c r="C2771" s="1">
        <v>42594.834620254631</v>
      </c>
      <c r="D2771">
        <v>1</v>
      </c>
      <c r="E2771">
        <v>2609115</v>
      </c>
      <c r="G2771" t="s">
        <v>0</v>
      </c>
      <c r="I2771">
        <f>VLOOKUP(E2771,cust_sub_count,2,FALSE)</f>
        <v>1</v>
      </c>
    </row>
    <row r="2772" spans="1:9" x14ac:dyDescent="0.25">
      <c r="A2772">
        <v>1546188</v>
      </c>
      <c r="B2772">
        <v>511</v>
      </c>
      <c r="C2772" s="1">
        <v>42594.853470624999</v>
      </c>
      <c r="D2772">
        <v>1</v>
      </c>
      <c r="E2772">
        <v>2609217</v>
      </c>
      <c r="G2772" t="s">
        <v>0</v>
      </c>
      <c r="I2772">
        <f>VLOOKUP(E2772,cust_sub_count,2,FALSE)</f>
        <v>1</v>
      </c>
    </row>
    <row r="2773" spans="1:9" x14ac:dyDescent="0.25">
      <c r="A2773">
        <v>1546339</v>
      </c>
      <c r="B2773">
        <v>514</v>
      </c>
      <c r="C2773" s="1">
        <v>42594.884527152775</v>
      </c>
      <c r="D2773">
        <v>1</v>
      </c>
      <c r="E2773">
        <v>2609387</v>
      </c>
      <c r="F2773" s="1">
        <v>42670.681697777778</v>
      </c>
      <c r="G2773" t="s">
        <v>0</v>
      </c>
      <c r="H2773" t="s">
        <v>0</v>
      </c>
      <c r="I2773">
        <f>VLOOKUP(E2773,cust_sub_count,2,FALSE)</f>
        <v>2</v>
      </c>
    </row>
    <row r="2774" spans="1:9" x14ac:dyDescent="0.25">
      <c r="A2774">
        <v>1788456</v>
      </c>
      <c r="B2774">
        <v>511</v>
      </c>
      <c r="C2774" s="1">
        <v>42670.681697627311</v>
      </c>
      <c r="D2774">
        <v>1</v>
      </c>
      <c r="E2774">
        <v>2609387</v>
      </c>
      <c r="G2774" t="s">
        <v>0</v>
      </c>
      <c r="I2774">
        <f>VLOOKUP(E2774,cust_sub_count,2,FALSE)</f>
        <v>2</v>
      </c>
    </row>
    <row r="2775" spans="1:9" x14ac:dyDescent="0.25">
      <c r="A2775">
        <v>1546546</v>
      </c>
      <c r="B2775">
        <v>511</v>
      </c>
      <c r="C2775" s="1">
        <v>42594.927331423612</v>
      </c>
      <c r="D2775">
        <v>1</v>
      </c>
      <c r="E2775">
        <v>2609613</v>
      </c>
      <c r="G2775" t="s">
        <v>0</v>
      </c>
      <c r="I2775">
        <f>VLOOKUP(E2775,cust_sub_count,2,FALSE)</f>
        <v>1</v>
      </c>
    </row>
    <row r="2776" spans="1:9" x14ac:dyDescent="0.25">
      <c r="A2776">
        <v>1546565</v>
      </c>
      <c r="B2776">
        <v>511</v>
      </c>
      <c r="C2776" s="1">
        <v>42594.93238435185</v>
      </c>
      <c r="D2776">
        <v>1</v>
      </c>
      <c r="E2776">
        <v>2609639</v>
      </c>
      <c r="F2776" s="1">
        <v>42733.096177997686</v>
      </c>
      <c r="G2776" t="s">
        <v>0</v>
      </c>
      <c r="H2776" t="s">
        <v>0</v>
      </c>
      <c r="I2776">
        <f>VLOOKUP(E2776,cust_sub_count,2,FALSE)</f>
        <v>1</v>
      </c>
    </row>
    <row r="2777" spans="1:9" x14ac:dyDescent="0.25">
      <c r="A2777">
        <v>1546805</v>
      </c>
      <c r="B2777">
        <v>511</v>
      </c>
      <c r="C2777" s="1">
        <v>42594.999275231479</v>
      </c>
      <c r="D2777">
        <v>1</v>
      </c>
      <c r="E2777">
        <v>2609970</v>
      </c>
      <c r="G2777" t="s">
        <v>0</v>
      </c>
      <c r="I2777">
        <f>VLOOKUP(E2777,cust_sub_count,2,FALSE)</f>
        <v>1</v>
      </c>
    </row>
    <row r="2778" spans="1:9" x14ac:dyDescent="0.25">
      <c r="A2778">
        <v>1546920</v>
      </c>
      <c r="B2778">
        <v>514</v>
      </c>
      <c r="C2778" s="1">
        <v>42595.03129712963</v>
      </c>
      <c r="D2778">
        <v>1</v>
      </c>
      <c r="E2778">
        <v>2610107</v>
      </c>
      <c r="F2778" s="1">
        <v>42609.517117453703</v>
      </c>
      <c r="G2778" t="s">
        <v>0</v>
      </c>
      <c r="H2778" t="s">
        <v>0</v>
      </c>
      <c r="I2778">
        <f>VLOOKUP(E2778,cust_sub_count,2,FALSE)</f>
        <v>6</v>
      </c>
    </row>
    <row r="2779" spans="1:9" x14ac:dyDescent="0.25">
      <c r="A2779">
        <v>1602896</v>
      </c>
      <c r="B2779">
        <v>514</v>
      </c>
      <c r="C2779" s="1">
        <v>42609.517117291667</v>
      </c>
      <c r="D2779">
        <v>1</v>
      </c>
      <c r="E2779">
        <v>2610107</v>
      </c>
      <c r="F2779" s="1">
        <v>42609.519777789355</v>
      </c>
      <c r="G2779" t="s">
        <v>0</v>
      </c>
      <c r="H2779" t="s">
        <v>0</v>
      </c>
      <c r="I2779">
        <f>VLOOKUP(E2779,cust_sub_count,2,FALSE)</f>
        <v>6</v>
      </c>
    </row>
    <row r="2780" spans="1:9" x14ac:dyDescent="0.25">
      <c r="A2780">
        <v>1602897</v>
      </c>
      <c r="B2780">
        <v>508</v>
      </c>
      <c r="C2780" s="1">
        <v>42609.517117361109</v>
      </c>
      <c r="D2780">
        <v>1</v>
      </c>
      <c r="E2780">
        <v>2610107</v>
      </c>
      <c r="F2780" s="1">
        <v>42609.519778032409</v>
      </c>
      <c r="G2780" t="s">
        <v>0</v>
      </c>
      <c r="H2780" t="s">
        <v>0</v>
      </c>
      <c r="I2780">
        <f>VLOOKUP(E2780,cust_sub_count,2,FALSE)</f>
        <v>6</v>
      </c>
    </row>
    <row r="2781" spans="1:9" x14ac:dyDescent="0.25">
      <c r="A2781">
        <v>1602911</v>
      </c>
      <c r="B2781">
        <v>508</v>
      </c>
      <c r="C2781" s="1">
        <v>42609.519777442132</v>
      </c>
      <c r="D2781">
        <v>2</v>
      </c>
      <c r="E2781">
        <v>2610107</v>
      </c>
      <c r="F2781" s="1">
        <v>42670.854424050929</v>
      </c>
      <c r="G2781" t="s">
        <v>0</v>
      </c>
      <c r="H2781" t="s">
        <v>0</v>
      </c>
      <c r="I2781">
        <f>VLOOKUP(E2781,cust_sub_count,2,FALSE)</f>
        <v>6</v>
      </c>
    </row>
    <row r="2782" spans="1:9" x14ac:dyDescent="0.25">
      <c r="A2782">
        <v>1602912</v>
      </c>
      <c r="B2782">
        <v>504</v>
      </c>
      <c r="C2782" s="1">
        <v>42609.519777581016</v>
      </c>
      <c r="D2782">
        <v>1</v>
      </c>
      <c r="E2782">
        <v>2610107</v>
      </c>
      <c r="F2782" s="1">
        <v>42670.854424236109</v>
      </c>
      <c r="G2782" t="s">
        <v>0</v>
      </c>
      <c r="H2782" t="s">
        <v>0</v>
      </c>
      <c r="I2782">
        <f>VLOOKUP(E2782,cust_sub_count,2,FALSE)</f>
        <v>6</v>
      </c>
    </row>
    <row r="2783" spans="1:9" x14ac:dyDescent="0.25">
      <c r="A2783">
        <v>1789215</v>
      </c>
      <c r="B2783">
        <v>504</v>
      </c>
      <c r="C2783" s="1">
        <v>42670.854423946759</v>
      </c>
      <c r="D2783">
        <v>1</v>
      </c>
      <c r="E2783">
        <v>2610107</v>
      </c>
      <c r="G2783" t="s">
        <v>0</v>
      </c>
      <c r="I2783">
        <f>VLOOKUP(E2783,cust_sub_count,2,FALSE)</f>
        <v>6</v>
      </c>
    </row>
    <row r="2784" spans="1:9" x14ac:dyDescent="0.25">
      <c r="A2784">
        <v>1547027</v>
      </c>
      <c r="B2784">
        <v>511</v>
      </c>
      <c r="C2784" s="1">
        <v>42595.067477395831</v>
      </c>
      <c r="D2784">
        <v>1</v>
      </c>
      <c r="E2784">
        <v>2610251</v>
      </c>
      <c r="G2784" t="s">
        <v>0</v>
      </c>
      <c r="I2784">
        <f>VLOOKUP(E2784,cust_sub_count,2,FALSE)</f>
        <v>1</v>
      </c>
    </row>
    <row r="2785" spans="1:9" x14ac:dyDescent="0.25">
      <c r="A2785">
        <v>1547035</v>
      </c>
      <c r="B2785">
        <v>511</v>
      </c>
      <c r="C2785" s="1">
        <v>42595.069807939813</v>
      </c>
      <c r="D2785">
        <v>1</v>
      </c>
      <c r="E2785">
        <v>2610255</v>
      </c>
      <c r="G2785" t="s">
        <v>0</v>
      </c>
      <c r="I2785">
        <f>VLOOKUP(E2785,cust_sub_count,2,FALSE)</f>
        <v>1</v>
      </c>
    </row>
    <row r="2786" spans="1:9" x14ac:dyDescent="0.25">
      <c r="A2786">
        <v>1547067</v>
      </c>
      <c r="B2786">
        <v>511</v>
      </c>
      <c r="C2786" s="1">
        <v>42595.082505590275</v>
      </c>
      <c r="D2786">
        <v>1</v>
      </c>
      <c r="E2786">
        <v>2610321</v>
      </c>
      <c r="G2786" t="s">
        <v>0</v>
      </c>
      <c r="I2786">
        <f>VLOOKUP(E2786,cust_sub_count,2,FALSE)</f>
        <v>1</v>
      </c>
    </row>
    <row r="2787" spans="1:9" x14ac:dyDescent="0.25">
      <c r="A2787">
        <v>1547221</v>
      </c>
      <c r="B2787">
        <v>514</v>
      </c>
      <c r="C2787" s="1">
        <v>42595.134545717592</v>
      </c>
      <c r="D2787">
        <v>1</v>
      </c>
      <c r="E2787">
        <v>2610538</v>
      </c>
      <c r="G2787" t="s">
        <v>0</v>
      </c>
      <c r="I2787">
        <f>VLOOKUP(E2787,cust_sub_count,2,FALSE)</f>
        <v>1</v>
      </c>
    </row>
    <row r="2788" spans="1:9" x14ac:dyDescent="0.25">
      <c r="A2788">
        <v>1547285</v>
      </c>
      <c r="B2788">
        <v>511</v>
      </c>
      <c r="C2788" s="1">
        <v>42595.166718726854</v>
      </c>
      <c r="D2788">
        <v>1</v>
      </c>
      <c r="E2788">
        <v>2610632</v>
      </c>
      <c r="G2788" t="s">
        <v>0</v>
      </c>
      <c r="I2788">
        <f>VLOOKUP(E2788,cust_sub_count,2,FALSE)</f>
        <v>1</v>
      </c>
    </row>
    <row r="2789" spans="1:9" x14ac:dyDescent="0.25">
      <c r="A2789">
        <v>1547453</v>
      </c>
      <c r="B2789">
        <v>511</v>
      </c>
      <c r="C2789" s="1">
        <v>42595.317387152776</v>
      </c>
      <c r="D2789">
        <v>1</v>
      </c>
      <c r="E2789">
        <v>2610871</v>
      </c>
      <c r="G2789" t="s">
        <v>0</v>
      </c>
      <c r="I2789">
        <f>VLOOKUP(E2789,cust_sub_count,2,FALSE)</f>
        <v>1</v>
      </c>
    </row>
    <row r="2790" spans="1:9" x14ac:dyDescent="0.25">
      <c r="A2790">
        <v>1547459</v>
      </c>
      <c r="B2790">
        <v>511</v>
      </c>
      <c r="C2790" s="1">
        <v>42595.325570590277</v>
      </c>
      <c r="D2790">
        <v>1</v>
      </c>
      <c r="E2790">
        <v>2610882</v>
      </c>
      <c r="G2790" t="s">
        <v>0</v>
      </c>
      <c r="I2790">
        <f>VLOOKUP(E2790,cust_sub_count,2,FALSE)</f>
        <v>1</v>
      </c>
    </row>
    <row r="2791" spans="1:9" x14ac:dyDescent="0.25">
      <c r="A2791">
        <v>1547478</v>
      </c>
      <c r="B2791">
        <v>511</v>
      </c>
      <c r="C2791" s="1">
        <v>42595.377731134256</v>
      </c>
      <c r="D2791">
        <v>1</v>
      </c>
      <c r="E2791">
        <v>2610910</v>
      </c>
      <c r="G2791" t="s">
        <v>0</v>
      </c>
      <c r="I2791">
        <f>VLOOKUP(E2791,cust_sub_count,2,FALSE)</f>
        <v>1</v>
      </c>
    </row>
    <row r="2792" spans="1:9" x14ac:dyDescent="0.25">
      <c r="A2792">
        <v>1547482</v>
      </c>
      <c r="B2792">
        <v>514</v>
      </c>
      <c r="C2792" s="1">
        <v>42595.384672974535</v>
      </c>
      <c r="D2792">
        <v>1</v>
      </c>
      <c r="E2792">
        <v>2610913</v>
      </c>
      <c r="F2792" s="1">
        <v>42611.592936620371</v>
      </c>
      <c r="G2792" t="s">
        <v>0</v>
      </c>
      <c r="H2792" t="s">
        <v>0</v>
      </c>
      <c r="I2792">
        <f>VLOOKUP(E2792,cust_sub_count,2,FALSE)</f>
        <v>3</v>
      </c>
    </row>
    <row r="2793" spans="1:9" x14ac:dyDescent="0.25">
      <c r="A2793">
        <v>1610465</v>
      </c>
      <c r="B2793">
        <v>514</v>
      </c>
      <c r="C2793" s="1">
        <v>42611.592936458335</v>
      </c>
      <c r="D2793">
        <v>1</v>
      </c>
      <c r="E2793">
        <v>2610913</v>
      </c>
      <c r="G2793" t="s">
        <v>0</v>
      </c>
      <c r="I2793">
        <f>VLOOKUP(E2793,cust_sub_count,2,FALSE)</f>
        <v>3</v>
      </c>
    </row>
    <row r="2794" spans="1:9" x14ac:dyDescent="0.25">
      <c r="A2794">
        <v>1610466</v>
      </c>
      <c r="B2794">
        <v>508</v>
      </c>
      <c r="C2794" s="1">
        <v>42611.592936527777</v>
      </c>
      <c r="D2794">
        <v>1</v>
      </c>
      <c r="E2794">
        <v>2610913</v>
      </c>
      <c r="G2794" t="s">
        <v>0</v>
      </c>
      <c r="I2794">
        <f>VLOOKUP(E2794,cust_sub_count,2,FALSE)</f>
        <v>3</v>
      </c>
    </row>
    <row r="2795" spans="1:9" x14ac:dyDescent="0.25">
      <c r="A2795">
        <v>1547514</v>
      </c>
      <c r="B2795">
        <v>511</v>
      </c>
      <c r="C2795" s="1">
        <v>42595.445447557868</v>
      </c>
      <c r="D2795">
        <v>1</v>
      </c>
      <c r="E2795">
        <v>2610966</v>
      </c>
      <c r="F2795" s="1">
        <v>42604.530851365744</v>
      </c>
      <c r="G2795" t="s">
        <v>0</v>
      </c>
      <c r="H2795" t="s">
        <v>0</v>
      </c>
      <c r="I2795">
        <f>VLOOKUP(E2795,cust_sub_count,2,FALSE)</f>
        <v>2</v>
      </c>
    </row>
    <row r="2796" spans="1:9" x14ac:dyDescent="0.25">
      <c r="A2796">
        <v>1578635</v>
      </c>
      <c r="B2796">
        <v>514</v>
      </c>
      <c r="C2796" s="1">
        <v>42604.530851226853</v>
      </c>
      <c r="D2796">
        <v>1</v>
      </c>
      <c r="E2796">
        <v>2610966</v>
      </c>
      <c r="G2796" t="s">
        <v>0</v>
      </c>
      <c r="I2796">
        <f>VLOOKUP(E2796,cust_sub_count,2,FALSE)</f>
        <v>2</v>
      </c>
    </row>
    <row r="2797" spans="1:9" x14ac:dyDescent="0.25">
      <c r="A2797">
        <v>1547530</v>
      </c>
      <c r="B2797">
        <v>511</v>
      </c>
      <c r="C2797" s="1">
        <v>42595.467312199071</v>
      </c>
      <c r="D2797">
        <v>1</v>
      </c>
      <c r="E2797">
        <v>2610989</v>
      </c>
      <c r="G2797" t="s">
        <v>0</v>
      </c>
      <c r="I2797">
        <f>VLOOKUP(E2797,cust_sub_count,2,FALSE)</f>
        <v>1</v>
      </c>
    </row>
    <row r="2798" spans="1:9" x14ac:dyDescent="0.25">
      <c r="A2798">
        <v>1547561</v>
      </c>
      <c r="B2798">
        <v>511</v>
      </c>
      <c r="C2798" s="1">
        <v>42595.487578518521</v>
      </c>
      <c r="D2798">
        <v>1</v>
      </c>
      <c r="E2798">
        <v>2611049</v>
      </c>
      <c r="F2798" s="1">
        <v>42655.434431678237</v>
      </c>
      <c r="G2798" t="s">
        <v>0</v>
      </c>
      <c r="H2798" t="s">
        <v>0</v>
      </c>
      <c r="I2798">
        <f>VLOOKUP(E2798,cust_sub_count,2,FALSE)</f>
        <v>1</v>
      </c>
    </row>
    <row r="2799" spans="1:9" x14ac:dyDescent="0.25">
      <c r="A2799">
        <v>1547627</v>
      </c>
      <c r="B2799">
        <v>504</v>
      </c>
      <c r="C2799" s="1">
        <v>42595.503604386577</v>
      </c>
      <c r="D2799">
        <v>1</v>
      </c>
      <c r="E2799">
        <v>2611090</v>
      </c>
      <c r="F2799" s="1">
        <v>42761.022546053238</v>
      </c>
      <c r="G2799" t="s">
        <v>0</v>
      </c>
      <c r="H2799" t="s">
        <v>0</v>
      </c>
      <c r="I2799">
        <f>VLOOKUP(E2799,cust_sub_count,2,FALSE)</f>
        <v>2</v>
      </c>
    </row>
    <row r="2800" spans="1:9" x14ac:dyDescent="0.25">
      <c r="A2800">
        <v>2071214</v>
      </c>
      <c r="B2800">
        <v>514</v>
      </c>
      <c r="C2800" s="1">
        <v>42761.022545925924</v>
      </c>
      <c r="D2800">
        <v>1</v>
      </c>
      <c r="E2800">
        <v>2611090</v>
      </c>
      <c r="G2800" t="s">
        <v>0</v>
      </c>
      <c r="I2800">
        <f>VLOOKUP(E2800,cust_sub_count,2,FALSE)</f>
        <v>2</v>
      </c>
    </row>
    <row r="2801" spans="1:9" x14ac:dyDescent="0.25">
      <c r="A2801">
        <v>1547655</v>
      </c>
      <c r="B2801">
        <v>511</v>
      </c>
      <c r="C2801" s="1">
        <v>42595.512395752317</v>
      </c>
      <c r="D2801">
        <v>1</v>
      </c>
      <c r="E2801">
        <v>2611123</v>
      </c>
      <c r="F2801" s="1">
        <v>42637.206917951386</v>
      </c>
      <c r="G2801" t="s">
        <v>0</v>
      </c>
      <c r="H2801" t="s">
        <v>0</v>
      </c>
      <c r="I2801">
        <f>VLOOKUP(E2801,cust_sub_count,2,FALSE)</f>
        <v>1</v>
      </c>
    </row>
    <row r="2802" spans="1:9" x14ac:dyDescent="0.25">
      <c r="A2802">
        <v>1547686</v>
      </c>
      <c r="B2802">
        <v>511</v>
      </c>
      <c r="C2802" s="1">
        <v>42595.518438460647</v>
      </c>
      <c r="D2802">
        <v>1</v>
      </c>
      <c r="E2802">
        <v>2611139</v>
      </c>
      <c r="F2802" s="1">
        <v>42703.633558240741</v>
      </c>
      <c r="G2802" t="s">
        <v>0</v>
      </c>
      <c r="H2802" t="s">
        <v>1</v>
      </c>
      <c r="I2802">
        <f>VLOOKUP(E2802,cust_sub_count,2,FALSE)</f>
        <v>1</v>
      </c>
    </row>
    <row r="2803" spans="1:9" x14ac:dyDescent="0.25">
      <c r="A2803">
        <v>1547707</v>
      </c>
      <c r="B2803">
        <v>511</v>
      </c>
      <c r="C2803" s="1">
        <v>42595.522945127312</v>
      </c>
      <c r="D2803">
        <v>1</v>
      </c>
      <c r="E2803">
        <v>2611156</v>
      </c>
      <c r="G2803" t="s">
        <v>0</v>
      </c>
      <c r="I2803">
        <f>VLOOKUP(E2803,cust_sub_count,2,FALSE)</f>
        <v>1</v>
      </c>
    </row>
    <row r="2804" spans="1:9" x14ac:dyDescent="0.25">
      <c r="A2804">
        <v>1547798</v>
      </c>
      <c r="B2804">
        <v>511</v>
      </c>
      <c r="C2804" s="1">
        <v>42595.542458888885</v>
      </c>
      <c r="D2804">
        <v>1</v>
      </c>
      <c r="E2804">
        <v>2611225</v>
      </c>
      <c r="G2804" t="s">
        <v>0</v>
      </c>
      <c r="I2804">
        <f>VLOOKUP(E2804,cust_sub_count,2,FALSE)</f>
        <v>1</v>
      </c>
    </row>
    <row r="2805" spans="1:9" x14ac:dyDescent="0.25">
      <c r="A2805">
        <v>1548076</v>
      </c>
      <c r="B2805">
        <v>504</v>
      </c>
      <c r="C2805" s="1">
        <v>42595.60380621528</v>
      </c>
      <c r="D2805">
        <v>1</v>
      </c>
      <c r="E2805">
        <v>2611541</v>
      </c>
      <c r="G2805" t="s">
        <v>0</v>
      </c>
      <c r="I2805">
        <f>VLOOKUP(E2805,cust_sub_count,2,FALSE)</f>
        <v>1</v>
      </c>
    </row>
    <row r="2806" spans="1:9" x14ac:dyDescent="0.25">
      <c r="A2806">
        <v>1548090</v>
      </c>
      <c r="B2806">
        <v>511</v>
      </c>
      <c r="C2806" s="1">
        <v>42595.606853773148</v>
      </c>
      <c r="D2806">
        <v>1</v>
      </c>
      <c r="E2806">
        <v>2611555</v>
      </c>
      <c r="F2806" s="1">
        <v>42765.724827731479</v>
      </c>
      <c r="G2806" t="s">
        <v>0</v>
      </c>
      <c r="H2806" t="s">
        <v>0</v>
      </c>
      <c r="I2806">
        <f>VLOOKUP(E2806,cust_sub_count,2,FALSE)</f>
        <v>1</v>
      </c>
    </row>
    <row r="2807" spans="1:9" x14ac:dyDescent="0.25">
      <c r="A2807">
        <v>1548275</v>
      </c>
      <c r="B2807">
        <v>511</v>
      </c>
      <c r="C2807" s="1">
        <v>42595.638018611113</v>
      </c>
      <c r="D2807">
        <v>1</v>
      </c>
      <c r="E2807">
        <v>2611713</v>
      </c>
      <c r="G2807" t="s">
        <v>0</v>
      </c>
      <c r="I2807">
        <f>VLOOKUP(E2807,cust_sub_count,2,FALSE)</f>
        <v>1</v>
      </c>
    </row>
    <row r="2808" spans="1:9" x14ac:dyDescent="0.25">
      <c r="A2808">
        <v>1548507</v>
      </c>
      <c r="B2808">
        <v>511</v>
      </c>
      <c r="C2808" s="1">
        <v>42595.683867118052</v>
      </c>
      <c r="D2808">
        <v>1</v>
      </c>
      <c r="E2808">
        <v>2611963</v>
      </c>
      <c r="G2808" t="s">
        <v>0</v>
      </c>
      <c r="I2808">
        <f>VLOOKUP(E2808,cust_sub_count,2,FALSE)</f>
        <v>1</v>
      </c>
    </row>
    <row r="2809" spans="1:9" x14ac:dyDescent="0.25">
      <c r="A2809">
        <v>1548546</v>
      </c>
      <c r="B2809">
        <v>511</v>
      </c>
      <c r="C2809" s="1">
        <v>42595.692482395832</v>
      </c>
      <c r="D2809">
        <v>1</v>
      </c>
      <c r="E2809">
        <v>2612018</v>
      </c>
      <c r="G2809" t="s">
        <v>0</v>
      </c>
      <c r="I2809">
        <f>VLOOKUP(E2809,cust_sub_count,2,FALSE)</f>
        <v>1</v>
      </c>
    </row>
    <row r="2810" spans="1:9" x14ac:dyDescent="0.25">
      <c r="A2810">
        <v>1548574</v>
      </c>
      <c r="B2810">
        <v>511</v>
      </c>
      <c r="C2810" s="1">
        <v>42595.696183356478</v>
      </c>
      <c r="D2810">
        <v>1</v>
      </c>
      <c r="E2810">
        <v>2612047</v>
      </c>
      <c r="G2810" t="s">
        <v>0</v>
      </c>
      <c r="I2810">
        <f>VLOOKUP(E2810,cust_sub_count,2,FALSE)</f>
        <v>1</v>
      </c>
    </row>
    <row r="2811" spans="1:9" x14ac:dyDescent="0.25">
      <c r="A2811">
        <v>1548759</v>
      </c>
      <c r="B2811">
        <v>511</v>
      </c>
      <c r="C2811" s="1">
        <v>42595.727233993057</v>
      </c>
      <c r="D2811">
        <v>1</v>
      </c>
      <c r="E2811">
        <v>2612290</v>
      </c>
      <c r="G2811" t="s">
        <v>0</v>
      </c>
      <c r="I2811">
        <f>VLOOKUP(E2811,cust_sub_count,2,FALSE)</f>
        <v>1</v>
      </c>
    </row>
    <row r="2812" spans="1:9" x14ac:dyDescent="0.25">
      <c r="A2812">
        <v>1548893</v>
      </c>
      <c r="B2812">
        <v>511</v>
      </c>
      <c r="C2812" s="1">
        <v>42595.755132280094</v>
      </c>
      <c r="D2812">
        <v>1</v>
      </c>
      <c r="E2812">
        <v>2612456</v>
      </c>
      <c r="G2812" t="s">
        <v>0</v>
      </c>
      <c r="I2812">
        <f>VLOOKUP(E2812,cust_sub_count,2,FALSE)</f>
        <v>1</v>
      </c>
    </row>
    <row r="2813" spans="1:9" x14ac:dyDescent="0.25">
      <c r="A2813">
        <v>1548955</v>
      </c>
      <c r="B2813">
        <v>511</v>
      </c>
      <c r="C2813" s="1">
        <v>42595.766122303241</v>
      </c>
      <c r="D2813">
        <v>1</v>
      </c>
      <c r="E2813">
        <v>2612553</v>
      </c>
      <c r="G2813" t="s">
        <v>0</v>
      </c>
      <c r="I2813">
        <f>VLOOKUP(E2813,cust_sub_count,2,FALSE)</f>
        <v>1</v>
      </c>
    </row>
    <row r="2814" spans="1:9" x14ac:dyDescent="0.25">
      <c r="A2814">
        <v>1549122</v>
      </c>
      <c r="B2814">
        <v>511</v>
      </c>
      <c r="C2814" s="1">
        <v>42595.797439236114</v>
      </c>
      <c r="D2814">
        <v>1</v>
      </c>
      <c r="E2814">
        <v>2612753</v>
      </c>
      <c r="G2814" t="s">
        <v>0</v>
      </c>
      <c r="I2814">
        <f>VLOOKUP(E2814,cust_sub_count,2,FALSE)</f>
        <v>1</v>
      </c>
    </row>
    <row r="2815" spans="1:9" x14ac:dyDescent="0.25">
      <c r="A2815">
        <v>1554458</v>
      </c>
      <c r="B2815">
        <v>511</v>
      </c>
      <c r="C2815" s="1">
        <v>42597.394689849534</v>
      </c>
      <c r="D2815">
        <v>1</v>
      </c>
      <c r="E2815">
        <v>2612934</v>
      </c>
      <c r="F2815" s="1">
        <v>42724.298190069443</v>
      </c>
      <c r="G2815" t="s">
        <v>0</v>
      </c>
      <c r="H2815" t="s">
        <v>0</v>
      </c>
      <c r="I2815">
        <f>VLOOKUP(E2815,cust_sub_count,2,FALSE)</f>
        <v>1</v>
      </c>
    </row>
    <row r="2816" spans="1:9" x14ac:dyDescent="0.25">
      <c r="A2816">
        <v>1549423</v>
      </c>
      <c r="B2816">
        <v>511</v>
      </c>
      <c r="C2816" s="1">
        <v>42595.869011678238</v>
      </c>
      <c r="D2816">
        <v>1</v>
      </c>
      <c r="E2816">
        <v>2613176</v>
      </c>
      <c r="G2816" t="s">
        <v>0</v>
      </c>
      <c r="I2816">
        <f>VLOOKUP(E2816,cust_sub_count,2,FALSE)</f>
        <v>1</v>
      </c>
    </row>
    <row r="2817" spans="1:9" x14ac:dyDescent="0.25">
      <c r="A2817">
        <v>1549604</v>
      </c>
      <c r="B2817">
        <v>511</v>
      </c>
      <c r="C2817" s="1">
        <v>42595.913847569442</v>
      </c>
      <c r="D2817">
        <v>1</v>
      </c>
      <c r="E2817">
        <v>2613405</v>
      </c>
      <c r="F2817" s="1">
        <v>42635.818417881943</v>
      </c>
      <c r="G2817" t="s">
        <v>0</v>
      </c>
      <c r="H2817" t="s">
        <v>0</v>
      </c>
      <c r="I2817">
        <f>VLOOKUP(E2817,cust_sub_count,2,FALSE)</f>
        <v>1</v>
      </c>
    </row>
    <row r="2818" spans="1:9" x14ac:dyDescent="0.25">
      <c r="A2818">
        <v>1549654</v>
      </c>
      <c r="B2818">
        <v>511</v>
      </c>
      <c r="C2818" s="1">
        <v>42595.927489814814</v>
      </c>
      <c r="D2818">
        <v>1</v>
      </c>
      <c r="E2818">
        <v>2613454</v>
      </c>
      <c r="G2818" t="s">
        <v>0</v>
      </c>
      <c r="I2818">
        <f>VLOOKUP(E2818,cust_sub_count,2,FALSE)</f>
        <v>1</v>
      </c>
    </row>
    <row r="2819" spans="1:9" x14ac:dyDescent="0.25">
      <c r="A2819">
        <v>1549805</v>
      </c>
      <c r="B2819">
        <v>511</v>
      </c>
      <c r="C2819" s="1">
        <v>42595.96714778935</v>
      </c>
      <c r="D2819">
        <v>1</v>
      </c>
      <c r="E2819">
        <v>2613666</v>
      </c>
      <c r="G2819" t="s">
        <v>0</v>
      </c>
      <c r="I2819">
        <f>VLOOKUP(E2819,cust_sub_count,2,FALSE)</f>
        <v>1</v>
      </c>
    </row>
    <row r="2820" spans="1:9" x14ac:dyDescent="0.25">
      <c r="A2820">
        <v>1549837</v>
      </c>
      <c r="B2820">
        <v>511</v>
      </c>
      <c r="C2820" s="1">
        <v>42595.976448796297</v>
      </c>
      <c r="D2820">
        <v>1</v>
      </c>
      <c r="E2820">
        <v>2613704</v>
      </c>
      <c r="G2820" t="s">
        <v>0</v>
      </c>
      <c r="I2820">
        <f>VLOOKUP(E2820,cust_sub_count,2,FALSE)</f>
        <v>1</v>
      </c>
    </row>
    <row r="2821" spans="1:9" x14ac:dyDescent="0.25">
      <c r="A2821">
        <v>1549858</v>
      </c>
      <c r="B2821">
        <v>511</v>
      </c>
      <c r="C2821" s="1">
        <v>42595.980587060185</v>
      </c>
      <c r="D2821">
        <v>1</v>
      </c>
      <c r="E2821">
        <v>2613727</v>
      </c>
      <c r="G2821" t="s">
        <v>0</v>
      </c>
      <c r="I2821">
        <f>VLOOKUP(E2821,cust_sub_count,2,FALSE)</f>
        <v>1</v>
      </c>
    </row>
    <row r="2822" spans="1:9" x14ac:dyDescent="0.25">
      <c r="A2822">
        <v>1550051</v>
      </c>
      <c r="B2822">
        <v>511</v>
      </c>
      <c r="C2822" s="1">
        <v>42596.03563755787</v>
      </c>
      <c r="D2822">
        <v>1</v>
      </c>
      <c r="E2822">
        <v>2613969</v>
      </c>
      <c r="G2822" t="s">
        <v>0</v>
      </c>
      <c r="I2822">
        <f>VLOOKUP(E2822,cust_sub_count,2,FALSE)</f>
        <v>1</v>
      </c>
    </row>
    <row r="2823" spans="1:9" x14ac:dyDescent="0.25">
      <c r="A2823">
        <v>1550400</v>
      </c>
      <c r="B2823">
        <v>511</v>
      </c>
      <c r="C2823" s="1">
        <v>42596.136087789353</v>
      </c>
      <c r="D2823">
        <v>1</v>
      </c>
      <c r="E2823">
        <v>2614443</v>
      </c>
      <c r="G2823" t="s">
        <v>0</v>
      </c>
      <c r="I2823">
        <f>VLOOKUP(E2823,cust_sub_count,2,FALSE)</f>
        <v>1</v>
      </c>
    </row>
    <row r="2824" spans="1:9" x14ac:dyDescent="0.25">
      <c r="A2824">
        <v>1550706</v>
      </c>
      <c r="B2824">
        <v>511</v>
      </c>
      <c r="C2824" s="1">
        <v>42596.384081956021</v>
      </c>
      <c r="D2824">
        <v>1</v>
      </c>
      <c r="E2824">
        <v>2614876</v>
      </c>
      <c r="G2824" t="s">
        <v>0</v>
      </c>
      <c r="I2824">
        <f>VLOOKUP(E2824,cust_sub_count,2,FALSE)</f>
        <v>1</v>
      </c>
    </row>
    <row r="2825" spans="1:9" x14ac:dyDescent="0.25">
      <c r="A2825">
        <v>1550748</v>
      </c>
      <c r="B2825">
        <v>511</v>
      </c>
      <c r="C2825" s="1">
        <v>42596.473428206016</v>
      </c>
      <c r="D2825">
        <v>1</v>
      </c>
      <c r="E2825">
        <v>2614931</v>
      </c>
      <c r="G2825" t="s">
        <v>0</v>
      </c>
      <c r="I2825">
        <f>VLOOKUP(E2825,cust_sub_count,2,FALSE)</f>
        <v>1</v>
      </c>
    </row>
    <row r="2826" spans="1:9" x14ac:dyDescent="0.25">
      <c r="A2826">
        <v>1550829</v>
      </c>
      <c r="B2826">
        <v>511</v>
      </c>
      <c r="C2826" s="1">
        <v>42596.512821550925</v>
      </c>
      <c r="D2826">
        <v>1</v>
      </c>
      <c r="E2826">
        <v>2615009</v>
      </c>
      <c r="G2826" t="s">
        <v>0</v>
      </c>
      <c r="I2826">
        <f>VLOOKUP(E2826,cust_sub_count,2,FALSE)</f>
        <v>1</v>
      </c>
    </row>
    <row r="2827" spans="1:9" x14ac:dyDescent="0.25">
      <c r="A2827">
        <v>1551094</v>
      </c>
      <c r="B2827">
        <v>514</v>
      </c>
      <c r="C2827" s="1">
        <v>42596.579830682873</v>
      </c>
      <c r="D2827">
        <v>1</v>
      </c>
      <c r="E2827">
        <v>2615267</v>
      </c>
      <c r="G2827" t="s">
        <v>0</v>
      </c>
      <c r="I2827">
        <f>VLOOKUP(E2827,cust_sub_count,2,FALSE)</f>
        <v>1</v>
      </c>
    </row>
    <row r="2828" spans="1:9" x14ac:dyDescent="0.25">
      <c r="A2828">
        <v>1551126</v>
      </c>
      <c r="B2828">
        <v>511</v>
      </c>
      <c r="C2828" s="1">
        <v>42596.58669059028</v>
      </c>
      <c r="D2828">
        <v>1</v>
      </c>
      <c r="E2828">
        <v>2615298</v>
      </c>
      <c r="G2828" t="s">
        <v>0</v>
      </c>
      <c r="I2828">
        <f>VLOOKUP(E2828,cust_sub_count,2,FALSE)</f>
        <v>1</v>
      </c>
    </row>
    <row r="2829" spans="1:9" x14ac:dyDescent="0.25">
      <c r="A2829">
        <v>1551265</v>
      </c>
      <c r="B2829">
        <v>504</v>
      </c>
      <c r="C2829" s="1">
        <v>42596.614588530094</v>
      </c>
      <c r="D2829">
        <v>1</v>
      </c>
      <c r="E2829">
        <v>2615415</v>
      </c>
      <c r="F2829" s="1">
        <v>42623.784279502317</v>
      </c>
      <c r="G2829" t="s">
        <v>0</v>
      </c>
      <c r="H2829" t="s">
        <v>0</v>
      </c>
      <c r="I2829">
        <f>VLOOKUP(E2829,cust_sub_count,2,FALSE)</f>
        <v>2</v>
      </c>
    </row>
    <row r="2830" spans="1:9" x14ac:dyDescent="0.25">
      <c r="A2830">
        <v>1646777</v>
      </c>
      <c r="B2830">
        <v>514</v>
      </c>
      <c r="C2830" s="1">
        <v>42623.784279293985</v>
      </c>
      <c r="D2830">
        <v>1</v>
      </c>
      <c r="E2830">
        <v>2615415</v>
      </c>
      <c r="G2830" t="s">
        <v>0</v>
      </c>
      <c r="I2830">
        <f>VLOOKUP(E2830,cust_sub_count,2,FALSE)</f>
        <v>2</v>
      </c>
    </row>
    <row r="2831" spans="1:9" x14ac:dyDescent="0.25">
      <c r="A2831">
        <v>1551282</v>
      </c>
      <c r="B2831">
        <v>511</v>
      </c>
      <c r="C2831" s="1">
        <v>42596.616814479166</v>
      </c>
      <c r="D2831">
        <v>1</v>
      </c>
      <c r="E2831">
        <v>2615452</v>
      </c>
      <c r="F2831" s="1">
        <v>42705.624361238428</v>
      </c>
      <c r="G2831" t="s">
        <v>0</v>
      </c>
      <c r="H2831" t="s">
        <v>1</v>
      </c>
      <c r="I2831">
        <f>VLOOKUP(E2831,cust_sub_count,2,FALSE)</f>
        <v>1</v>
      </c>
    </row>
    <row r="2832" spans="1:9" x14ac:dyDescent="0.25">
      <c r="A2832">
        <v>1551467</v>
      </c>
      <c r="B2832">
        <v>504</v>
      </c>
      <c r="C2832" s="1">
        <v>42596.649357268521</v>
      </c>
      <c r="D2832">
        <v>1</v>
      </c>
      <c r="E2832">
        <v>2615644</v>
      </c>
      <c r="G2832" t="s">
        <v>0</v>
      </c>
      <c r="I2832">
        <f>VLOOKUP(E2832,cust_sub_count,2,FALSE)</f>
        <v>2</v>
      </c>
    </row>
    <row r="2833" spans="1:9" x14ac:dyDescent="0.25">
      <c r="A2833">
        <v>1643934</v>
      </c>
      <c r="B2833">
        <v>511</v>
      </c>
      <c r="C2833" s="1">
        <v>42622.717212118056</v>
      </c>
      <c r="D2833">
        <v>1</v>
      </c>
      <c r="E2833">
        <v>2615644</v>
      </c>
      <c r="G2833" t="s">
        <v>0</v>
      </c>
      <c r="I2833">
        <f>VLOOKUP(E2833,cust_sub_count,2,FALSE)</f>
        <v>2</v>
      </c>
    </row>
    <row r="2834" spans="1:9" x14ac:dyDescent="0.25">
      <c r="A2834">
        <v>1551485</v>
      </c>
      <c r="B2834">
        <v>504</v>
      </c>
      <c r="C2834" s="1">
        <v>42596.652671898148</v>
      </c>
      <c r="D2834">
        <v>1</v>
      </c>
      <c r="E2834">
        <v>2615645</v>
      </c>
      <c r="F2834" s="1">
        <v>42712.743964884263</v>
      </c>
      <c r="G2834" t="s">
        <v>0</v>
      </c>
      <c r="H2834" t="s">
        <v>1</v>
      </c>
      <c r="I2834">
        <f>VLOOKUP(E2834,cust_sub_count,2,FALSE)</f>
        <v>1</v>
      </c>
    </row>
    <row r="2835" spans="1:9" x14ac:dyDescent="0.25">
      <c r="A2835">
        <v>1552083</v>
      </c>
      <c r="B2835">
        <v>511</v>
      </c>
      <c r="C2835" s="1">
        <v>42596.75954042824</v>
      </c>
      <c r="D2835">
        <v>1</v>
      </c>
      <c r="E2835">
        <v>2615710</v>
      </c>
      <c r="G2835" t="s">
        <v>0</v>
      </c>
      <c r="I2835">
        <f>VLOOKUP(E2835,cust_sub_count,2,FALSE)</f>
        <v>1</v>
      </c>
    </row>
    <row r="2836" spans="1:9" x14ac:dyDescent="0.25">
      <c r="A2836">
        <v>1551605</v>
      </c>
      <c r="B2836">
        <v>511</v>
      </c>
      <c r="C2836" s="1">
        <v>42596.670617430558</v>
      </c>
      <c r="D2836">
        <v>1</v>
      </c>
      <c r="E2836">
        <v>2615786</v>
      </c>
      <c r="G2836" t="s">
        <v>0</v>
      </c>
      <c r="I2836">
        <f>VLOOKUP(E2836,cust_sub_count,2,FALSE)</f>
        <v>1</v>
      </c>
    </row>
    <row r="2837" spans="1:9" x14ac:dyDescent="0.25">
      <c r="A2837">
        <v>1551658</v>
      </c>
      <c r="B2837">
        <v>511</v>
      </c>
      <c r="C2837" s="1">
        <v>42596.679218124998</v>
      </c>
      <c r="D2837">
        <v>1</v>
      </c>
      <c r="E2837">
        <v>2615834</v>
      </c>
      <c r="G2837" t="s">
        <v>0</v>
      </c>
      <c r="I2837">
        <f>VLOOKUP(E2837,cust_sub_count,2,FALSE)</f>
        <v>1</v>
      </c>
    </row>
    <row r="2838" spans="1:9" x14ac:dyDescent="0.25">
      <c r="A2838">
        <v>1551668</v>
      </c>
      <c r="B2838">
        <v>511</v>
      </c>
      <c r="C2838" s="1">
        <v>42596.681327511571</v>
      </c>
      <c r="D2838">
        <v>1</v>
      </c>
      <c r="E2838">
        <v>2615850</v>
      </c>
      <c r="G2838" t="s">
        <v>0</v>
      </c>
      <c r="I2838">
        <f>VLOOKUP(E2838,cust_sub_count,2,FALSE)</f>
        <v>1</v>
      </c>
    </row>
    <row r="2839" spans="1:9" x14ac:dyDescent="0.25">
      <c r="A2839">
        <v>1552106</v>
      </c>
      <c r="B2839">
        <v>511</v>
      </c>
      <c r="C2839" s="1">
        <v>42596.762334907406</v>
      </c>
      <c r="D2839">
        <v>1</v>
      </c>
      <c r="E2839">
        <v>2616285</v>
      </c>
      <c r="G2839" t="s">
        <v>0</v>
      </c>
      <c r="I2839">
        <f>VLOOKUP(E2839,cust_sub_count,2,FALSE)</f>
        <v>1</v>
      </c>
    </row>
    <row r="2840" spans="1:9" x14ac:dyDescent="0.25">
      <c r="A2840">
        <v>1552081</v>
      </c>
      <c r="B2840">
        <v>511</v>
      </c>
      <c r="C2840" s="1">
        <v>42596.759354293979</v>
      </c>
      <c r="D2840">
        <v>1</v>
      </c>
      <c r="E2840">
        <v>2616321</v>
      </c>
      <c r="F2840" s="1">
        <v>42696.086074131941</v>
      </c>
      <c r="G2840" t="s">
        <v>0</v>
      </c>
      <c r="H2840" t="s">
        <v>0</v>
      </c>
      <c r="I2840">
        <f>VLOOKUP(E2840,cust_sub_count,2,FALSE)</f>
        <v>1</v>
      </c>
    </row>
    <row r="2841" spans="1:9" x14ac:dyDescent="0.25">
      <c r="A2841">
        <v>1552765</v>
      </c>
      <c r="B2841">
        <v>511</v>
      </c>
      <c r="C2841" s="1">
        <v>42596.871875486111</v>
      </c>
      <c r="D2841">
        <v>1</v>
      </c>
      <c r="E2841">
        <v>2616999</v>
      </c>
      <c r="F2841" s="1">
        <v>42649.837355185184</v>
      </c>
      <c r="G2841" t="s">
        <v>0</v>
      </c>
      <c r="H2841" t="s">
        <v>0</v>
      </c>
      <c r="I2841">
        <f>VLOOKUP(E2841,cust_sub_count,2,FALSE)</f>
        <v>1</v>
      </c>
    </row>
    <row r="2842" spans="1:9" x14ac:dyDescent="0.25">
      <c r="A2842">
        <v>1552750</v>
      </c>
      <c r="B2842">
        <v>511</v>
      </c>
      <c r="C2842" s="1">
        <v>42596.867621620368</v>
      </c>
      <c r="D2842">
        <v>1</v>
      </c>
      <c r="E2842">
        <v>2617012</v>
      </c>
      <c r="G2842" t="s">
        <v>0</v>
      </c>
      <c r="I2842">
        <f>VLOOKUP(E2842,cust_sub_count,2,FALSE)</f>
        <v>1</v>
      </c>
    </row>
    <row r="2843" spans="1:9" x14ac:dyDescent="0.25">
      <c r="A2843">
        <v>1552926</v>
      </c>
      <c r="B2843">
        <v>511</v>
      </c>
      <c r="C2843" s="1">
        <v>42596.903051643516</v>
      </c>
      <c r="D2843">
        <v>1</v>
      </c>
      <c r="E2843">
        <v>2617219</v>
      </c>
      <c r="F2843" s="1">
        <v>42614.793297465279</v>
      </c>
      <c r="G2843" t="s">
        <v>0</v>
      </c>
      <c r="H2843" t="s">
        <v>0</v>
      </c>
      <c r="I2843">
        <f>VLOOKUP(E2843,cust_sub_count,2,FALSE)</f>
        <v>1</v>
      </c>
    </row>
    <row r="2844" spans="1:9" x14ac:dyDescent="0.25">
      <c r="A2844">
        <v>1553398</v>
      </c>
      <c r="B2844">
        <v>511</v>
      </c>
      <c r="C2844" s="1">
        <v>42596.994174664353</v>
      </c>
      <c r="D2844">
        <v>1</v>
      </c>
      <c r="E2844">
        <v>2617802</v>
      </c>
      <c r="G2844" t="s">
        <v>0</v>
      </c>
      <c r="I2844">
        <f>VLOOKUP(E2844,cust_sub_count,2,FALSE)</f>
        <v>1</v>
      </c>
    </row>
    <row r="2845" spans="1:9" x14ac:dyDescent="0.25">
      <c r="A2845">
        <v>1553537</v>
      </c>
      <c r="B2845">
        <v>514</v>
      </c>
      <c r="C2845" s="1">
        <v>42597.020473993056</v>
      </c>
      <c r="D2845">
        <v>1</v>
      </c>
      <c r="E2845">
        <v>2617988</v>
      </c>
      <c r="F2845" s="1">
        <v>42597.021445266204</v>
      </c>
      <c r="G2845" t="s">
        <v>0</v>
      </c>
      <c r="H2845" t="s">
        <v>0</v>
      </c>
      <c r="I2845">
        <f>VLOOKUP(E2845,cust_sub_count,2,FALSE)</f>
        <v>4</v>
      </c>
    </row>
    <row r="2846" spans="1:9" x14ac:dyDescent="0.25">
      <c r="A2846">
        <v>1553546</v>
      </c>
      <c r="B2846">
        <v>511</v>
      </c>
      <c r="C2846" s="1">
        <v>42597.021444999998</v>
      </c>
      <c r="D2846">
        <v>1</v>
      </c>
      <c r="E2846">
        <v>2617988</v>
      </c>
      <c r="F2846" s="1">
        <v>42597.021622615743</v>
      </c>
      <c r="G2846" t="s">
        <v>0</v>
      </c>
      <c r="H2846" t="s">
        <v>0</v>
      </c>
      <c r="I2846">
        <f>VLOOKUP(E2846,cust_sub_count,2,FALSE)</f>
        <v>4</v>
      </c>
    </row>
    <row r="2847" spans="1:9" x14ac:dyDescent="0.25">
      <c r="A2847">
        <v>1553547</v>
      </c>
      <c r="B2847">
        <v>515</v>
      </c>
      <c r="C2847" s="1">
        <v>42597.021445104168</v>
      </c>
      <c r="D2847">
        <v>1</v>
      </c>
      <c r="E2847">
        <v>2617988</v>
      </c>
      <c r="F2847" s="1">
        <v>42597.021622766202</v>
      </c>
      <c r="G2847" t="s">
        <v>0</v>
      </c>
      <c r="H2847" t="s">
        <v>0</v>
      </c>
      <c r="I2847">
        <f>VLOOKUP(E2847,cust_sub_count,2,FALSE)</f>
        <v>4</v>
      </c>
    </row>
    <row r="2848" spans="1:9" x14ac:dyDescent="0.25">
      <c r="A2848">
        <v>1553548</v>
      </c>
      <c r="B2848">
        <v>511</v>
      </c>
      <c r="C2848" s="1">
        <v>42597.021622488428</v>
      </c>
      <c r="D2848">
        <v>1</v>
      </c>
      <c r="E2848">
        <v>2617988</v>
      </c>
      <c r="F2848" s="1">
        <v>42702.553537881948</v>
      </c>
      <c r="G2848" t="s">
        <v>0</v>
      </c>
      <c r="H2848" t="s">
        <v>0</v>
      </c>
      <c r="I2848">
        <f>VLOOKUP(E2848,cust_sub_count,2,FALSE)</f>
        <v>4</v>
      </c>
    </row>
    <row r="2849" spans="1:9" x14ac:dyDescent="0.25">
      <c r="A2849">
        <v>1553648</v>
      </c>
      <c r="B2849">
        <v>511</v>
      </c>
      <c r="C2849" s="1">
        <v>42597.038890694443</v>
      </c>
      <c r="D2849">
        <v>1</v>
      </c>
      <c r="E2849">
        <v>2618123</v>
      </c>
      <c r="G2849" t="s">
        <v>0</v>
      </c>
      <c r="I2849">
        <f>VLOOKUP(E2849,cust_sub_count,2,FALSE)</f>
        <v>1</v>
      </c>
    </row>
    <row r="2850" spans="1:9" x14ac:dyDescent="0.25">
      <c r="A2850">
        <v>1553710</v>
      </c>
      <c r="B2850">
        <v>511</v>
      </c>
      <c r="C2850" s="1">
        <v>42597.0502533912</v>
      </c>
      <c r="D2850">
        <v>1</v>
      </c>
      <c r="E2850">
        <v>2618186</v>
      </c>
      <c r="F2850" s="1">
        <v>42703.682138263888</v>
      </c>
      <c r="G2850" t="s">
        <v>0</v>
      </c>
      <c r="H2850" t="s">
        <v>0</v>
      </c>
      <c r="I2850">
        <f>VLOOKUP(E2850,cust_sub_count,2,FALSE)</f>
        <v>1</v>
      </c>
    </row>
    <row r="2851" spans="1:9" x14ac:dyDescent="0.25">
      <c r="A2851">
        <v>1553720</v>
      </c>
      <c r="B2851">
        <v>511</v>
      </c>
      <c r="C2851" s="1">
        <v>42597.053862291665</v>
      </c>
      <c r="D2851">
        <v>1</v>
      </c>
      <c r="E2851">
        <v>2618214</v>
      </c>
      <c r="G2851" t="s">
        <v>0</v>
      </c>
      <c r="I2851">
        <f>VLOOKUP(E2851,cust_sub_count,2,FALSE)</f>
        <v>1</v>
      </c>
    </row>
    <row r="2852" spans="1:9" x14ac:dyDescent="0.25">
      <c r="A2852">
        <v>1553728</v>
      </c>
      <c r="B2852">
        <v>511</v>
      </c>
      <c r="C2852" s="1">
        <v>42597.055619965278</v>
      </c>
      <c r="D2852">
        <v>1</v>
      </c>
      <c r="E2852">
        <v>2618221</v>
      </c>
      <c r="F2852" s="1">
        <v>42623.515272418983</v>
      </c>
      <c r="G2852" t="s">
        <v>0</v>
      </c>
      <c r="H2852" t="s">
        <v>0</v>
      </c>
      <c r="I2852">
        <f>VLOOKUP(E2852,cust_sub_count,2,FALSE)</f>
        <v>1</v>
      </c>
    </row>
    <row r="2853" spans="1:9" x14ac:dyDescent="0.25">
      <c r="A2853">
        <v>1553762</v>
      </c>
      <c r="B2853">
        <v>511</v>
      </c>
      <c r="C2853" s="1">
        <v>42597.063034872685</v>
      </c>
      <c r="D2853">
        <v>1</v>
      </c>
      <c r="E2853">
        <v>2618259</v>
      </c>
      <c r="G2853" t="s">
        <v>0</v>
      </c>
      <c r="I2853">
        <f>VLOOKUP(E2853,cust_sub_count,2,FALSE)</f>
        <v>1</v>
      </c>
    </row>
    <row r="2854" spans="1:9" x14ac:dyDescent="0.25">
      <c r="A2854">
        <v>1553785</v>
      </c>
      <c r="B2854">
        <v>511</v>
      </c>
      <c r="C2854" s="1">
        <v>42597.071237291668</v>
      </c>
      <c r="D2854">
        <v>1</v>
      </c>
      <c r="E2854">
        <v>2618308</v>
      </c>
      <c r="F2854" s="1">
        <v>42675.704771296296</v>
      </c>
      <c r="G2854" t="s">
        <v>0</v>
      </c>
      <c r="H2854" t="s">
        <v>1</v>
      </c>
      <c r="I2854">
        <f>VLOOKUP(E2854,cust_sub_count,2,FALSE)</f>
        <v>1</v>
      </c>
    </row>
    <row r="2855" spans="1:9" x14ac:dyDescent="0.25">
      <c r="A2855">
        <v>1553869</v>
      </c>
      <c r="B2855">
        <v>514</v>
      </c>
      <c r="C2855" s="1">
        <v>42597.092760335647</v>
      </c>
      <c r="D2855">
        <v>1</v>
      </c>
      <c r="E2855">
        <v>2618445</v>
      </c>
      <c r="G2855" t="s">
        <v>0</v>
      </c>
      <c r="I2855">
        <f>VLOOKUP(E2855,cust_sub_count,2,FALSE)</f>
        <v>1</v>
      </c>
    </row>
    <row r="2856" spans="1:9" x14ac:dyDescent="0.25">
      <c r="A2856">
        <v>1553936</v>
      </c>
      <c r="B2856">
        <v>511</v>
      </c>
      <c r="C2856" s="1">
        <v>42597.107437708335</v>
      </c>
      <c r="D2856">
        <v>1</v>
      </c>
      <c r="E2856">
        <v>2618502</v>
      </c>
      <c r="G2856" t="s">
        <v>0</v>
      </c>
      <c r="I2856">
        <f>VLOOKUP(E2856,cust_sub_count,2,FALSE)</f>
        <v>1</v>
      </c>
    </row>
    <row r="2857" spans="1:9" x14ac:dyDescent="0.25">
      <c r="A2857">
        <v>1553952</v>
      </c>
      <c r="B2857">
        <v>511</v>
      </c>
      <c r="C2857" s="1">
        <v>42597.111549189816</v>
      </c>
      <c r="D2857">
        <v>1</v>
      </c>
      <c r="E2857">
        <v>2618518</v>
      </c>
      <c r="G2857" t="s">
        <v>0</v>
      </c>
      <c r="I2857">
        <f>VLOOKUP(E2857,cust_sub_count,2,FALSE)</f>
        <v>1</v>
      </c>
    </row>
    <row r="2858" spans="1:9" x14ac:dyDescent="0.25">
      <c r="A2858">
        <v>1554001</v>
      </c>
      <c r="B2858">
        <v>511</v>
      </c>
      <c r="C2858" s="1">
        <v>42597.119521782406</v>
      </c>
      <c r="D2858">
        <v>1</v>
      </c>
      <c r="E2858">
        <v>2618587</v>
      </c>
      <c r="F2858" s="1">
        <v>42702.084569050923</v>
      </c>
      <c r="G2858" t="s">
        <v>0</v>
      </c>
      <c r="H2858" t="s">
        <v>0</v>
      </c>
      <c r="I2858">
        <f>VLOOKUP(E2858,cust_sub_count,2,FALSE)</f>
        <v>2</v>
      </c>
    </row>
    <row r="2859" spans="1:9" x14ac:dyDescent="0.25">
      <c r="A2859">
        <v>1886208</v>
      </c>
      <c r="B2859">
        <v>514</v>
      </c>
      <c r="C2859" s="1">
        <v>42702.084568946761</v>
      </c>
      <c r="D2859">
        <v>1</v>
      </c>
      <c r="E2859">
        <v>2618587</v>
      </c>
      <c r="G2859" t="s">
        <v>0</v>
      </c>
      <c r="I2859">
        <f>VLOOKUP(E2859,cust_sub_count,2,FALSE)</f>
        <v>2</v>
      </c>
    </row>
    <row r="2860" spans="1:9" x14ac:dyDescent="0.25">
      <c r="A2860">
        <v>1554162</v>
      </c>
      <c r="B2860">
        <v>511</v>
      </c>
      <c r="C2860" s="1">
        <v>42597.161978622687</v>
      </c>
      <c r="D2860">
        <v>1</v>
      </c>
      <c r="E2860">
        <v>2618787</v>
      </c>
      <c r="G2860" t="s">
        <v>0</v>
      </c>
      <c r="I2860">
        <f>VLOOKUP(E2860,cust_sub_count,2,FALSE)</f>
        <v>1</v>
      </c>
    </row>
    <row r="2861" spans="1:9" x14ac:dyDescent="0.25">
      <c r="A2861">
        <v>1554251</v>
      </c>
      <c r="B2861">
        <v>511</v>
      </c>
      <c r="C2861" s="1">
        <v>42597.19214042824</v>
      </c>
      <c r="D2861">
        <v>1</v>
      </c>
      <c r="E2861">
        <v>2618920</v>
      </c>
      <c r="G2861" t="s">
        <v>0</v>
      </c>
      <c r="I2861">
        <f>VLOOKUP(E2861,cust_sub_count,2,FALSE)</f>
        <v>1</v>
      </c>
    </row>
    <row r="2862" spans="1:9" x14ac:dyDescent="0.25">
      <c r="A2862">
        <v>1554295</v>
      </c>
      <c r="B2862">
        <v>511</v>
      </c>
      <c r="C2862" s="1">
        <v>42597.207910787038</v>
      </c>
      <c r="D2862">
        <v>1</v>
      </c>
      <c r="E2862">
        <v>2618972</v>
      </c>
      <c r="G2862" t="s">
        <v>0</v>
      </c>
      <c r="I2862">
        <f>VLOOKUP(E2862,cust_sub_count,2,FALSE)</f>
        <v>1</v>
      </c>
    </row>
    <row r="2863" spans="1:9" x14ac:dyDescent="0.25">
      <c r="A2863">
        <v>1596961</v>
      </c>
      <c r="B2863">
        <v>511</v>
      </c>
      <c r="C2863" s="1">
        <v>42607.841601111111</v>
      </c>
      <c r="D2863">
        <v>1</v>
      </c>
      <c r="E2863">
        <v>1508692</v>
      </c>
      <c r="G2863" t="s">
        <v>0</v>
      </c>
      <c r="I2863">
        <f>VLOOKUP(E2863,cust_sub_count,2,FALSE)</f>
        <v>1</v>
      </c>
    </row>
    <row r="2864" spans="1:9" x14ac:dyDescent="0.25">
      <c r="A2864">
        <v>1607535</v>
      </c>
      <c r="B2864">
        <v>488</v>
      </c>
      <c r="C2864" s="1">
        <v>42610.763792951388</v>
      </c>
      <c r="D2864">
        <v>1</v>
      </c>
      <c r="E2864">
        <v>1615937</v>
      </c>
      <c r="G2864" t="s">
        <v>0</v>
      </c>
      <c r="I2864">
        <f>VLOOKUP(E2864,cust_sub_count,2,FALSE)</f>
        <v>1</v>
      </c>
    </row>
    <row r="2865" spans="1:9" x14ac:dyDescent="0.25">
      <c r="A2865">
        <v>1585048</v>
      </c>
      <c r="B2865">
        <v>488</v>
      </c>
      <c r="C2865" s="1">
        <v>42606.474878275461</v>
      </c>
      <c r="D2865">
        <v>1</v>
      </c>
      <c r="E2865">
        <v>1647575</v>
      </c>
      <c r="G2865" t="s">
        <v>0</v>
      </c>
      <c r="I2865">
        <f>VLOOKUP(E2865,cust_sub_count,2,FALSE)</f>
        <v>3</v>
      </c>
    </row>
    <row r="2866" spans="1:9" x14ac:dyDescent="0.25">
      <c r="A2866">
        <v>1585049</v>
      </c>
      <c r="B2866">
        <v>506</v>
      </c>
      <c r="C2866" s="1">
        <v>42606.474878842593</v>
      </c>
      <c r="D2866">
        <v>1</v>
      </c>
      <c r="E2866">
        <v>1647575</v>
      </c>
      <c r="G2866" t="s">
        <v>0</v>
      </c>
      <c r="I2866">
        <f>VLOOKUP(E2866,cust_sub_count,2,FALSE)</f>
        <v>3</v>
      </c>
    </row>
    <row r="2867" spans="1:9" x14ac:dyDescent="0.25">
      <c r="A2867">
        <v>1585050</v>
      </c>
      <c r="B2867">
        <v>508</v>
      </c>
      <c r="C2867" s="1">
        <v>42606.474879421294</v>
      </c>
      <c r="D2867">
        <v>1</v>
      </c>
      <c r="E2867">
        <v>1647575</v>
      </c>
      <c r="G2867" t="s">
        <v>0</v>
      </c>
      <c r="I2867">
        <f>VLOOKUP(E2867,cust_sub_count,2,FALSE)</f>
        <v>3</v>
      </c>
    </row>
    <row r="2868" spans="1:9" x14ac:dyDescent="0.25">
      <c r="A2868">
        <v>1565586</v>
      </c>
      <c r="B2868">
        <v>488</v>
      </c>
      <c r="C2868" s="1">
        <v>42600.284080347221</v>
      </c>
      <c r="D2868">
        <v>1</v>
      </c>
      <c r="E2868">
        <v>1659085</v>
      </c>
      <c r="G2868" t="s">
        <v>0</v>
      </c>
      <c r="I2868">
        <f>VLOOKUP(E2868,cust_sub_count,2,FALSE)</f>
        <v>2</v>
      </c>
    </row>
    <row r="2869" spans="1:9" x14ac:dyDescent="0.25">
      <c r="A2869">
        <v>1565587</v>
      </c>
      <c r="B2869">
        <v>110</v>
      </c>
      <c r="C2869" s="1">
        <v>42600.28408046296</v>
      </c>
      <c r="D2869">
        <v>2</v>
      </c>
      <c r="E2869">
        <v>1659085</v>
      </c>
      <c r="G2869" t="s">
        <v>0</v>
      </c>
      <c r="I2869">
        <f>VLOOKUP(E2869,cust_sub_count,2,FALSE)</f>
        <v>2</v>
      </c>
    </row>
    <row r="2870" spans="1:9" x14ac:dyDescent="0.25">
      <c r="A2870">
        <v>1581796</v>
      </c>
      <c r="B2870">
        <v>488</v>
      </c>
      <c r="C2870" s="1">
        <v>42605.508405868059</v>
      </c>
      <c r="D2870">
        <v>1</v>
      </c>
      <c r="E2870">
        <v>1660024</v>
      </c>
      <c r="G2870" t="s">
        <v>0</v>
      </c>
      <c r="I2870">
        <f>VLOOKUP(E2870,cust_sub_count,2,FALSE)</f>
        <v>1</v>
      </c>
    </row>
    <row r="2871" spans="1:9" x14ac:dyDescent="0.25">
      <c r="A2871">
        <v>1552018</v>
      </c>
      <c r="B2871">
        <v>511</v>
      </c>
      <c r="C2871" s="1">
        <v>42596.752823807874</v>
      </c>
      <c r="D2871">
        <v>1</v>
      </c>
      <c r="E2871">
        <v>1708400</v>
      </c>
      <c r="G2871" t="s">
        <v>0</v>
      </c>
      <c r="I2871">
        <f>VLOOKUP(E2871,cust_sub_count,2,FALSE)</f>
        <v>1</v>
      </c>
    </row>
    <row r="2872" spans="1:9" x14ac:dyDescent="0.25">
      <c r="A2872">
        <v>1537766</v>
      </c>
      <c r="B2872">
        <v>511</v>
      </c>
      <c r="C2872" s="1">
        <v>42592.593898310188</v>
      </c>
      <c r="D2872">
        <v>1</v>
      </c>
      <c r="E2872">
        <v>1708643</v>
      </c>
      <c r="F2872" s="1">
        <v>42727.673519039352</v>
      </c>
      <c r="G2872" t="s">
        <v>0</v>
      </c>
      <c r="H2872" t="s">
        <v>1</v>
      </c>
      <c r="I2872">
        <f>VLOOKUP(E2872,cust_sub_count,2,FALSE)</f>
        <v>1</v>
      </c>
    </row>
    <row r="2873" spans="1:9" x14ac:dyDescent="0.25">
      <c r="A2873">
        <v>1534660</v>
      </c>
      <c r="B2873">
        <v>504</v>
      </c>
      <c r="C2873" s="1">
        <v>42591.665185729165</v>
      </c>
      <c r="D2873">
        <v>1</v>
      </c>
      <c r="E2873">
        <v>1729487</v>
      </c>
      <c r="F2873" s="1">
        <v>42727.04533883102</v>
      </c>
      <c r="G2873" t="s">
        <v>0</v>
      </c>
      <c r="H2873" t="s">
        <v>0</v>
      </c>
      <c r="I2873">
        <f>VLOOKUP(E2873,cust_sub_count,2,FALSE)</f>
        <v>6</v>
      </c>
    </row>
    <row r="2874" spans="1:9" x14ac:dyDescent="0.25">
      <c r="A2874">
        <v>1534661</v>
      </c>
      <c r="B2874">
        <v>508</v>
      </c>
      <c r="C2874" s="1">
        <v>42591.665185810183</v>
      </c>
      <c r="D2874">
        <v>1</v>
      </c>
      <c r="E2874">
        <v>1729487</v>
      </c>
      <c r="F2874" s="1">
        <v>42727.045338981479</v>
      </c>
      <c r="G2874" t="s">
        <v>0</v>
      </c>
      <c r="H2874" t="s">
        <v>0</v>
      </c>
      <c r="I2874">
        <f>VLOOKUP(E2874,cust_sub_count,2,FALSE)</f>
        <v>6</v>
      </c>
    </row>
    <row r="2875" spans="1:9" x14ac:dyDescent="0.25">
      <c r="A2875">
        <v>1534745</v>
      </c>
      <c r="B2875">
        <v>511</v>
      </c>
      <c r="C2875" s="1">
        <v>42591.678327939815</v>
      </c>
      <c r="D2875">
        <v>1</v>
      </c>
      <c r="E2875">
        <v>1729487</v>
      </c>
      <c r="G2875" t="s">
        <v>0</v>
      </c>
      <c r="I2875">
        <f>VLOOKUP(E2875,cust_sub_count,2,FALSE)</f>
        <v>6</v>
      </c>
    </row>
    <row r="2876" spans="1:9" x14ac:dyDescent="0.25">
      <c r="A2876">
        <v>1961623</v>
      </c>
      <c r="B2876">
        <v>508</v>
      </c>
      <c r="C2876" s="1">
        <v>42727.045338645832</v>
      </c>
      <c r="D2876">
        <v>1</v>
      </c>
      <c r="E2876">
        <v>1729487</v>
      </c>
      <c r="F2876" s="1">
        <v>42727.046855567132</v>
      </c>
      <c r="G2876" t="s">
        <v>0</v>
      </c>
      <c r="H2876" t="s">
        <v>0</v>
      </c>
      <c r="I2876">
        <f>VLOOKUP(E2876,cust_sub_count,2,FALSE)</f>
        <v>6</v>
      </c>
    </row>
    <row r="2877" spans="1:9" x14ac:dyDescent="0.25">
      <c r="A2877">
        <v>1961624</v>
      </c>
      <c r="B2877">
        <v>511</v>
      </c>
      <c r="C2877" s="1">
        <v>42727.045338715281</v>
      </c>
      <c r="D2877">
        <v>1</v>
      </c>
      <c r="E2877">
        <v>1729487</v>
      </c>
      <c r="F2877" s="1">
        <v>42727.046855694447</v>
      </c>
      <c r="G2877" t="s">
        <v>0</v>
      </c>
      <c r="H2877" t="s">
        <v>0</v>
      </c>
      <c r="I2877">
        <f>VLOOKUP(E2877,cust_sub_count,2,FALSE)</f>
        <v>6</v>
      </c>
    </row>
    <row r="2878" spans="1:9" x14ac:dyDescent="0.25">
      <c r="A2878">
        <v>1961627</v>
      </c>
      <c r="B2878">
        <v>511</v>
      </c>
      <c r="C2878" s="1">
        <v>42727.046855451386</v>
      </c>
      <c r="D2878">
        <v>1</v>
      </c>
      <c r="E2878">
        <v>1729487</v>
      </c>
      <c r="G2878" t="s">
        <v>0</v>
      </c>
      <c r="I2878">
        <f>VLOOKUP(E2878,cust_sub_count,2,FALSE)</f>
        <v>6</v>
      </c>
    </row>
    <row r="2879" spans="1:9" x14ac:dyDescent="0.25">
      <c r="A2879">
        <v>1474823</v>
      </c>
      <c r="B2879">
        <v>511</v>
      </c>
      <c r="C2879" s="1">
        <v>42573.929172523145</v>
      </c>
      <c r="D2879">
        <v>1</v>
      </c>
      <c r="E2879">
        <v>1783857</v>
      </c>
      <c r="G2879" t="s">
        <v>0</v>
      </c>
      <c r="I2879">
        <f>VLOOKUP(E2879,cust_sub_count,2,FALSE)</f>
        <v>1</v>
      </c>
    </row>
    <row r="2880" spans="1:9" x14ac:dyDescent="0.25">
      <c r="A2880">
        <v>1474274</v>
      </c>
      <c r="B2880">
        <v>513</v>
      </c>
      <c r="C2880" s="1">
        <v>42573.832631307872</v>
      </c>
      <c r="D2880">
        <v>1</v>
      </c>
      <c r="E2880">
        <v>1814859</v>
      </c>
      <c r="G2880" t="s">
        <v>2</v>
      </c>
      <c r="I2880">
        <f>VLOOKUP(E2880,cust_sub_count,2,FALSE)</f>
        <v>2</v>
      </c>
    </row>
    <row r="2881" spans="1:9" x14ac:dyDescent="0.25">
      <c r="A2881">
        <v>1504906</v>
      </c>
      <c r="B2881">
        <v>511</v>
      </c>
      <c r="C2881" s="1">
        <v>42583.018321041665</v>
      </c>
      <c r="D2881">
        <v>1</v>
      </c>
      <c r="E2881">
        <v>1814859</v>
      </c>
      <c r="G2881" t="s">
        <v>0</v>
      </c>
      <c r="I2881">
        <f>VLOOKUP(E2881,cust_sub_count,2,FALSE)</f>
        <v>2</v>
      </c>
    </row>
    <row r="2882" spans="1:9" x14ac:dyDescent="0.25">
      <c r="A2882">
        <v>1477799</v>
      </c>
      <c r="B2882">
        <v>511</v>
      </c>
      <c r="C2882" s="1">
        <v>42574.911040185187</v>
      </c>
      <c r="D2882">
        <v>1</v>
      </c>
      <c r="E2882">
        <v>1824768</v>
      </c>
      <c r="G2882" t="s">
        <v>0</v>
      </c>
      <c r="I2882">
        <f>VLOOKUP(E2882,cust_sub_count,2,FALSE)</f>
        <v>1</v>
      </c>
    </row>
    <row r="2883" spans="1:9" x14ac:dyDescent="0.25">
      <c r="A2883">
        <v>1561318</v>
      </c>
      <c r="B2883">
        <v>511</v>
      </c>
      <c r="C2883" s="1">
        <v>42599.062680023148</v>
      </c>
      <c r="D2883">
        <v>1</v>
      </c>
      <c r="E2883">
        <v>1857852</v>
      </c>
      <c r="F2883" s="1">
        <v>42602.768344305558</v>
      </c>
      <c r="G2883" t="s">
        <v>0</v>
      </c>
      <c r="H2883" t="s">
        <v>0</v>
      </c>
      <c r="I2883">
        <f>VLOOKUP(E2883,cust_sub_count,2,FALSE)</f>
        <v>2</v>
      </c>
    </row>
    <row r="2884" spans="1:9" x14ac:dyDescent="0.25">
      <c r="A2884">
        <v>1574638</v>
      </c>
      <c r="B2884">
        <v>511</v>
      </c>
      <c r="C2884" s="1">
        <v>42603.139055243053</v>
      </c>
      <c r="D2884">
        <v>1</v>
      </c>
      <c r="E2884">
        <v>1857852</v>
      </c>
      <c r="F2884" s="1">
        <v>42606.089721655095</v>
      </c>
      <c r="G2884" t="s">
        <v>0</v>
      </c>
      <c r="H2884" t="s">
        <v>0</v>
      </c>
      <c r="I2884">
        <f>VLOOKUP(E2884,cust_sub_count,2,FALSE)</f>
        <v>2</v>
      </c>
    </row>
    <row r="2885" spans="1:9" x14ac:dyDescent="0.25">
      <c r="A2885">
        <v>1512386</v>
      </c>
      <c r="B2885">
        <v>511</v>
      </c>
      <c r="C2885" s="1">
        <v>42585.429238819444</v>
      </c>
      <c r="D2885">
        <v>1</v>
      </c>
      <c r="E2885">
        <v>1883501</v>
      </c>
      <c r="G2885" t="s">
        <v>0</v>
      </c>
      <c r="I2885">
        <f>VLOOKUP(E2885,cust_sub_count,2,FALSE)</f>
        <v>1</v>
      </c>
    </row>
    <row r="2886" spans="1:9" x14ac:dyDescent="0.25">
      <c r="A2886">
        <v>1530854</v>
      </c>
      <c r="B2886">
        <v>511</v>
      </c>
      <c r="C2886" s="1">
        <v>42590.704181828703</v>
      </c>
      <c r="D2886">
        <v>1</v>
      </c>
      <c r="E2886">
        <v>1911473</v>
      </c>
      <c r="G2886" t="s">
        <v>0</v>
      </c>
      <c r="I2886">
        <f>VLOOKUP(E2886,cust_sub_count,2,FALSE)</f>
        <v>1</v>
      </c>
    </row>
    <row r="2887" spans="1:9" x14ac:dyDescent="0.25">
      <c r="A2887">
        <v>1524565</v>
      </c>
      <c r="B2887">
        <v>511</v>
      </c>
      <c r="C2887" s="1">
        <v>42588.964926192129</v>
      </c>
      <c r="D2887">
        <v>1</v>
      </c>
      <c r="E2887">
        <v>1928512</v>
      </c>
      <c r="G2887" t="s">
        <v>0</v>
      </c>
      <c r="I2887">
        <f>VLOOKUP(E2887,cust_sub_count,2,FALSE)</f>
        <v>1</v>
      </c>
    </row>
    <row r="2888" spans="1:9" x14ac:dyDescent="0.25">
      <c r="A2888">
        <v>1528477</v>
      </c>
      <c r="B2888">
        <v>511</v>
      </c>
      <c r="C2888" s="1">
        <v>42590.033979201391</v>
      </c>
      <c r="D2888">
        <v>1</v>
      </c>
      <c r="E2888">
        <v>1933073</v>
      </c>
      <c r="G2888" t="s">
        <v>0</v>
      </c>
      <c r="I2888">
        <f>VLOOKUP(E2888,cust_sub_count,2,FALSE)</f>
        <v>1</v>
      </c>
    </row>
    <row r="2889" spans="1:9" x14ac:dyDescent="0.25">
      <c r="A2889">
        <v>1542115</v>
      </c>
      <c r="B2889">
        <v>504</v>
      </c>
      <c r="C2889" s="1">
        <v>42593.736609571759</v>
      </c>
      <c r="D2889">
        <v>1</v>
      </c>
      <c r="E2889">
        <v>1949794</v>
      </c>
      <c r="F2889" s="1">
        <v>42611.947381782411</v>
      </c>
      <c r="G2889" t="s">
        <v>0</v>
      </c>
      <c r="H2889" t="s">
        <v>0</v>
      </c>
      <c r="I2889">
        <f>VLOOKUP(E2889,cust_sub_count,2,FALSE)</f>
        <v>3</v>
      </c>
    </row>
    <row r="2890" spans="1:9" x14ac:dyDescent="0.25">
      <c r="A2890">
        <v>1612479</v>
      </c>
      <c r="B2890">
        <v>508</v>
      </c>
      <c r="C2890" s="1">
        <v>42611.947381562502</v>
      </c>
      <c r="D2890">
        <v>1</v>
      </c>
      <c r="E2890">
        <v>1949794</v>
      </c>
      <c r="F2890" s="1">
        <v>42758.729939236109</v>
      </c>
      <c r="G2890" t="s">
        <v>0</v>
      </c>
      <c r="H2890" t="s">
        <v>0</v>
      </c>
      <c r="I2890">
        <f>VLOOKUP(E2890,cust_sub_count,2,FALSE)</f>
        <v>3</v>
      </c>
    </row>
    <row r="2891" spans="1:9" x14ac:dyDescent="0.25">
      <c r="A2891">
        <v>1612480</v>
      </c>
      <c r="B2891">
        <v>514</v>
      </c>
      <c r="C2891" s="1">
        <v>42611.947381655089</v>
      </c>
      <c r="D2891">
        <v>1</v>
      </c>
      <c r="E2891">
        <v>1949794</v>
      </c>
      <c r="F2891" s="1">
        <v>42758.729939386576</v>
      </c>
      <c r="G2891" t="s">
        <v>0</v>
      </c>
      <c r="H2891" t="s">
        <v>0</v>
      </c>
      <c r="I2891">
        <f>VLOOKUP(E2891,cust_sub_count,2,FALSE)</f>
        <v>3</v>
      </c>
    </row>
    <row r="2892" spans="1:9" x14ac:dyDescent="0.25">
      <c r="A2892">
        <v>1553394</v>
      </c>
      <c r="B2892">
        <v>504</v>
      </c>
      <c r="C2892" s="1">
        <v>42596.993922141206</v>
      </c>
      <c r="D2892">
        <v>1</v>
      </c>
      <c r="E2892">
        <v>1985520</v>
      </c>
      <c r="F2892" s="1">
        <v>42667.033096944448</v>
      </c>
      <c r="G2892" t="s">
        <v>0</v>
      </c>
      <c r="H2892" t="s">
        <v>0</v>
      </c>
      <c r="I2892">
        <f>VLOOKUP(E2892,cust_sub_count,2,FALSE)</f>
        <v>1</v>
      </c>
    </row>
    <row r="2893" spans="1:9" x14ac:dyDescent="0.25">
      <c r="A2893">
        <v>1544412</v>
      </c>
      <c r="B2893">
        <v>514</v>
      </c>
      <c r="C2893" s="1">
        <v>42594.518132557867</v>
      </c>
      <c r="D2893">
        <v>1</v>
      </c>
      <c r="E2893">
        <v>2029567</v>
      </c>
      <c r="G2893" t="s">
        <v>0</v>
      </c>
      <c r="I2893">
        <f>VLOOKUP(E2893,cust_sub_count,2,FALSE)</f>
        <v>2</v>
      </c>
    </row>
    <row r="2894" spans="1:9" x14ac:dyDescent="0.25">
      <c r="A2894">
        <v>1544413</v>
      </c>
      <c r="B2894">
        <v>508</v>
      </c>
      <c r="C2894" s="1">
        <v>42594.518132650461</v>
      </c>
      <c r="D2894">
        <v>1</v>
      </c>
      <c r="E2894">
        <v>2029567</v>
      </c>
      <c r="G2894" t="s">
        <v>0</v>
      </c>
      <c r="I2894">
        <f>VLOOKUP(E2894,cust_sub_count,2,FALSE)</f>
        <v>2</v>
      </c>
    </row>
    <row r="2895" spans="1:9" x14ac:dyDescent="0.25">
      <c r="A2895">
        <v>1516490</v>
      </c>
      <c r="B2895">
        <v>511</v>
      </c>
      <c r="C2895" s="1">
        <v>42586.61354903935</v>
      </c>
      <c r="D2895">
        <v>1</v>
      </c>
      <c r="E2895">
        <v>2057487</v>
      </c>
      <c r="G2895" t="s">
        <v>0</v>
      </c>
      <c r="I2895">
        <f>VLOOKUP(E2895,cust_sub_count,2,FALSE)</f>
        <v>1</v>
      </c>
    </row>
    <row r="2896" spans="1:9" x14ac:dyDescent="0.25">
      <c r="A2896">
        <v>1423029</v>
      </c>
      <c r="B2896">
        <v>511</v>
      </c>
      <c r="C2896" s="1">
        <v>42573.173999016202</v>
      </c>
      <c r="D2896">
        <v>1</v>
      </c>
      <c r="E2896">
        <v>2059621</v>
      </c>
      <c r="G2896" t="s">
        <v>0</v>
      </c>
      <c r="I2896">
        <f>VLOOKUP(E2896,cust_sub_count,2,FALSE)</f>
        <v>1</v>
      </c>
    </row>
    <row r="2897" spans="1:9" x14ac:dyDescent="0.25">
      <c r="A2897">
        <v>1532055</v>
      </c>
      <c r="B2897">
        <v>511</v>
      </c>
      <c r="C2897" s="1">
        <v>42590.879583576389</v>
      </c>
      <c r="D2897">
        <v>1</v>
      </c>
      <c r="E2897">
        <v>2080069</v>
      </c>
      <c r="F2897" s="1">
        <v>42606.645749293981</v>
      </c>
      <c r="G2897" t="s">
        <v>0</v>
      </c>
      <c r="H2897" t="s">
        <v>0</v>
      </c>
      <c r="I2897">
        <f>VLOOKUP(E2897,cust_sub_count,2,FALSE)</f>
        <v>3</v>
      </c>
    </row>
    <row r="2898" spans="1:9" x14ac:dyDescent="0.25">
      <c r="A2898">
        <v>1585838</v>
      </c>
      <c r="B2898">
        <v>511</v>
      </c>
      <c r="C2898" s="1">
        <v>42606.645749039351</v>
      </c>
      <c r="D2898">
        <v>1</v>
      </c>
      <c r="E2898">
        <v>2080069</v>
      </c>
      <c r="F2898" s="1">
        <v>42610.000612743053</v>
      </c>
      <c r="G2898" t="s">
        <v>0</v>
      </c>
      <c r="H2898" t="s">
        <v>0</v>
      </c>
      <c r="I2898">
        <f>VLOOKUP(E2898,cust_sub_count,2,FALSE)</f>
        <v>3</v>
      </c>
    </row>
    <row r="2899" spans="1:9" x14ac:dyDescent="0.25">
      <c r="A2899">
        <v>1585839</v>
      </c>
      <c r="B2899">
        <v>506</v>
      </c>
      <c r="C2899" s="1">
        <v>42606.645749131945</v>
      </c>
      <c r="D2899">
        <v>1</v>
      </c>
      <c r="E2899">
        <v>2080069</v>
      </c>
      <c r="F2899" s="1">
        <v>42610.000612858799</v>
      </c>
      <c r="G2899" t="s">
        <v>0</v>
      </c>
      <c r="H2899" t="s">
        <v>0</v>
      </c>
      <c r="I2899">
        <f>VLOOKUP(E2899,cust_sub_count,2,FALSE)</f>
        <v>3</v>
      </c>
    </row>
    <row r="2900" spans="1:9" x14ac:dyDescent="0.25">
      <c r="A2900">
        <v>1522867</v>
      </c>
      <c r="B2900">
        <v>511</v>
      </c>
      <c r="C2900" s="1">
        <v>42588.572544618059</v>
      </c>
      <c r="D2900">
        <v>1</v>
      </c>
      <c r="E2900">
        <v>2081663</v>
      </c>
      <c r="G2900" t="s">
        <v>0</v>
      </c>
      <c r="I2900">
        <f>VLOOKUP(E2900,cust_sub_count,2,FALSE)</f>
        <v>1</v>
      </c>
    </row>
    <row r="2901" spans="1:9" x14ac:dyDescent="0.25">
      <c r="A2901">
        <v>1541767</v>
      </c>
      <c r="B2901">
        <v>511</v>
      </c>
      <c r="C2901" s="1">
        <v>42593.664941724535</v>
      </c>
      <c r="D2901">
        <v>1</v>
      </c>
      <c r="E2901">
        <v>2093783</v>
      </c>
      <c r="G2901" t="s">
        <v>0</v>
      </c>
      <c r="I2901">
        <f>VLOOKUP(E2901,cust_sub_count,2,FALSE)</f>
        <v>1</v>
      </c>
    </row>
    <row r="2902" spans="1:9" x14ac:dyDescent="0.25">
      <c r="A2902">
        <v>1475186</v>
      </c>
      <c r="B2902">
        <v>511</v>
      </c>
      <c r="C2902" s="1">
        <v>42574.029200219906</v>
      </c>
      <c r="D2902">
        <v>1</v>
      </c>
      <c r="E2902">
        <v>2099612</v>
      </c>
      <c r="G2902" t="s">
        <v>0</v>
      </c>
      <c r="I2902">
        <f>VLOOKUP(E2902,cust_sub_count,2,FALSE)</f>
        <v>1</v>
      </c>
    </row>
    <row r="2903" spans="1:9" x14ac:dyDescent="0.25">
      <c r="A2903">
        <v>1495909</v>
      </c>
      <c r="B2903">
        <v>511</v>
      </c>
      <c r="C2903" s="1">
        <v>42580.017877800929</v>
      </c>
      <c r="D2903">
        <v>1</v>
      </c>
      <c r="E2903">
        <v>2123373</v>
      </c>
      <c r="F2903" s="1">
        <v>42590.936246504629</v>
      </c>
      <c r="G2903" t="s">
        <v>0</v>
      </c>
      <c r="I2903">
        <f>VLOOKUP(E2903,cust_sub_count,2,FALSE)</f>
        <v>3</v>
      </c>
    </row>
    <row r="2904" spans="1:9" x14ac:dyDescent="0.25">
      <c r="A2904">
        <v>1532348</v>
      </c>
      <c r="B2904">
        <v>488</v>
      </c>
      <c r="C2904" s="1">
        <v>42590.93624667824</v>
      </c>
      <c r="D2904">
        <v>1</v>
      </c>
      <c r="E2904">
        <v>2123373</v>
      </c>
      <c r="F2904" s="1">
        <v>42594.550201724538</v>
      </c>
      <c r="G2904" t="s">
        <v>1</v>
      </c>
      <c r="H2904" t="s">
        <v>0</v>
      </c>
      <c r="I2904">
        <f>VLOOKUP(E2904,cust_sub_count,2,FALSE)</f>
        <v>3</v>
      </c>
    </row>
    <row r="2905" spans="1:9" x14ac:dyDescent="0.25">
      <c r="A2905">
        <v>1544586</v>
      </c>
      <c r="B2905">
        <v>511</v>
      </c>
      <c r="C2905" s="1">
        <v>42594.550201597223</v>
      </c>
      <c r="D2905">
        <v>1</v>
      </c>
      <c r="E2905">
        <v>2123373</v>
      </c>
      <c r="G2905" t="s">
        <v>0</v>
      </c>
      <c r="I2905">
        <f>VLOOKUP(E2905,cust_sub_count,2,FALSE)</f>
        <v>3</v>
      </c>
    </row>
    <row r="2906" spans="1:9" x14ac:dyDescent="0.25">
      <c r="A2906">
        <v>1521996</v>
      </c>
      <c r="B2906">
        <v>511</v>
      </c>
      <c r="C2906" s="1">
        <v>42588.080108530092</v>
      </c>
      <c r="D2906">
        <v>1</v>
      </c>
      <c r="E2906">
        <v>2126060</v>
      </c>
      <c r="G2906" t="s">
        <v>0</v>
      </c>
      <c r="I2906">
        <f>VLOOKUP(E2906,cust_sub_count,2,FALSE)</f>
        <v>1</v>
      </c>
    </row>
    <row r="2907" spans="1:9" x14ac:dyDescent="0.25">
      <c r="A2907">
        <v>1539400</v>
      </c>
      <c r="B2907">
        <v>511</v>
      </c>
      <c r="C2907" s="1">
        <v>42592.901037627315</v>
      </c>
      <c r="D2907">
        <v>1</v>
      </c>
      <c r="E2907">
        <v>2131678</v>
      </c>
      <c r="G2907" t="s">
        <v>1</v>
      </c>
      <c r="I2907">
        <f>VLOOKUP(E2907,cust_sub_count,2,FALSE)</f>
        <v>1</v>
      </c>
    </row>
    <row r="2908" spans="1:9" x14ac:dyDescent="0.25">
      <c r="A2908">
        <v>1565392</v>
      </c>
      <c r="B2908">
        <v>488</v>
      </c>
      <c r="C2908" s="1">
        <v>42600.168669560182</v>
      </c>
      <c r="D2908">
        <v>1</v>
      </c>
      <c r="E2908">
        <v>2138660</v>
      </c>
      <c r="G2908" t="s">
        <v>0</v>
      </c>
      <c r="I2908">
        <f>VLOOKUP(E2908,cust_sub_count,2,FALSE)</f>
        <v>2</v>
      </c>
    </row>
    <row r="2909" spans="1:9" x14ac:dyDescent="0.25">
      <c r="A2909">
        <v>1565393</v>
      </c>
      <c r="B2909">
        <v>506</v>
      </c>
      <c r="C2909" s="1">
        <v>42600.168669722225</v>
      </c>
      <c r="D2909">
        <v>2</v>
      </c>
      <c r="E2909">
        <v>2138660</v>
      </c>
      <c r="G2909" t="s">
        <v>0</v>
      </c>
      <c r="I2909">
        <f>VLOOKUP(E2909,cust_sub_count,2,FALSE)</f>
        <v>2</v>
      </c>
    </row>
    <row r="2910" spans="1:9" x14ac:dyDescent="0.25">
      <c r="A2910">
        <v>1510503</v>
      </c>
      <c r="B2910">
        <v>511</v>
      </c>
      <c r="C2910" s="1">
        <v>42584.735235358799</v>
      </c>
      <c r="D2910">
        <v>1</v>
      </c>
      <c r="E2910">
        <v>2141426</v>
      </c>
      <c r="F2910" s="1">
        <v>42619.42607105324</v>
      </c>
      <c r="G2910" t="s">
        <v>0</v>
      </c>
      <c r="H2910" t="s">
        <v>0</v>
      </c>
      <c r="I2910">
        <f>VLOOKUP(E2910,cust_sub_count,2,FALSE)</f>
        <v>1</v>
      </c>
    </row>
    <row r="2911" spans="1:9" x14ac:dyDescent="0.25">
      <c r="A2911">
        <v>1549744</v>
      </c>
      <c r="B2911">
        <v>514</v>
      </c>
      <c r="C2911" s="1">
        <v>42595.949611539349</v>
      </c>
      <c r="D2911">
        <v>1</v>
      </c>
      <c r="E2911">
        <v>2151684</v>
      </c>
      <c r="F2911" s="1">
        <v>42610.664598124997</v>
      </c>
      <c r="G2911" t="s">
        <v>0</v>
      </c>
      <c r="H2911" t="s">
        <v>0</v>
      </c>
      <c r="I2911">
        <f>VLOOKUP(E2911,cust_sub_count,2,FALSE)</f>
        <v>3</v>
      </c>
    </row>
    <row r="2912" spans="1:9" x14ac:dyDescent="0.25">
      <c r="A2912">
        <v>1606933</v>
      </c>
      <c r="B2912">
        <v>514</v>
      </c>
      <c r="C2912" s="1">
        <v>42610.664597893519</v>
      </c>
      <c r="D2912">
        <v>1</v>
      </c>
      <c r="E2912">
        <v>2151684</v>
      </c>
      <c r="G2912" t="s">
        <v>0</v>
      </c>
      <c r="I2912">
        <f>VLOOKUP(E2912,cust_sub_count,2,FALSE)</f>
        <v>3</v>
      </c>
    </row>
    <row r="2913" spans="1:9" x14ac:dyDescent="0.25">
      <c r="A2913">
        <v>1606934</v>
      </c>
      <c r="B2913">
        <v>508</v>
      </c>
      <c r="C2913" s="1">
        <v>42610.664597997682</v>
      </c>
      <c r="D2913">
        <v>1</v>
      </c>
      <c r="E2913">
        <v>2151684</v>
      </c>
      <c r="G2913" t="s">
        <v>0</v>
      </c>
      <c r="I2913">
        <f>VLOOKUP(E2913,cust_sub_count,2,FALSE)</f>
        <v>3</v>
      </c>
    </row>
    <row r="2914" spans="1:9" x14ac:dyDescent="0.25">
      <c r="A2914">
        <v>1504129</v>
      </c>
      <c r="B2914">
        <v>511</v>
      </c>
      <c r="C2914" s="1">
        <v>42582.853540925928</v>
      </c>
      <c r="D2914">
        <v>1</v>
      </c>
      <c r="E2914">
        <v>2156961</v>
      </c>
      <c r="G2914" t="s">
        <v>0</v>
      </c>
      <c r="I2914">
        <f>VLOOKUP(E2914,cust_sub_count,2,FALSE)</f>
        <v>1</v>
      </c>
    </row>
    <row r="2915" spans="1:9" x14ac:dyDescent="0.25">
      <c r="A2915">
        <v>1479474</v>
      </c>
      <c r="B2915">
        <v>511</v>
      </c>
      <c r="C2915" s="1">
        <v>42575.615490150463</v>
      </c>
      <c r="D2915">
        <v>1</v>
      </c>
      <c r="E2915">
        <v>2162394</v>
      </c>
      <c r="G2915" t="s">
        <v>0</v>
      </c>
      <c r="I2915">
        <f>VLOOKUP(E2915,cust_sub_count,2,FALSE)</f>
        <v>1</v>
      </c>
    </row>
    <row r="2916" spans="1:9" x14ac:dyDescent="0.25">
      <c r="A2916">
        <v>1516745</v>
      </c>
      <c r="B2916">
        <v>511</v>
      </c>
      <c r="C2916" s="1">
        <v>42586.658211747686</v>
      </c>
      <c r="D2916">
        <v>1</v>
      </c>
      <c r="E2916">
        <v>2176397</v>
      </c>
      <c r="G2916" t="s">
        <v>1</v>
      </c>
      <c r="I2916">
        <f>VLOOKUP(E2916,cust_sub_count,2,FALSE)</f>
        <v>1</v>
      </c>
    </row>
    <row r="2917" spans="1:9" x14ac:dyDescent="0.25">
      <c r="A2917">
        <v>1424499</v>
      </c>
      <c r="B2917">
        <v>511</v>
      </c>
      <c r="C2917" s="1">
        <v>42573.720341597225</v>
      </c>
      <c r="D2917">
        <v>1</v>
      </c>
      <c r="E2917">
        <v>2176816</v>
      </c>
      <c r="F2917" s="1">
        <v>42588.625826122683</v>
      </c>
      <c r="G2917" t="s">
        <v>0</v>
      </c>
      <c r="H2917" t="s">
        <v>0</v>
      </c>
      <c r="I2917">
        <f>VLOOKUP(E2917,cust_sub_count,2,FALSE)</f>
        <v>2</v>
      </c>
    </row>
    <row r="2918" spans="1:9" x14ac:dyDescent="0.25">
      <c r="A2918">
        <v>1523117</v>
      </c>
      <c r="B2918">
        <v>514</v>
      </c>
      <c r="C2918" s="1">
        <v>42588.6258259838</v>
      </c>
      <c r="D2918">
        <v>1</v>
      </c>
      <c r="E2918">
        <v>2176816</v>
      </c>
      <c r="G2918" t="s">
        <v>0</v>
      </c>
      <c r="I2918">
        <f>VLOOKUP(E2918,cust_sub_count,2,FALSE)</f>
        <v>2</v>
      </c>
    </row>
    <row r="2919" spans="1:9" x14ac:dyDescent="0.25">
      <c r="A2919">
        <v>1423421</v>
      </c>
      <c r="B2919">
        <v>511</v>
      </c>
      <c r="C2919" s="1">
        <v>42573.509654895832</v>
      </c>
      <c r="D2919">
        <v>1</v>
      </c>
      <c r="E2919">
        <v>2187883</v>
      </c>
      <c r="G2919" t="s">
        <v>0</v>
      </c>
      <c r="I2919">
        <f>VLOOKUP(E2919,cust_sub_count,2,FALSE)</f>
        <v>1</v>
      </c>
    </row>
    <row r="2920" spans="1:9" x14ac:dyDescent="0.25">
      <c r="A2920">
        <v>1515327</v>
      </c>
      <c r="B2920">
        <v>504</v>
      </c>
      <c r="C2920" s="1">
        <v>42586.11929628472</v>
      </c>
      <c r="D2920">
        <v>1</v>
      </c>
      <c r="E2920">
        <v>2193378</v>
      </c>
      <c r="F2920" s="1">
        <v>42693.015773692132</v>
      </c>
      <c r="G2920" t="s">
        <v>0</v>
      </c>
      <c r="H2920" t="s">
        <v>0</v>
      </c>
      <c r="I2920">
        <f>VLOOKUP(E2920,cust_sub_count,2,FALSE)</f>
        <v>2</v>
      </c>
    </row>
    <row r="2921" spans="1:9" x14ac:dyDescent="0.25">
      <c r="A2921">
        <v>1860748</v>
      </c>
      <c r="B2921">
        <v>514</v>
      </c>
      <c r="C2921" s="1">
        <v>42693.015773587962</v>
      </c>
      <c r="D2921">
        <v>1</v>
      </c>
      <c r="E2921">
        <v>2193378</v>
      </c>
      <c r="G2921" t="s">
        <v>0</v>
      </c>
      <c r="I2921">
        <f>VLOOKUP(E2921,cust_sub_count,2,FALSE)</f>
        <v>2</v>
      </c>
    </row>
    <row r="2922" spans="1:9" x14ac:dyDescent="0.25">
      <c r="A2922">
        <v>1527904</v>
      </c>
      <c r="B2922">
        <v>511</v>
      </c>
      <c r="C2922" s="1">
        <v>42589.924619363424</v>
      </c>
      <c r="D2922">
        <v>1</v>
      </c>
      <c r="E2922">
        <v>2210522</v>
      </c>
      <c r="G2922" t="s">
        <v>0</v>
      </c>
      <c r="I2922">
        <f>VLOOKUP(E2922,cust_sub_count,2,FALSE)</f>
        <v>1</v>
      </c>
    </row>
    <row r="2923" spans="1:9" x14ac:dyDescent="0.25">
      <c r="A2923">
        <v>1560101</v>
      </c>
      <c r="B2923">
        <v>488</v>
      </c>
      <c r="C2923" s="1">
        <v>42598.810726226853</v>
      </c>
      <c r="D2923">
        <v>1</v>
      </c>
      <c r="E2923">
        <v>2210814</v>
      </c>
      <c r="G2923" t="s">
        <v>0</v>
      </c>
      <c r="I2923">
        <f>VLOOKUP(E2923,cust_sub_count,2,FALSE)</f>
        <v>1</v>
      </c>
    </row>
    <row r="2924" spans="1:9" x14ac:dyDescent="0.25">
      <c r="A2924">
        <v>1523743</v>
      </c>
      <c r="B2924">
        <v>511</v>
      </c>
      <c r="C2924" s="1">
        <v>42588.747909201389</v>
      </c>
      <c r="D2924">
        <v>1</v>
      </c>
      <c r="E2924">
        <v>2229696</v>
      </c>
      <c r="G2924" t="s">
        <v>0</v>
      </c>
      <c r="I2924">
        <f>VLOOKUP(E2924,cust_sub_count,2,FALSE)</f>
        <v>1</v>
      </c>
    </row>
    <row r="2925" spans="1:9" x14ac:dyDescent="0.25">
      <c r="A2925">
        <v>1546481</v>
      </c>
      <c r="B2925">
        <v>511</v>
      </c>
      <c r="C2925" s="1">
        <v>42594.911757118054</v>
      </c>
      <c r="D2925">
        <v>1</v>
      </c>
      <c r="E2925">
        <v>2240147</v>
      </c>
      <c r="G2925" t="s">
        <v>0</v>
      </c>
      <c r="I2925">
        <f>VLOOKUP(E2925,cust_sub_count,2,FALSE)</f>
        <v>1</v>
      </c>
    </row>
    <row r="2926" spans="1:9" x14ac:dyDescent="0.25">
      <c r="A2926">
        <v>1527826</v>
      </c>
      <c r="B2926">
        <v>511</v>
      </c>
      <c r="C2926" s="1">
        <v>42589.913213159722</v>
      </c>
      <c r="D2926">
        <v>1</v>
      </c>
      <c r="E2926">
        <v>2250758</v>
      </c>
      <c r="F2926" s="1">
        <v>42687.727884479165</v>
      </c>
      <c r="G2926" t="s">
        <v>0</v>
      </c>
      <c r="H2926" t="s">
        <v>0</v>
      </c>
      <c r="I2926">
        <f>VLOOKUP(E2926,cust_sub_count,2,FALSE)</f>
        <v>1</v>
      </c>
    </row>
    <row r="2927" spans="1:9" x14ac:dyDescent="0.25">
      <c r="A2927">
        <v>1558981</v>
      </c>
      <c r="B2927">
        <v>488</v>
      </c>
      <c r="C2927" s="1">
        <v>42598.613324004633</v>
      </c>
      <c r="D2927">
        <v>1</v>
      </c>
      <c r="E2927">
        <v>2258859</v>
      </c>
      <c r="G2927" t="s">
        <v>0</v>
      </c>
      <c r="I2927">
        <f>VLOOKUP(E2927,cust_sub_count,2,FALSE)</f>
        <v>2</v>
      </c>
    </row>
    <row r="2928" spans="1:9" x14ac:dyDescent="0.25">
      <c r="A2928">
        <v>1558982</v>
      </c>
      <c r="B2928">
        <v>506</v>
      </c>
      <c r="C2928" s="1">
        <v>42598.613324143516</v>
      </c>
      <c r="D2928">
        <v>2</v>
      </c>
      <c r="E2928">
        <v>2258859</v>
      </c>
      <c r="G2928" t="s">
        <v>0</v>
      </c>
      <c r="I2928">
        <f>VLOOKUP(E2928,cust_sub_count,2,FALSE)</f>
        <v>2</v>
      </c>
    </row>
    <row r="2929" spans="1:9" x14ac:dyDescent="0.25">
      <c r="A2929">
        <v>1532660</v>
      </c>
      <c r="B2929">
        <v>488</v>
      </c>
      <c r="C2929" s="1">
        <v>42590.99907351852</v>
      </c>
      <c r="D2929">
        <v>1</v>
      </c>
      <c r="E2929">
        <v>2299812</v>
      </c>
      <c r="F2929" s="1">
        <v>42678.492380532407</v>
      </c>
      <c r="G2929" t="s">
        <v>0</v>
      </c>
      <c r="H2929" t="s">
        <v>0</v>
      </c>
      <c r="I2929">
        <f>VLOOKUP(E2929,cust_sub_count,2,FALSE)</f>
        <v>4</v>
      </c>
    </row>
    <row r="2930" spans="1:9" x14ac:dyDescent="0.25">
      <c r="A2930">
        <v>1810883</v>
      </c>
      <c r="B2930">
        <v>488</v>
      </c>
      <c r="C2930" s="1">
        <v>42678.492380312498</v>
      </c>
      <c r="D2930">
        <v>1</v>
      </c>
      <c r="E2930">
        <v>2299812</v>
      </c>
      <c r="F2930" s="1">
        <v>42691.520672800929</v>
      </c>
      <c r="G2930" t="s">
        <v>0</v>
      </c>
      <c r="H2930" t="s">
        <v>0</v>
      </c>
      <c r="I2930">
        <f>VLOOKUP(E2930,cust_sub_count,2,FALSE)</f>
        <v>4</v>
      </c>
    </row>
    <row r="2931" spans="1:9" x14ac:dyDescent="0.25">
      <c r="A2931">
        <v>1810884</v>
      </c>
      <c r="B2931">
        <v>511</v>
      </c>
      <c r="C2931" s="1">
        <v>42678.492380416668</v>
      </c>
      <c r="D2931">
        <v>1</v>
      </c>
      <c r="E2931">
        <v>2299812</v>
      </c>
      <c r="F2931" s="1">
        <v>42691.52067302083</v>
      </c>
      <c r="G2931" t="s">
        <v>0</v>
      </c>
      <c r="H2931" t="s">
        <v>0</v>
      </c>
      <c r="I2931">
        <f>VLOOKUP(E2931,cust_sub_count,2,FALSE)</f>
        <v>4</v>
      </c>
    </row>
    <row r="2932" spans="1:9" x14ac:dyDescent="0.25">
      <c r="A2932">
        <v>1854486</v>
      </c>
      <c r="B2932">
        <v>488</v>
      </c>
      <c r="C2932" s="1">
        <v>42691.520672615741</v>
      </c>
      <c r="D2932">
        <v>1</v>
      </c>
      <c r="E2932">
        <v>2299812</v>
      </c>
      <c r="G2932" t="s">
        <v>0</v>
      </c>
      <c r="I2932">
        <f>VLOOKUP(E2932,cust_sub_count,2,FALSE)</f>
        <v>4</v>
      </c>
    </row>
    <row r="2933" spans="1:9" x14ac:dyDescent="0.25">
      <c r="A2933">
        <v>1423048</v>
      </c>
      <c r="B2933">
        <v>504</v>
      </c>
      <c r="C2933" s="1">
        <v>42573.183112141203</v>
      </c>
      <c r="D2933">
        <v>1</v>
      </c>
      <c r="E2933">
        <v>2300853</v>
      </c>
      <c r="G2933" t="s">
        <v>0</v>
      </c>
      <c r="I2933">
        <f>VLOOKUP(E2933,cust_sub_count,2,FALSE)</f>
        <v>1</v>
      </c>
    </row>
    <row r="2934" spans="1:9" x14ac:dyDescent="0.25">
      <c r="A2934">
        <v>1547153</v>
      </c>
      <c r="B2934">
        <v>504</v>
      </c>
      <c r="C2934" s="1">
        <v>42595.111222523148</v>
      </c>
      <c r="D2934">
        <v>1</v>
      </c>
      <c r="E2934">
        <v>2303649</v>
      </c>
      <c r="G2934" t="s">
        <v>0</v>
      </c>
      <c r="I2934">
        <f>VLOOKUP(E2934,cust_sub_count,2,FALSE)</f>
        <v>1</v>
      </c>
    </row>
    <row r="2935" spans="1:9" x14ac:dyDescent="0.25">
      <c r="A2935">
        <v>1493665</v>
      </c>
      <c r="B2935">
        <v>511</v>
      </c>
      <c r="C2935" s="1">
        <v>42579.508832893516</v>
      </c>
      <c r="D2935">
        <v>1</v>
      </c>
      <c r="E2935">
        <v>2306433</v>
      </c>
      <c r="F2935" s="1">
        <v>42579.509143842595</v>
      </c>
      <c r="G2935" t="s">
        <v>0</v>
      </c>
      <c r="H2935" t="s">
        <v>0</v>
      </c>
      <c r="I2935">
        <f>VLOOKUP(E2935,cust_sub_count,2,FALSE)</f>
        <v>3</v>
      </c>
    </row>
    <row r="2936" spans="1:9" x14ac:dyDescent="0.25">
      <c r="A2936">
        <v>1493666</v>
      </c>
      <c r="B2936">
        <v>508</v>
      </c>
      <c r="C2936" s="1">
        <v>42579.508832962965</v>
      </c>
      <c r="D2936">
        <v>1</v>
      </c>
      <c r="E2936">
        <v>2306433</v>
      </c>
      <c r="F2936" s="1">
        <v>42579.509144016207</v>
      </c>
      <c r="G2936" t="s">
        <v>0</v>
      </c>
      <c r="H2936" t="s">
        <v>0</v>
      </c>
      <c r="I2936">
        <f>VLOOKUP(E2936,cust_sub_count,2,FALSE)</f>
        <v>3</v>
      </c>
    </row>
    <row r="2937" spans="1:9" x14ac:dyDescent="0.25">
      <c r="A2937">
        <v>1493669</v>
      </c>
      <c r="B2937">
        <v>511</v>
      </c>
      <c r="C2937" s="1">
        <v>42579.509143692128</v>
      </c>
      <c r="D2937">
        <v>1</v>
      </c>
      <c r="E2937">
        <v>2306433</v>
      </c>
      <c r="G2937" t="s">
        <v>0</v>
      </c>
      <c r="I2937">
        <f>VLOOKUP(E2937,cust_sub_count,2,FALSE)</f>
        <v>3</v>
      </c>
    </row>
    <row r="2938" spans="1:9" x14ac:dyDescent="0.25">
      <c r="A2938">
        <v>1511549</v>
      </c>
      <c r="B2938">
        <v>511</v>
      </c>
      <c r="C2938" s="1">
        <v>42584.984306967592</v>
      </c>
      <c r="D2938">
        <v>1</v>
      </c>
      <c r="E2938">
        <v>2312257</v>
      </c>
      <c r="G2938" t="s">
        <v>0</v>
      </c>
      <c r="I2938">
        <f>VLOOKUP(E2938,cust_sub_count,2,FALSE)</f>
        <v>2</v>
      </c>
    </row>
    <row r="2939" spans="1:9" x14ac:dyDescent="0.25">
      <c r="A2939">
        <v>1511550</v>
      </c>
      <c r="B2939">
        <v>506</v>
      </c>
      <c r="C2939" s="1">
        <v>42584.984307060186</v>
      </c>
      <c r="D2939">
        <v>1</v>
      </c>
      <c r="E2939">
        <v>2312257</v>
      </c>
      <c r="G2939" t="s">
        <v>0</v>
      </c>
      <c r="I2939">
        <f>VLOOKUP(E2939,cust_sub_count,2,FALSE)</f>
        <v>2</v>
      </c>
    </row>
    <row r="2940" spans="1:9" x14ac:dyDescent="0.25">
      <c r="A2940">
        <v>1895163</v>
      </c>
      <c r="B2940">
        <v>520</v>
      </c>
      <c r="C2940" s="1">
        <v>42704.733904212961</v>
      </c>
      <c r="D2940">
        <v>1</v>
      </c>
      <c r="E2940">
        <v>2319636</v>
      </c>
      <c r="G2940" t="s">
        <v>1</v>
      </c>
      <c r="I2940">
        <f>VLOOKUP(E2940,cust_sub_count,2,FALSE)</f>
        <v>1</v>
      </c>
    </row>
    <row r="2941" spans="1:9" x14ac:dyDescent="0.25">
      <c r="A2941">
        <v>1496124</v>
      </c>
      <c r="B2941">
        <v>511</v>
      </c>
      <c r="C2941" s="1">
        <v>42580.069997465274</v>
      </c>
      <c r="D2941">
        <v>1</v>
      </c>
      <c r="E2941">
        <v>2323261</v>
      </c>
      <c r="F2941" s="1">
        <v>42758.972182534722</v>
      </c>
      <c r="G2941" t="s">
        <v>0</v>
      </c>
      <c r="H2941" t="s">
        <v>1</v>
      </c>
      <c r="I2941">
        <f>VLOOKUP(E2941,cust_sub_count,2,FALSE)</f>
        <v>1</v>
      </c>
    </row>
    <row r="2942" spans="1:9" x14ac:dyDescent="0.25">
      <c r="A2942">
        <v>1611254</v>
      </c>
      <c r="B2942">
        <v>504</v>
      </c>
      <c r="C2942" s="1">
        <v>42611.71019510417</v>
      </c>
      <c r="D2942">
        <v>1</v>
      </c>
      <c r="E2942">
        <v>2333441</v>
      </c>
      <c r="F2942" s="1">
        <v>42738.530471365739</v>
      </c>
      <c r="G2942" t="s">
        <v>0</v>
      </c>
      <c r="H2942" t="s">
        <v>1</v>
      </c>
      <c r="I2942">
        <f>VLOOKUP(E2942,cust_sub_count,2,FALSE)</f>
        <v>1</v>
      </c>
    </row>
    <row r="2943" spans="1:9" x14ac:dyDescent="0.25">
      <c r="A2943">
        <v>1517436</v>
      </c>
      <c r="B2943">
        <v>489</v>
      </c>
      <c r="C2943" s="1">
        <v>42586.787238391204</v>
      </c>
      <c r="D2943">
        <v>1</v>
      </c>
      <c r="E2943">
        <v>2342675</v>
      </c>
      <c r="F2943" s="1">
        <v>42649.661762175929</v>
      </c>
      <c r="G2943" t="s">
        <v>0</v>
      </c>
      <c r="H2943" t="s">
        <v>0</v>
      </c>
      <c r="I2943">
        <f>VLOOKUP(E2943,cust_sub_count,2,FALSE)</f>
        <v>3</v>
      </c>
    </row>
    <row r="2944" spans="1:9" x14ac:dyDescent="0.25">
      <c r="A2944">
        <v>1517437</v>
      </c>
      <c r="B2944">
        <v>506</v>
      </c>
      <c r="C2944" s="1">
        <v>42586.787238564815</v>
      </c>
      <c r="D2944">
        <v>2</v>
      </c>
      <c r="E2944">
        <v>2342675</v>
      </c>
      <c r="F2944" s="1">
        <v>42649.661762326388</v>
      </c>
      <c r="G2944" t="s">
        <v>0</v>
      </c>
      <c r="H2944" t="s">
        <v>0</v>
      </c>
      <c r="I2944">
        <f>VLOOKUP(E2944,cust_sub_count,2,FALSE)</f>
        <v>3</v>
      </c>
    </row>
    <row r="2945" spans="1:9" x14ac:dyDescent="0.25">
      <c r="A2945">
        <v>1720998</v>
      </c>
      <c r="B2945">
        <v>511</v>
      </c>
      <c r="C2945" s="1">
        <v>42649.661762083335</v>
      </c>
      <c r="D2945">
        <v>1</v>
      </c>
      <c r="E2945">
        <v>2342675</v>
      </c>
      <c r="G2945" t="s">
        <v>0</v>
      </c>
      <c r="I2945">
        <f>VLOOKUP(E2945,cust_sub_count,2,FALSE)</f>
        <v>3</v>
      </c>
    </row>
    <row r="2946" spans="1:9" x14ac:dyDescent="0.25">
      <c r="A2946">
        <v>1504153</v>
      </c>
      <c r="B2946">
        <v>504</v>
      </c>
      <c r="C2946" s="1">
        <v>42582.860425520834</v>
      </c>
      <c r="D2946">
        <v>1</v>
      </c>
      <c r="E2946">
        <v>2343011</v>
      </c>
      <c r="G2946" t="s">
        <v>0</v>
      </c>
      <c r="I2946">
        <f>VLOOKUP(E2946,cust_sub_count,2,FALSE)</f>
        <v>1</v>
      </c>
    </row>
    <row r="2947" spans="1:9" x14ac:dyDescent="0.25">
      <c r="A2947">
        <v>1520444</v>
      </c>
      <c r="B2947">
        <v>504</v>
      </c>
      <c r="C2947" s="1">
        <v>42587.714419444441</v>
      </c>
      <c r="D2947">
        <v>1</v>
      </c>
      <c r="E2947">
        <v>2366366</v>
      </c>
      <c r="F2947" s="1">
        <v>42588.127598113424</v>
      </c>
      <c r="G2947" t="s">
        <v>0</v>
      </c>
      <c r="H2947" t="s">
        <v>0</v>
      </c>
      <c r="I2947">
        <f>VLOOKUP(E2947,cust_sub_count,2,FALSE)</f>
        <v>2</v>
      </c>
    </row>
    <row r="2948" spans="1:9" x14ac:dyDescent="0.25">
      <c r="A2948">
        <v>1522166</v>
      </c>
      <c r="B2948">
        <v>514</v>
      </c>
      <c r="C2948" s="1">
        <v>42588.127598009261</v>
      </c>
      <c r="D2948">
        <v>1</v>
      </c>
      <c r="E2948">
        <v>2366366</v>
      </c>
      <c r="G2948" t="s">
        <v>0</v>
      </c>
      <c r="I2948">
        <f>VLOOKUP(E2948,cust_sub_count,2,FALSE)</f>
        <v>2</v>
      </c>
    </row>
    <row r="2949" spans="1:9" x14ac:dyDescent="0.25">
      <c r="A2949">
        <v>1518614</v>
      </c>
      <c r="B2949">
        <v>504</v>
      </c>
      <c r="C2949" s="1">
        <v>42587.062605023151</v>
      </c>
      <c r="D2949">
        <v>1</v>
      </c>
      <c r="E2949">
        <v>2373863</v>
      </c>
      <c r="G2949" t="s">
        <v>0</v>
      </c>
      <c r="I2949">
        <f>VLOOKUP(E2949,cust_sub_count,2,FALSE)</f>
        <v>1</v>
      </c>
    </row>
    <row r="2950" spans="1:9" x14ac:dyDescent="0.25">
      <c r="A2950">
        <v>1505068</v>
      </c>
      <c r="B2950">
        <v>504</v>
      </c>
      <c r="C2950" s="1">
        <v>42583.057321736109</v>
      </c>
      <c r="D2950">
        <v>1</v>
      </c>
      <c r="E2950">
        <v>2385183</v>
      </c>
      <c r="G2950" t="s">
        <v>0</v>
      </c>
      <c r="I2950">
        <f>VLOOKUP(E2950,cust_sub_count,2,FALSE)</f>
        <v>1</v>
      </c>
    </row>
    <row r="2951" spans="1:9" x14ac:dyDescent="0.25">
      <c r="A2951">
        <v>1521007</v>
      </c>
      <c r="B2951">
        <v>489</v>
      </c>
      <c r="C2951" s="1">
        <v>42587.821095312502</v>
      </c>
      <c r="D2951">
        <v>1</v>
      </c>
      <c r="E2951">
        <v>2398653</v>
      </c>
      <c r="F2951" s="1">
        <v>42587.821467314818</v>
      </c>
      <c r="G2951" t="s">
        <v>1</v>
      </c>
      <c r="H2951" t="s">
        <v>0</v>
      </c>
      <c r="I2951">
        <f>VLOOKUP(E2951,cust_sub_count,2,FALSE)</f>
        <v>4</v>
      </c>
    </row>
    <row r="2952" spans="1:9" x14ac:dyDescent="0.25">
      <c r="A2952">
        <v>1521010</v>
      </c>
      <c r="B2952">
        <v>511</v>
      </c>
      <c r="C2952" s="1">
        <v>42587.821467210648</v>
      </c>
      <c r="D2952">
        <v>1</v>
      </c>
      <c r="E2952">
        <v>2398653</v>
      </c>
      <c r="F2952" s="1">
        <v>42591.915204953701</v>
      </c>
      <c r="G2952" t="s">
        <v>0</v>
      </c>
      <c r="H2952" t="s">
        <v>0</v>
      </c>
      <c r="I2952">
        <f>VLOOKUP(E2952,cust_sub_count,2,FALSE)</f>
        <v>4</v>
      </c>
    </row>
    <row r="2953" spans="1:9" x14ac:dyDescent="0.25">
      <c r="A2953">
        <v>1535949</v>
      </c>
      <c r="B2953">
        <v>511</v>
      </c>
      <c r="C2953" s="1">
        <v>42591.915204756944</v>
      </c>
      <c r="D2953">
        <v>1</v>
      </c>
      <c r="E2953">
        <v>2398653</v>
      </c>
      <c r="G2953" t="s">
        <v>0</v>
      </c>
      <c r="I2953">
        <f>VLOOKUP(E2953,cust_sub_count,2,FALSE)</f>
        <v>4</v>
      </c>
    </row>
    <row r="2954" spans="1:9" x14ac:dyDescent="0.25">
      <c r="A2954">
        <v>1535950</v>
      </c>
      <c r="B2954">
        <v>110</v>
      </c>
      <c r="C2954" s="1">
        <v>42591.915204849538</v>
      </c>
      <c r="D2954">
        <v>1</v>
      </c>
      <c r="E2954">
        <v>2398653</v>
      </c>
      <c r="G2954" t="s">
        <v>0</v>
      </c>
      <c r="I2954">
        <f>VLOOKUP(E2954,cust_sub_count,2,FALSE)</f>
        <v>4</v>
      </c>
    </row>
    <row r="2955" spans="1:9" x14ac:dyDescent="0.25">
      <c r="A2955">
        <v>1512020</v>
      </c>
      <c r="B2955">
        <v>504</v>
      </c>
      <c r="C2955" s="1">
        <v>42585.112722048609</v>
      </c>
      <c r="D2955">
        <v>1</v>
      </c>
      <c r="E2955">
        <v>2406481</v>
      </c>
      <c r="G2955" t="s">
        <v>0</v>
      </c>
      <c r="I2955">
        <f>VLOOKUP(E2955,cust_sub_count,2,FALSE)</f>
        <v>1</v>
      </c>
    </row>
    <row r="2956" spans="1:9" x14ac:dyDescent="0.25">
      <c r="A2956">
        <v>1507020</v>
      </c>
      <c r="B2956">
        <v>489</v>
      </c>
      <c r="C2956" s="1">
        <v>42583.746583518521</v>
      </c>
      <c r="D2956">
        <v>1</v>
      </c>
      <c r="E2956">
        <v>2407728</v>
      </c>
      <c r="F2956" s="1">
        <v>42583.747018472219</v>
      </c>
      <c r="G2956" t="s">
        <v>1</v>
      </c>
      <c r="H2956" t="s">
        <v>1</v>
      </c>
      <c r="I2956">
        <f>VLOOKUP(E2956,cust_sub_count,2,FALSE)</f>
        <v>2</v>
      </c>
    </row>
    <row r="2957" spans="1:9" x14ac:dyDescent="0.25">
      <c r="A2957">
        <v>1507022</v>
      </c>
      <c r="B2957">
        <v>489</v>
      </c>
      <c r="C2957" s="1">
        <v>42583.746880682869</v>
      </c>
      <c r="D2957">
        <v>1</v>
      </c>
      <c r="E2957">
        <v>2407728</v>
      </c>
      <c r="G2957" t="s">
        <v>1</v>
      </c>
      <c r="I2957">
        <f>VLOOKUP(E2957,cust_sub_count,2,FALSE)</f>
        <v>2</v>
      </c>
    </row>
    <row r="2958" spans="1:9" x14ac:dyDescent="0.25">
      <c r="A2958">
        <v>1422495</v>
      </c>
      <c r="B2958">
        <v>511</v>
      </c>
      <c r="C2958" s="1">
        <v>42573.015847002316</v>
      </c>
      <c r="D2958">
        <v>1</v>
      </c>
      <c r="E2958">
        <v>2411760</v>
      </c>
      <c r="G2958" t="s">
        <v>0</v>
      </c>
      <c r="I2958">
        <f>VLOOKUP(E2958,cust_sub_count,2,FALSE)</f>
        <v>1</v>
      </c>
    </row>
    <row r="2959" spans="1:9" x14ac:dyDescent="0.25">
      <c r="A2959">
        <v>1500330</v>
      </c>
      <c r="B2959">
        <v>511</v>
      </c>
      <c r="C2959" s="1">
        <v>42581.684338842591</v>
      </c>
      <c r="D2959">
        <v>1</v>
      </c>
      <c r="E2959">
        <v>2415541</v>
      </c>
      <c r="F2959" s="1">
        <v>42713.994861886575</v>
      </c>
      <c r="G2959" t="s">
        <v>0</v>
      </c>
      <c r="H2959" t="s">
        <v>0</v>
      </c>
      <c r="I2959">
        <f>VLOOKUP(E2959,cust_sub_count,2,FALSE)</f>
        <v>1</v>
      </c>
    </row>
    <row r="2960" spans="1:9" x14ac:dyDescent="0.25">
      <c r="A2960">
        <v>1519178</v>
      </c>
      <c r="B2960">
        <v>511</v>
      </c>
      <c r="C2960" s="1">
        <v>42587.400407187502</v>
      </c>
      <c r="D2960">
        <v>1</v>
      </c>
      <c r="E2960">
        <v>2423886</v>
      </c>
      <c r="F2960" s="1">
        <v>42692.687049537039</v>
      </c>
      <c r="G2960" t="s">
        <v>0</v>
      </c>
      <c r="H2960" t="s">
        <v>0</v>
      </c>
      <c r="I2960">
        <f>VLOOKUP(E2960,cust_sub_count,2,FALSE)</f>
        <v>1</v>
      </c>
    </row>
    <row r="2961" spans="1:9" x14ac:dyDescent="0.25">
      <c r="A2961">
        <v>1487385</v>
      </c>
      <c r="B2961">
        <v>504</v>
      </c>
      <c r="C2961" s="1">
        <v>42577.526344988422</v>
      </c>
      <c r="D2961">
        <v>1</v>
      </c>
      <c r="E2961">
        <v>2427311</v>
      </c>
      <c r="G2961" t="s">
        <v>0</v>
      </c>
      <c r="I2961">
        <f>VLOOKUP(E2961,cust_sub_count,2,FALSE)</f>
        <v>1</v>
      </c>
    </row>
    <row r="2962" spans="1:9" x14ac:dyDescent="0.25">
      <c r="A2962">
        <v>1609631</v>
      </c>
      <c r="B2962">
        <v>511</v>
      </c>
      <c r="C2962" s="1">
        <v>42611.169759074073</v>
      </c>
      <c r="D2962">
        <v>1</v>
      </c>
      <c r="E2962">
        <v>2428425</v>
      </c>
      <c r="F2962" s="1">
        <v>42695.725538761573</v>
      </c>
      <c r="G2962" t="s">
        <v>0</v>
      </c>
      <c r="H2962" t="s">
        <v>0</v>
      </c>
      <c r="I2962">
        <f>VLOOKUP(E2962,cust_sub_count,2,FALSE)</f>
        <v>1</v>
      </c>
    </row>
    <row r="2963" spans="1:9" x14ac:dyDescent="0.25">
      <c r="A2963">
        <v>1537742</v>
      </c>
      <c r="B2963">
        <v>511</v>
      </c>
      <c r="C2963" s="1">
        <v>42592.590130486111</v>
      </c>
      <c r="D2963">
        <v>1</v>
      </c>
      <c r="E2963">
        <v>2433440</v>
      </c>
      <c r="G2963" t="s">
        <v>1</v>
      </c>
      <c r="I2963">
        <f>VLOOKUP(E2963,cust_sub_count,2,FALSE)</f>
        <v>1</v>
      </c>
    </row>
    <row r="2964" spans="1:9" x14ac:dyDescent="0.25">
      <c r="A2964">
        <v>1500570</v>
      </c>
      <c r="B2964">
        <v>504</v>
      </c>
      <c r="C2964" s="1">
        <v>42581.730069050929</v>
      </c>
      <c r="D2964">
        <v>1</v>
      </c>
      <c r="E2964">
        <v>2436159</v>
      </c>
      <c r="F2964" s="1">
        <v>42588.618328287041</v>
      </c>
      <c r="G2964" t="s">
        <v>0</v>
      </c>
      <c r="H2964" t="s">
        <v>0</v>
      </c>
      <c r="I2964">
        <f>VLOOKUP(E2964,cust_sub_count,2,FALSE)</f>
        <v>4</v>
      </c>
    </row>
    <row r="2965" spans="1:9" x14ac:dyDescent="0.25">
      <c r="A2965">
        <v>1523078</v>
      </c>
      <c r="B2965">
        <v>504</v>
      </c>
      <c r="C2965" s="1">
        <v>42588.618328055556</v>
      </c>
      <c r="D2965">
        <v>1</v>
      </c>
      <c r="E2965">
        <v>2436159</v>
      </c>
      <c r="F2965" s="1">
        <v>42657.629337546299</v>
      </c>
      <c r="G2965" t="s">
        <v>0</v>
      </c>
      <c r="H2965" t="s">
        <v>0</v>
      </c>
      <c r="I2965">
        <f>VLOOKUP(E2965,cust_sub_count,2,FALSE)</f>
        <v>4</v>
      </c>
    </row>
    <row r="2966" spans="1:9" x14ac:dyDescent="0.25">
      <c r="A2966">
        <v>1523079</v>
      </c>
      <c r="B2966">
        <v>508</v>
      </c>
      <c r="C2966" s="1">
        <v>42588.61832814815</v>
      </c>
      <c r="D2966">
        <v>1</v>
      </c>
      <c r="E2966">
        <v>2436159</v>
      </c>
      <c r="F2966" s="1">
        <v>42657.629337719911</v>
      </c>
      <c r="G2966" t="s">
        <v>0</v>
      </c>
      <c r="H2966" t="s">
        <v>0</v>
      </c>
      <c r="I2966">
        <f>VLOOKUP(E2966,cust_sub_count,2,FALSE)</f>
        <v>4</v>
      </c>
    </row>
    <row r="2967" spans="1:9" x14ac:dyDescent="0.25">
      <c r="A2967">
        <v>1743338</v>
      </c>
      <c r="B2967">
        <v>505</v>
      </c>
      <c r="C2967" s="1">
        <v>42657.629337395832</v>
      </c>
      <c r="D2967">
        <v>1</v>
      </c>
      <c r="E2967">
        <v>2436159</v>
      </c>
      <c r="G2967" t="s">
        <v>0</v>
      </c>
      <c r="I2967">
        <f>VLOOKUP(E2967,cust_sub_count,2,FALSE)</f>
        <v>4</v>
      </c>
    </row>
    <row r="2968" spans="1:9" x14ac:dyDescent="0.25">
      <c r="A2968">
        <v>1505063</v>
      </c>
      <c r="B2968">
        <v>504</v>
      </c>
      <c r="C2968" s="1">
        <v>42583.056795983794</v>
      </c>
      <c r="D2968">
        <v>1</v>
      </c>
      <c r="E2968">
        <v>2437226</v>
      </c>
      <c r="G2968" t="s">
        <v>0</v>
      </c>
      <c r="I2968">
        <f>VLOOKUP(E2968,cust_sub_count,2,FALSE)</f>
        <v>1</v>
      </c>
    </row>
    <row r="2969" spans="1:9" x14ac:dyDescent="0.25">
      <c r="A2969">
        <v>1424096</v>
      </c>
      <c r="B2969">
        <v>511</v>
      </c>
      <c r="C2969" s="1">
        <v>42573.649692962965</v>
      </c>
      <c r="D2969">
        <v>1</v>
      </c>
      <c r="E2969">
        <v>2437400</v>
      </c>
      <c r="G2969" t="s">
        <v>0</v>
      </c>
      <c r="I2969">
        <f>VLOOKUP(E2969,cust_sub_count,2,FALSE)</f>
        <v>1</v>
      </c>
    </row>
    <row r="2970" spans="1:9" x14ac:dyDescent="0.25">
      <c r="A2970">
        <v>1478322</v>
      </c>
      <c r="B2970">
        <v>511</v>
      </c>
      <c r="C2970" s="1">
        <v>42575.049818530089</v>
      </c>
      <c r="D2970">
        <v>1</v>
      </c>
      <c r="E2970">
        <v>2438908</v>
      </c>
      <c r="G2970" t="s">
        <v>0</v>
      </c>
      <c r="I2970">
        <f>VLOOKUP(E2970,cust_sub_count,2,FALSE)</f>
        <v>1</v>
      </c>
    </row>
    <row r="2971" spans="1:9" x14ac:dyDescent="0.25">
      <c r="A2971">
        <v>1527595</v>
      </c>
      <c r="B2971">
        <v>504</v>
      </c>
      <c r="C2971" s="1">
        <v>42589.880689722224</v>
      </c>
      <c r="D2971">
        <v>1</v>
      </c>
      <c r="E2971">
        <v>2443085</v>
      </c>
      <c r="F2971" s="1">
        <v>42740.706545266206</v>
      </c>
      <c r="G2971" t="s">
        <v>0</v>
      </c>
      <c r="H2971" t="s">
        <v>1</v>
      </c>
      <c r="I2971">
        <f>VLOOKUP(E2971,cust_sub_count,2,FALSE)</f>
        <v>1</v>
      </c>
    </row>
    <row r="2972" spans="1:9" x14ac:dyDescent="0.25">
      <c r="A2972">
        <v>1492718</v>
      </c>
      <c r="B2972">
        <v>511</v>
      </c>
      <c r="C2972" s="1">
        <v>42579.008367743052</v>
      </c>
      <c r="D2972">
        <v>1</v>
      </c>
      <c r="E2972">
        <v>2445236</v>
      </c>
      <c r="G2972" t="s">
        <v>0</v>
      </c>
      <c r="I2972">
        <f>VLOOKUP(E2972,cust_sub_count,2,FALSE)</f>
        <v>1</v>
      </c>
    </row>
    <row r="2973" spans="1:9" x14ac:dyDescent="0.25">
      <c r="A2973">
        <v>1474606</v>
      </c>
      <c r="B2973">
        <v>511</v>
      </c>
      <c r="C2973" s="1">
        <v>42573.871970925924</v>
      </c>
      <c r="D2973">
        <v>1</v>
      </c>
      <c r="E2973">
        <v>2445337</v>
      </c>
      <c r="G2973" t="s">
        <v>0</v>
      </c>
      <c r="I2973">
        <f>VLOOKUP(E2973,cust_sub_count,2,FALSE)</f>
        <v>1</v>
      </c>
    </row>
    <row r="2974" spans="1:9" x14ac:dyDescent="0.25">
      <c r="A2974">
        <v>1480200</v>
      </c>
      <c r="B2974">
        <v>511</v>
      </c>
      <c r="C2974" s="1">
        <v>42575.742480115739</v>
      </c>
      <c r="D2974">
        <v>1</v>
      </c>
      <c r="E2974">
        <v>2445380</v>
      </c>
      <c r="G2974" t="s">
        <v>0</v>
      </c>
      <c r="I2974">
        <f>VLOOKUP(E2974,cust_sub_count,2,FALSE)</f>
        <v>1</v>
      </c>
    </row>
    <row r="2975" spans="1:9" x14ac:dyDescent="0.25">
      <c r="A2975">
        <v>1508895</v>
      </c>
      <c r="B2975">
        <v>490</v>
      </c>
      <c r="C2975" s="1">
        <v>42584.141576365742</v>
      </c>
      <c r="D2975">
        <v>1</v>
      </c>
      <c r="E2975">
        <v>2447914</v>
      </c>
      <c r="G2975" t="s">
        <v>0</v>
      </c>
      <c r="I2975">
        <f>VLOOKUP(E2975,cust_sub_count,2,FALSE)</f>
        <v>1</v>
      </c>
    </row>
    <row r="2976" spans="1:9" x14ac:dyDescent="0.25">
      <c r="A2976">
        <v>1475278</v>
      </c>
      <c r="B2976">
        <v>511</v>
      </c>
      <c r="C2976" s="1">
        <v>42574.06485840278</v>
      </c>
      <c r="D2976">
        <v>1</v>
      </c>
      <c r="E2976">
        <v>2450251</v>
      </c>
      <c r="F2976" s="1">
        <v>42667.880836620374</v>
      </c>
      <c r="G2976" t="s">
        <v>0</v>
      </c>
      <c r="H2976" t="s">
        <v>1</v>
      </c>
      <c r="I2976">
        <f>VLOOKUP(E2976,cust_sub_count,2,FALSE)</f>
        <v>1</v>
      </c>
    </row>
    <row r="2977" spans="1:9" x14ac:dyDescent="0.25">
      <c r="A2977">
        <v>1524562</v>
      </c>
      <c r="B2977">
        <v>511</v>
      </c>
      <c r="C2977" s="1">
        <v>42588.963499965277</v>
      </c>
      <c r="D2977">
        <v>1</v>
      </c>
      <c r="E2977">
        <v>2450423</v>
      </c>
      <c r="G2977" t="s">
        <v>0</v>
      </c>
      <c r="I2977">
        <f>VLOOKUP(E2977,cust_sub_count,2,FALSE)</f>
        <v>1</v>
      </c>
    </row>
    <row r="2978" spans="1:9" x14ac:dyDescent="0.25">
      <c r="A2978">
        <v>1517725</v>
      </c>
      <c r="B2978">
        <v>511</v>
      </c>
      <c r="C2978" s="1">
        <v>42586.845435173615</v>
      </c>
      <c r="D2978">
        <v>1</v>
      </c>
      <c r="E2978">
        <v>2458047</v>
      </c>
      <c r="G2978" t="s">
        <v>0</v>
      </c>
      <c r="I2978">
        <f>VLOOKUP(E2978,cust_sub_count,2,FALSE)</f>
        <v>1</v>
      </c>
    </row>
    <row r="2979" spans="1:9" x14ac:dyDescent="0.25">
      <c r="A2979">
        <v>1551397</v>
      </c>
      <c r="B2979">
        <v>489</v>
      </c>
      <c r="C2979" s="1">
        <v>42596.63822119213</v>
      </c>
      <c r="D2979">
        <v>1</v>
      </c>
      <c r="E2979">
        <v>2459647</v>
      </c>
      <c r="G2979" t="s">
        <v>0</v>
      </c>
      <c r="I2979">
        <f>VLOOKUP(E2979,cust_sub_count,2,FALSE)</f>
        <v>1</v>
      </c>
    </row>
    <row r="2980" spans="1:9" x14ac:dyDescent="0.25">
      <c r="A2980">
        <v>1506554</v>
      </c>
      <c r="B2980">
        <v>511</v>
      </c>
      <c r="C2980" s="1">
        <v>42583.648697604163</v>
      </c>
      <c r="D2980">
        <v>1</v>
      </c>
      <c r="E2980">
        <v>2463902</v>
      </c>
      <c r="G2980" t="s">
        <v>0</v>
      </c>
      <c r="I2980">
        <f>VLOOKUP(E2980,cust_sub_count,2,FALSE)</f>
        <v>1</v>
      </c>
    </row>
    <row r="2981" spans="1:9" x14ac:dyDescent="0.25">
      <c r="A2981">
        <v>1552035</v>
      </c>
      <c r="B2981">
        <v>514</v>
      </c>
      <c r="C2981" s="1">
        <v>42596.754107754627</v>
      </c>
      <c r="D2981">
        <v>1</v>
      </c>
      <c r="E2981">
        <v>2470094</v>
      </c>
      <c r="F2981" s="1">
        <v>42690.618354756945</v>
      </c>
      <c r="G2981" t="s">
        <v>0</v>
      </c>
      <c r="H2981" t="s">
        <v>0</v>
      </c>
      <c r="I2981">
        <f>VLOOKUP(E2981,cust_sub_count,2,FALSE)</f>
        <v>3</v>
      </c>
    </row>
    <row r="2982" spans="1:9" x14ac:dyDescent="0.25">
      <c r="A2982">
        <v>1850190</v>
      </c>
      <c r="B2982">
        <v>318</v>
      </c>
      <c r="C2982" s="1">
        <v>42690.618354386577</v>
      </c>
      <c r="D2982">
        <v>1</v>
      </c>
      <c r="E2982">
        <v>2470094</v>
      </c>
      <c r="G2982" t="s">
        <v>0</v>
      </c>
      <c r="I2982">
        <f>VLOOKUP(E2982,cust_sub_count,2,FALSE)</f>
        <v>3</v>
      </c>
    </row>
    <row r="2983" spans="1:9" x14ac:dyDescent="0.25">
      <c r="A2983">
        <v>1850191</v>
      </c>
      <c r="B2983">
        <v>514</v>
      </c>
      <c r="C2983" s="1">
        <v>42690.618354537037</v>
      </c>
      <c r="D2983">
        <v>1</v>
      </c>
      <c r="E2983">
        <v>2470094</v>
      </c>
      <c r="G2983" t="s">
        <v>0</v>
      </c>
      <c r="I2983">
        <f>VLOOKUP(E2983,cust_sub_count,2,FALSE)</f>
        <v>3</v>
      </c>
    </row>
    <row r="2984" spans="1:9" x14ac:dyDescent="0.25">
      <c r="A2984">
        <v>1520880</v>
      </c>
      <c r="B2984">
        <v>511</v>
      </c>
      <c r="C2984" s="1">
        <v>42587.794889293982</v>
      </c>
      <c r="D2984">
        <v>1</v>
      </c>
      <c r="E2984">
        <v>2477607</v>
      </c>
      <c r="G2984" t="s">
        <v>0</v>
      </c>
      <c r="I2984">
        <f>VLOOKUP(E2984,cust_sub_count,2,FALSE)</f>
        <v>1</v>
      </c>
    </row>
    <row r="2985" spans="1:9" x14ac:dyDescent="0.25">
      <c r="A2985">
        <v>1544215</v>
      </c>
      <c r="B2985">
        <v>511</v>
      </c>
      <c r="C2985" s="1">
        <v>42594.440317488428</v>
      </c>
      <c r="D2985">
        <v>1</v>
      </c>
      <c r="E2985">
        <v>2489307</v>
      </c>
      <c r="F2985" s="1">
        <v>42710.571046643519</v>
      </c>
      <c r="G2985" t="s">
        <v>0</v>
      </c>
      <c r="H2985" t="s">
        <v>0</v>
      </c>
      <c r="I2985">
        <f>VLOOKUP(E2985,cust_sub_count,2,FALSE)</f>
        <v>1</v>
      </c>
    </row>
    <row r="2986" spans="1:9" x14ac:dyDescent="0.25">
      <c r="A2986">
        <v>1483842</v>
      </c>
      <c r="B2986">
        <v>511</v>
      </c>
      <c r="C2986" s="1">
        <v>42576.556568148146</v>
      </c>
      <c r="D2986">
        <v>1</v>
      </c>
      <c r="E2986">
        <v>2489672</v>
      </c>
      <c r="G2986" t="s">
        <v>0</v>
      </c>
      <c r="I2986">
        <f>VLOOKUP(E2986,cust_sub_count,2,FALSE)</f>
        <v>1</v>
      </c>
    </row>
    <row r="2987" spans="1:9" x14ac:dyDescent="0.25">
      <c r="A2987">
        <v>1606659</v>
      </c>
      <c r="B2987">
        <v>514</v>
      </c>
      <c r="C2987" s="1">
        <v>42610.615407488425</v>
      </c>
      <c r="D2987">
        <v>1</v>
      </c>
      <c r="E2987">
        <v>2491052</v>
      </c>
      <c r="G2987" t="s">
        <v>0</v>
      </c>
      <c r="I2987">
        <f>VLOOKUP(E2987,cust_sub_count,2,FALSE)</f>
        <v>1</v>
      </c>
    </row>
    <row r="2988" spans="1:9" x14ac:dyDescent="0.25">
      <c r="A2988">
        <v>1489382</v>
      </c>
      <c r="B2988">
        <v>511</v>
      </c>
      <c r="C2988" s="1">
        <v>42577.935015023148</v>
      </c>
      <c r="D2988">
        <v>1</v>
      </c>
      <c r="E2988">
        <v>2493247</v>
      </c>
      <c r="F2988" s="1">
        <v>42577.935777372688</v>
      </c>
      <c r="G2988" t="s">
        <v>0</v>
      </c>
      <c r="H2988" t="s">
        <v>0</v>
      </c>
      <c r="I2988">
        <f>VLOOKUP(E2988,cust_sub_count,2,FALSE)</f>
        <v>6</v>
      </c>
    </row>
    <row r="2989" spans="1:9" x14ac:dyDescent="0.25">
      <c r="A2989">
        <v>1489383</v>
      </c>
      <c r="B2989">
        <v>508</v>
      </c>
      <c r="C2989" s="1">
        <v>42577.935015104165</v>
      </c>
      <c r="D2989">
        <v>1</v>
      </c>
      <c r="E2989">
        <v>2493247</v>
      </c>
      <c r="F2989" s="1">
        <v>42577.93577747685</v>
      </c>
      <c r="G2989" t="s">
        <v>0</v>
      </c>
      <c r="H2989" t="s">
        <v>0</v>
      </c>
      <c r="I2989">
        <f>VLOOKUP(E2989,cust_sub_count,2,FALSE)</f>
        <v>6</v>
      </c>
    </row>
    <row r="2990" spans="1:9" x14ac:dyDescent="0.25">
      <c r="A2990">
        <v>1489388</v>
      </c>
      <c r="B2990">
        <v>511</v>
      </c>
      <c r="C2990" s="1">
        <v>42577.935777129627</v>
      </c>
      <c r="D2990">
        <v>1</v>
      </c>
      <c r="E2990">
        <v>2493247</v>
      </c>
      <c r="F2990" s="1">
        <v>42584.035928518519</v>
      </c>
      <c r="G2990" t="s">
        <v>0</v>
      </c>
      <c r="H2990" t="s">
        <v>0</v>
      </c>
      <c r="I2990">
        <f>VLOOKUP(E2990,cust_sub_count,2,FALSE)</f>
        <v>6</v>
      </c>
    </row>
    <row r="2991" spans="1:9" x14ac:dyDescent="0.25">
      <c r="A2991">
        <v>1489389</v>
      </c>
      <c r="B2991">
        <v>508</v>
      </c>
      <c r="C2991" s="1">
        <v>42577.935777199076</v>
      </c>
      <c r="D2991">
        <v>1</v>
      </c>
      <c r="E2991">
        <v>2493247</v>
      </c>
      <c r="F2991" s="1">
        <v>42584.035928680554</v>
      </c>
      <c r="G2991" t="s">
        <v>0</v>
      </c>
      <c r="H2991" t="s">
        <v>0</v>
      </c>
      <c r="I2991">
        <f>VLOOKUP(E2991,cust_sub_count,2,FALSE)</f>
        <v>6</v>
      </c>
    </row>
    <row r="2992" spans="1:9" x14ac:dyDescent="0.25">
      <c r="A2992">
        <v>1489390</v>
      </c>
      <c r="B2992">
        <v>506</v>
      </c>
      <c r="C2992" s="1">
        <v>42577.935777268518</v>
      </c>
      <c r="D2992">
        <v>1</v>
      </c>
      <c r="E2992">
        <v>2493247</v>
      </c>
      <c r="F2992" s="1">
        <v>42584.03592884259</v>
      </c>
      <c r="G2992" t="s">
        <v>0</v>
      </c>
      <c r="H2992" t="s">
        <v>0</v>
      </c>
      <c r="I2992">
        <f>VLOOKUP(E2992,cust_sub_count,2,FALSE)</f>
        <v>6</v>
      </c>
    </row>
    <row r="2993" spans="1:9" x14ac:dyDescent="0.25">
      <c r="A2993">
        <v>1508461</v>
      </c>
      <c r="B2993">
        <v>511</v>
      </c>
      <c r="C2993" s="1">
        <v>42584.035928356483</v>
      </c>
      <c r="D2993">
        <v>1</v>
      </c>
      <c r="E2993">
        <v>2493247</v>
      </c>
      <c r="G2993" t="s">
        <v>0</v>
      </c>
      <c r="I2993">
        <f>VLOOKUP(E2993,cust_sub_count,2,FALSE)</f>
        <v>6</v>
      </c>
    </row>
    <row r="2994" spans="1:9" x14ac:dyDescent="0.25">
      <c r="A2994">
        <v>1494643</v>
      </c>
      <c r="B2994">
        <v>490</v>
      </c>
      <c r="C2994" s="1">
        <v>42579.714570358796</v>
      </c>
      <c r="D2994">
        <v>1</v>
      </c>
      <c r="E2994">
        <v>2494267</v>
      </c>
      <c r="F2994" s="1">
        <v>42621.626779479164</v>
      </c>
      <c r="G2994" t="s">
        <v>1</v>
      </c>
      <c r="H2994" t="s">
        <v>1</v>
      </c>
      <c r="I2994">
        <f>VLOOKUP(E2994,cust_sub_count,2,FALSE)</f>
        <v>1</v>
      </c>
    </row>
    <row r="2995" spans="1:9" x14ac:dyDescent="0.25">
      <c r="A2995">
        <v>1492237</v>
      </c>
      <c r="B2995">
        <v>511</v>
      </c>
      <c r="C2995" s="1">
        <v>42578.871269293981</v>
      </c>
      <c r="D2995">
        <v>1</v>
      </c>
      <c r="E2995">
        <v>2494920</v>
      </c>
      <c r="F2995" s="1">
        <v>42643.113531446761</v>
      </c>
      <c r="G2995" t="s">
        <v>0</v>
      </c>
      <c r="H2995" t="s">
        <v>0</v>
      </c>
      <c r="I2995">
        <f>VLOOKUP(E2995,cust_sub_count,2,FALSE)</f>
        <v>2</v>
      </c>
    </row>
    <row r="2996" spans="1:9" x14ac:dyDescent="0.25">
      <c r="A2996">
        <v>1492238</v>
      </c>
      <c r="B2996">
        <v>508</v>
      </c>
      <c r="C2996" s="1">
        <v>42578.871269374999</v>
      </c>
      <c r="D2996">
        <v>1</v>
      </c>
      <c r="E2996">
        <v>2494920</v>
      </c>
      <c r="F2996" s="1">
        <v>42643.113531585645</v>
      </c>
      <c r="G2996" t="s">
        <v>0</v>
      </c>
      <c r="H2996" t="s">
        <v>0</v>
      </c>
      <c r="I2996">
        <f>VLOOKUP(E2996,cust_sub_count,2,FALSE)</f>
        <v>2</v>
      </c>
    </row>
    <row r="2997" spans="1:9" x14ac:dyDescent="0.25">
      <c r="A2997">
        <v>1478177</v>
      </c>
      <c r="B2997">
        <v>511</v>
      </c>
      <c r="C2997" s="1">
        <v>42575.006274016203</v>
      </c>
      <c r="D2997">
        <v>1</v>
      </c>
      <c r="E2997">
        <v>2495548</v>
      </c>
      <c r="G2997" t="s">
        <v>0</v>
      </c>
      <c r="I2997">
        <f>VLOOKUP(E2997,cust_sub_count,2,FALSE)</f>
        <v>2</v>
      </c>
    </row>
    <row r="2998" spans="1:9" x14ac:dyDescent="0.25">
      <c r="A2998">
        <v>1478178</v>
      </c>
      <c r="B2998">
        <v>506</v>
      </c>
      <c r="C2998" s="1">
        <v>42575.006274131942</v>
      </c>
      <c r="D2998">
        <v>1</v>
      </c>
      <c r="E2998">
        <v>2495548</v>
      </c>
      <c r="G2998" t="s">
        <v>0</v>
      </c>
      <c r="I2998">
        <f>VLOOKUP(E2998,cust_sub_count,2,FALSE)</f>
        <v>2</v>
      </c>
    </row>
    <row r="2999" spans="1:9" x14ac:dyDescent="0.25">
      <c r="A2999">
        <v>1957874</v>
      </c>
      <c r="B2999">
        <v>508</v>
      </c>
      <c r="C2999" s="1">
        <v>42725.563365601854</v>
      </c>
      <c r="D2999">
        <v>1</v>
      </c>
      <c r="E2999">
        <v>2495810</v>
      </c>
      <c r="G2999" t="s">
        <v>0</v>
      </c>
      <c r="I2999">
        <f>VLOOKUP(E2999,cust_sub_count,2,FALSE)</f>
        <v>3</v>
      </c>
    </row>
    <row r="3000" spans="1:9" x14ac:dyDescent="0.25">
      <c r="A3000">
        <v>1957875</v>
      </c>
      <c r="B3000">
        <v>110</v>
      </c>
      <c r="C3000" s="1">
        <v>42725.563365682872</v>
      </c>
      <c r="D3000">
        <v>1</v>
      </c>
      <c r="E3000">
        <v>2495810</v>
      </c>
      <c r="G3000" t="s">
        <v>0</v>
      </c>
      <c r="I3000">
        <f>VLOOKUP(E3000,cust_sub_count,2,FALSE)</f>
        <v>3</v>
      </c>
    </row>
    <row r="3001" spans="1:9" x14ac:dyDescent="0.25">
      <c r="A3001">
        <v>1957876</v>
      </c>
      <c r="B3001">
        <v>511</v>
      </c>
      <c r="C3001" s="1">
        <v>42725.563365752314</v>
      </c>
      <c r="D3001">
        <v>1</v>
      </c>
      <c r="E3001">
        <v>2495810</v>
      </c>
      <c r="G3001" t="s">
        <v>0</v>
      </c>
      <c r="I3001">
        <f>VLOOKUP(E3001,cust_sub_count,2,FALSE)</f>
        <v>3</v>
      </c>
    </row>
    <row r="3002" spans="1:9" x14ac:dyDescent="0.25">
      <c r="A3002">
        <v>1497420</v>
      </c>
      <c r="B3002">
        <v>511</v>
      </c>
      <c r="C3002" s="1">
        <v>42580.667738680553</v>
      </c>
      <c r="D3002">
        <v>1</v>
      </c>
      <c r="E3002">
        <v>2496089</v>
      </c>
      <c r="G3002" t="s">
        <v>0</v>
      </c>
      <c r="I3002">
        <f>VLOOKUP(E3002,cust_sub_count,2,FALSE)</f>
        <v>1</v>
      </c>
    </row>
    <row r="3003" spans="1:9" x14ac:dyDescent="0.25">
      <c r="A3003">
        <v>1851560</v>
      </c>
      <c r="B3003">
        <v>504</v>
      </c>
      <c r="C3003" s="1">
        <v>42690.742198819447</v>
      </c>
      <c r="D3003">
        <v>1</v>
      </c>
      <c r="E3003">
        <v>2498461</v>
      </c>
      <c r="G3003" t="s">
        <v>0</v>
      </c>
      <c r="I3003">
        <f>VLOOKUP(E3003,cust_sub_count,2,FALSE)</f>
        <v>1</v>
      </c>
    </row>
    <row r="3004" spans="1:9" x14ac:dyDescent="0.25">
      <c r="A3004">
        <v>1467448</v>
      </c>
      <c r="B3004">
        <v>511</v>
      </c>
      <c r="C3004" s="1">
        <v>42573.831908252316</v>
      </c>
      <c r="D3004">
        <v>1</v>
      </c>
      <c r="E3004">
        <v>2499140</v>
      </c>
      <c r="G3004" t="s">
        <v>0</v>
      </c>
      <c r="I3004">
        <f>VLOOKUP(E3004,cust_sub_count,2,FALSE)</f>
        <v>1</v>
      </c>
    </row>
    <row r="3005" spans="1:9" x14ac:dyDescent="0.25">
      <c r="A3005">
        <v>1514396</v>
      </c>
      <c r="B3005">
        <v>511</v>
      </c>
      <c r="C3005" s="1">
        <v>42585.880624201389</v>
      </c>
      <c r="D3005">
        <v>1</v>
      </c>
      <c r="E3005">
        <v>2499335</v>
      </c>
      <c r="G3005" t="s">
        <v>0</v>
      </c>
      <c r="I3005">
        <f>VLOOKUP(E3005,cust_sub_count,2,FALSE)</f>
        <v>1</v>
      </c>
    </row>
    <row r="3006" spans="1:9" x14ac:dyDescent="0.25">
      <c r="A3006">
        <v>1500654</v>
      </c>
      <c r="B3006">
        <v>511</v>
      </c>
      <c r="C3006" s="1">
        <v>42581.744894143521</v>
      </c>
      <c r="D3006">
        <v>1</v>
      </c>
      <c r="E3006">
        <v>2501507</v>
      </c>
      <c r="F3006" s="1">
        <v>42596.770835150463</v>
      </c>
      <c r="G3006" t="s">
        <v>0</v>
      </c>
      <c r="H3006" t="s">
        <v>0</v>
      </c>
      <c r="I3006">
        <f>VLOOKUP(E3006,cust_sub_count,2,FALSE)</f>
        <v>3</v>
      </c>
    </row>
    <row r="3007" spans="1:9" x14ac:dyDescent="0.25">
      <c r="A3007">
        <v>1500655</v>
      </c>
      <c r="B3007">
        <v>506</v>
      </c>
      <c r="C3007" s="1">
        <v>42581.744894236108</v>
      </c>
      <c r="D3007">
        <v>1</v>
      </c>
      <c r="E3007">
        <v>2501507</v>
      </c>
      <c r="F3007" s="1">
        <v>42596.770835324074</v>
      </c>
      <c r="G3007" t="s">
        <v>0</v>
      </c>
      <c r="H3007" t="s">
        <v>0</v>
      </c>
      <c r="I3007">
        <f>VLOOKUP(E3007,cust_sub_count,2,FALSE)</f>
        <v>3</v>
      </c>
    </row>
    <row r="3008" spans="1:9" x14ac:dyDescent="0.25">
      <c r="A3008">
        <v>1552167</v>
      </c>
      <c r="B3008">
        <v>511</v>
      </c>
      <c r="C3008" s="1">
        <v>42596.770834988427</v>
      </c>
      <c r="D3008">
        <v>1</v>
      </c>
      <c r="E3008">
        <v>2501507</v>
      </c>
      <c r="G3008" t="s">
        <v>0</v>
      </c>
      <c r="I3008">
        <f>VLOOKUP(E3008,cust_sub_count,2,FALSE)</f>
        <v>3</v>
      </c>
    </row>
    <row r="3009" spans="1:9" x14ac:dyDescent="0.25">
      <c r="A3009">
        <v>1816894</v>
      </c>
      <c r="B3009">
        <v>506</v>
      </c>
      <c r="C3009" s="1">
        <v>42679.888766342592</v>
      </c>
      <c r="D3009">
        <v>2</v>
      </c>
      <c r="E3009">
        <v>2501801</v>
      </c>
      <c r="F3009" s="1">
        <v>42679.890873206015</v>
      </c>
      <c r="G3009" t="s">
        <v>0</v>
      </c>
      <c r="H3009" t="s">
        <v>0</v>
      </c>
      <c r="I3009">
        <f>VLOOKUP(E3009,cust_sub_count,2,FALSE)</f>
        <v>7</v>
      </c>
    </row>
    <row r="3010" spans="1:9" x14ac:dyDescent="0.25">
      <c r="A3010">
        <v>1816895</v>
      </c>
      <c r="B3010">
        <v>511</v>
      </c>
      <c r="C3010" s="1">
        <v>42679.888766412034</v>
      </c>
      <c r="D3010">
        <v>1</v>
      </c>
      <c r="E3010">
        <v>2501801</v>
      </c>
      <c r="F3010" s="1">
        <v>42679.890873310185</v>
      </c>
      <c r="G3010" t="s">
        <v>0</v>
      </c>
      <c r="H3010" t="s">
        <v>0</v>
      </c>
      <c r="I3010">
        <f>VLOOKUP(E3010,cust_sub_count,2,FALSE)</f>
        <v>7</v>
      </c>
    </row>
    <row r="3011" spans="1:9" x14ac:dyDescent="0.25">
      <c r="A3011">
        <v>1816908</v>
      </c>
      <c r="B3011">
        <v>506</v>
      </c>
      <c r="C3011" s="1">
        <v>42679.89087304398</v>
      </c>
      <c r="D3011">
        <v>2</v>
      </c>
      <c r="E3011">
        <v>2501801</v>
      </c>
      <c r="F3011" s="1">
        <v>42705.724008831021</v>
      </c>
      <c r="G3011" t="s">
        <v>0</v>
      </c>
      <c r="H3011" t="s">
        <v>0</v>
      </c>
      <c r="I3011">
        <f>VLOOKUP(E3011,cust_sub_count,2,FALSE)</f>
        <v>7</v>
      </c>
    </row>
    <row r="3012" spans="1:9" x14ac:dyDescent="0.25">
      <c r="A3012">
        <v>1816909</v>
      </c>
      <c r="B3012">
        <v>504</v>
      </c>
      <c r="C3012" s="1">
        <v>42679.890873113429</v>
      </c>
      <c r="D3012">
        <v>1</v>
      </c>
      <c r="E3012">
        <v>2501801</v>
      </c>
      <c r="F3012" s="1">
        <v>42705.724009016201</v>
      </c>
      <c r="G3012" t="s">
        <v>0</v>
      </c>
      <c r="H3012" t="s">
        <v>0</v>
      </c>
      <c r="I3012">
        <f>VLOOKUP(E3012,cust_sub_count,2,FALSE)</f>
        <v>7</v>
      </c>
    </row>
    <row r="3013" spans="1:9" x14ac:dyDescent="0.25">
      <c r="A3013">
        <v>1898942</v>
      </c>
      <c r="B3013">
        <v>506</v>
      </c>
      <c r="C3013" s="1">
        <v>42705.724008483798</v>
      </c>
      <c r="D3013">
        <v>2</v>
      </c>
      <c r="E3013">
        <v>2501801</v>
      </c>
      <c r="G3013" t="s">
        <v>0</v>
      </c>
      <c r="I3013">
        <f>VLOOKUP(E3013,cust_sub_count,2,FALSE)</f>
        <v>7</v>
      </c>
    </row>
    <row r="3014" spans="1:9" x14ac:dyDescent="0.25">
      <c r="A3014">
        <v>1898943</v>
      </c>
      <c r="B3014">
        <v>508</v>
      </c>
      <c r="C3014" s="1">
        <v>42705.72400858796</v>
      </c>
      <c r="D3014">
        <v>2</v>
      </c>
      <c r="E3014">
        <v>2501801</v>
      </c>
      <c r="G3014" t="s">
        <v>0</v>
      </c>
      <c r="I3014">
        <f>VLOOKUP(E3014,cust_sub_count,2,FALSE)</f>
        <v>7</v>
      </c>
    </row>
    <row r="3015" spans="1:9" x14ac:dyDescent="0.25">
      <c r="A3015">
        <v>1898944</v>
      </c>
      <c r="B3015">
        <v>504</v>
      </c>
      <c r="C3015" s="1">
        <v>42705.724008680554</v>
      </c>
      <c r="D3015">
        <v>1</v>
      </c>
      <c r="E3015">
        <v>2501801</v>
      </c>
      <c r="G3015" t="s">
        <v>0</v>
      </c>
      <c r="I3015">
        <f>VLOOKUP(E3015,cust_sub_count,2,FALSE)</f>
        <v>7</v>
      </c>
    </row>
    <row r="3016" spans="1:9" x14ac:dyDescent="0.25">
      <c r="A3016">
        <v>1531523</v>
      </c>
      <c r="B3016">
        <v>514</v>
      </c>
      <c r="C3016" s="1">
        <v>42590.806153425925</v>
      </c>
      <c r="D3016">
        <v>1</v>
      </c>
      <c r="E3016">
        <v>2504780</v>
      </c>
      <c r="F3016" s="1">
        <v>42590.808608159721</v>
      </c>
      <c r="G3016" t="s">
        <v>0</v>
      </c>
      <c r="H3016" t="s">
        <v>0</v>
      </c>
      <c r="I3016">
        <f>VLOOKUP(E3016,cust_sub_count,2,FALSE)</f>
        <v>5</v>
      </c>
    </row>
    <row r="3017" spans="1:9" x14ac:dyDescent="0.25">
      <c r="A3017">
        <v>1531524</v>
      </c>
      <c r="B3017">
        <v>508</v>
      </c>
      <c r="C3017" s="1">
        <v>42590.806153518519</v>
      </c>
      <c r="D3017">
        <v>1</v>
      </c>
      <c r="E3017">
        <v>2504780</v>
      </c>
      <c r="F3017" s="1">
        <v>42590.808608287036</v>
      </c>
      <c r="G3017" t="s">
        <v>0</v>
      </c>
      <c r="H3017" t="s">
        <v>0</v>
      </c>
      <c r="I3017">
        <f>VLOOKUP(E3017,cust_sub_count,2,FALSE)</f>
        <v>5</v>
      </c>
    </row>
    <row r="3018" spans="1:9" x14ac:dyDescent="0.25">
      <c r="A3018">
        <v>1531544</v>
      </c>
      <c r="B3018">
        <v>508</v>
      </c>
      <c r="C3018" s="1">
        <v>42590.808607870371</v>
      </c>
      <c r="D3018">
        <v>1</v>
      </c>
      <c r="E3018">
        <v>2504780</v>
      </c>
      <c r="G3018" t="s">
        <v>0</v>
      </c>
      <c r="I3018">
        <f>VLOOKUP(E3018,cust_sub_count,2,FALSE)</f>
        <v>5</v>
      </c>
    </row>
    <row r="3019" spans="1:9" x14ac:dyDescent="0.25">
      <c r="A3019">
        <v>1531545</v>
      </c>
      <c r="B3019">
        <v>511</v>
      </c>
      <c r="C3019" s="1">
        <v>42590.808607951389</v>
      </c>
      <c r="D3019">
        <v>1</v>
      </c>
      <c r="E3019">
        <v>2504780</v>
      </c>
      <c r="G3019" t="s">
        <v>0</v>
      </c>
      <c r="I3019">
        <f>VLOOKUP(E3019,cust_sub_count,2,FALSE)</f>
        <v>5</v>
      </c>
    </row>
    <row r="3020" spans="1:9" x14ac:dyDescent="0.25">
      <c r="A3020">
        <v>1531546</v>
      </c>
      <c r="B3020">
        <v>506</v>
      </c>
      <c r="C3020" s="1">
        <v>42590.808608032406</v>
      </c>
      <c r="D3020">
        <v>1</v>
      </c>
      <c r="E3020">
        <v>2504780</v>
      </c>
      <c r="G3020" t="s">
        <v>0</v>
      </c>
      <c r="I3020">
        <f>VLOOKUP(E3020,cust_sub_count,2,FALSE)</f>
        <v>5</v>
      </c>
    </row>
    <row r="3021" spans="1:9" x14ac:dyDescent="0.25">
      <c r="A3021">
        <v>1513839</v>
      </c>
      <c r="B3021">
        <v>511</v>
      </c>
      <c r="C3021" s="1">
        <v>42585.769534236111</v>
      </c>
      <c r="D3021">
        <v>1</v>
      </c>
      <c r="E3021">
        <v>2505373</v>
      </c>
      <c r="G3021" t="s">
        <v>0</v>
      </c>
      <c r="I3021">
        <f>VLOOKUP(E3021,cust_sub_count,2,FALSE)</f>
        <v>2</v>
      </c>
    </row>
    <row r="3022" spans="1:9" x14ac:dyDescent="0.25">
      <c r="A3022">
        <v>1513840</v>
      </c>
      <c r="B3022">
        <v>506</v>
      </c>
      <c r="C3022" s="1">
        <v>42585.769534328705</v>
      </c>
      <c r="D3022">
        <v>1</v>
      </c>
      <c r="E3022">
        <v>2505373</v>
      </c>
      <c r="G3022" t="s">
        <v>0</v>
      </c>
      <c r="I3022">
        <f>VLOOKUP(E3022,cust_sub_count,2,FALSE)</f>
        <v>2</v>
      </c>
    </row>
    <row r="3023" spans="1:9" x14ac:dyDescent="0.25">
      <c r="A3023">
        <v>1606353</v>
      </c>
      <c r="B3023">
        <v>504</v>
      </c>
      <c r="C3023" s="1">
        <v>42610.556242013889</v>
      </c>
      <c r="D3023">
        <v>1</v>
      </c>
      <c r="E3023">
        <v>2506543</v>
      </c>
      <c r="G3023" t="s">
        <v>0</v>
      </c>
      <c r="I3023">
        <f>VLOOKUP(E3023,cust_sub_count,2,FALSE)</f>
        <v>1</v>
      </c>
    </row>
    <row r="3024" spans="1:9" x14ac:dyDescent="0.25">
      <c r="A3024">
        <v>1512935</v>
      </c>
      <c r="B3024">
        <v>511</v>
      </c>
      <c r="C3024" s="1">
        <v>42585.592138067128</v>
      </c>
      <c r="D3024">
        <v>1</v>
      </c>
      <c r="E3024">
        <v>2509479</v>
      </c>
      <c r="G3024" t="s">
        <v>0</v>
      </c>
      <c r="I3024">
        <f>VLOOKUP(E3024,cust_sub_count,2,FALSE)</f>
        <v>2</v>
      </c>
    </row>
    <row r="3025" spans="1:9" x14ac:dyDescent="0.25">
      <c r="A3025">
        <v>1512936</v>
      </c>
      <c r="B3025">
        <v>506</v>
      </c>
      <c r="C3025" s="1">
        <v>42585.592138159722</v>
      </c>
      <c r="D3025">
        <v>1</v>
      </c>
      <c r="E3025">
        <v>2509479</v>
      </c>
      <c r="G3025" t="s">
        <v>0</v>
      </c>
      <c r="I3025">
        <f>VLOOKUP(E3025,cust_sub_count,2,FALSE)</f>
        <v>2</v>
      </c>
    </row>
    <row r="3026" spans="1:9" x14ac:dyDescent="0.25">
      <c r="A3026">
        <v>1513009</v>
      </c>
      <c r="B3026">
        <v>511</v>
      </c>
      <c r="C3026" s="1">
        <v>42585.608528425924</v>
      </c>
      <c r="D3026">
        <v>1</v>
      </c>
      <c r="E3026">
        <v>2509489</v>
      </c>
      <c r="G3026" t="s">
        <v>0</v>
      </c>
      <c r="I3026">
        <f>VLOOKUP(E3026,cust_sub_count,2,FALSE)</f>
        <v>2</v>
      </c>
    </row>
    <row r="3027" spans="1:9" x14ac:dyDescent="0.25">
      <c r="A3027">
        <v>1513010</v>
      </c>
      <c r="B3027">
        <v>506</v>
      </c>
      <c r="C3027" s="1">
        <v>42585.608528530094</v>
      </c>
      <c r="D3027">
        <v>1</v>
      </c>
      <c r="E3027">
        <v>2509489</v>
      </c>
      <c r="G3027" t="s">
        <v>0</v>
      </c>
      <c r="I3027">
        <f>VLOOKUP(E3027,cust_sub_count,2,FALSE)</f>
        <v>2</v>
      </c>
    </row>
    <row r="3028" spans="1:9" x14ac:dyDescent="0.25">
      <c r="A3028">
        <v>1477695</v>
      </c>
      <c r="B3028">
        <v>511</v>
      </c>
      <c r="C3028" s="1">
        <v>42574.885107511574</v>
      </c>
      <c r="D3028">
        <v>1</v>
      </c>
      <c r="E3028">
        <v>2510318</v>
      </c>
      <c r="G3028" t="s">
        <v>0</v>
      </c>
      <c r="I3028">
        <f>VLOOKUP(E3028,cust_sub_count,2,FALSE)</f>
        <v>1</v>
      </c>
    </row>
    <row r="3029" spans="1:9" x14ac:dyDescent="0.25">
      <c r="A3029">
        <v>1495688</v>
      </c>
      <c r="B3029">
        <v>511</v>
      </c>
      <c r="C3029" s="1">
        <v>42579.948691331017</v>
      </c>
      <c r="D3029">
        <v>1</v>
      </c>
      <c r="E3029">
        <v>2510918</v>
      </c>
      <c r="G3029" t="s">
        <v>0</v>
      </c>
      <c r="I3029">
        <f>VLOOKUP(E3029,cust_sub_count,2,FALSE)</f>
        <v>1</v>
      </c>
    </row>
    <row r="3030" spans="1:9" x14ac:dyDescent="0.25">
      <c r="A3030">
        <v>1979242</v>
      </c>
      <c r="B3030">
        <v>506</v>
      </c>
      <c r="C3030" s="1">
        <v>42735.559428668981</v>
      </c>
      <c r="D3030">
        <v>1</v>
      </c>
      <c r="E3030">
        <v>2511071</v>
      </c>
      <c r="F3030" s="1">
        <v>42735.559958530095</v>
      </c>
      <c r="G3030" t="s">
        <v>0</v>
      </c>
      <c r="H3030" t="s">
        <v>0</v>
      </c>
      <c r="I3030">
        <f>VLOOKUP(E3030,cust_sub_count,2,FALSE)</f>
        <v>3</v>
      </c>
    </row>
    <row r="3031" spans="1:9" x14ac:dyDescent="0.25">
      <c r="A3031">
        <v>1979243</v>
      </c>
      <c r="B3031">
        <v>511</v>
      </c>
      <c r="C3031" s="1">
        <v>42735.559428738423</v>
      </c>
      <c r="D3031">
        <v>1</v>
      </c>
      <c r="E3031">
        <v>2511071</v>
      </c>
      <c r="F3031" s="1">
        <v>42735.559958622682</v>
      </c>
      <c r="G3031" t="s">
        <v>0</v>
      </c>
      <c r="H3031" t="s">
        <v>0</v>
      </c>
      <c r="I3031">
        <f>VLOOKUP(E3031,cust_sub_count,2,FALSE)</f>
        <v>3</v>
      </c>
    </row>
    <row r="3032" spans="1:9" x14ac:dyDescent="0.25">
      <c r="A3032">
        <v>1979245</v>
      </c>
      <c r="B3032">
        <v>511</v>
      </c>
      <c r="C3032" s="1">
        <v>42735.559958437501</v>
      </c>
      <c r="D3032">
        <v>1</v>
      </c>
      <c r="E3032">
        <v>2511071</v>
      </c>
      <c r="G3032" t="s">
        <v>0</v>
      </c>
      <c r="I3032">
        <f>VLOOKUP(E3032,cust_sub_count,2,FALSE)</f>
        <v>3</v>
      </c>
    </row>
    <row r="3033" spans="1:9" x14ac:dyDescent="0.25">
      <c r="A3033">
        <v>1645969</v>
      </c>
      <c r="B3033">
        <v>511</v>
      </c>
      <c r="C3033" s="1">
        <v>42623.59940428241</v>
      </c>
      <c r="D3033">
        <v>1</v>
      </c>
      <c r="E3033">
        <v>2511801</v>
      </c>
      <c r="G3033" t="s">
        <v>0</v>
      </c>
      <c r="I3033">
        <f>VLOOKUP(E3033,cust_sub_count,2,FALSE)</f>
        <v>1</v>
      </c>
    </row>
    <row r="3034" spans="1:9" x14ac:dyDescent="0.25">
      <c r="A3034">
        <v>1512710</v>
      </c>
      <c r="B3034">
        <v>511</v>
      </c>
      <c r="C3034" s="1">
        <v>42585.549003113425</v>
      </c>
      <c r="D3034">
        <v>1</v>
      </c>
      <c r="E3034">
        <v>2511890</v>
      </c>
      <c r="F3034" s="1">
        <v>42613.871566354166</v>
      </c>
      <c r="G3034" t="s">
        <v>0</v>
      </c>
      <c r="H3034" t="s">
        <v>0</v>
      </c>
      <c r="I3034">
        <f>VLOOKUP(E3034,cust_sub_count,2,FALSE)</f>
        <v>2</v>
      </c>
    </row>
    <row r="3035" spans="1:9" x14ac:dyDescent="0.25">
      <c r="A3035">
        <v>1512711</v>
      </c>
      <c r="B3035">
        <v>506</v>
      </c>
      <c r="C3035" s="1">
        <v>42585.549003206019</v>
      </c>
      <c r="D3035">
        <v>1</v>
      </c>
      <c r="E3035">
        <v>2511890</v>
      </c>
      <c r="F3035" s="1">
        <v>42613.871566631948</v>
      </c>
      <c r="G3035" t="s">
        <v>0</v>
      </c>
      <c r="H3035" t="s">
        <v>0</v>
      </c>
      <c r="I3035">
        <f>VLOOKUP(E3035,cust_sub_count,2,FALSE)</f>
        <v>2</v>
      </c>
    </row>
    <row r="3036" spans="1:9" x14ac:dyDescent="0.25">
      <c r="A3036">
        <v>1478437</v>
      </c>
      <c r="B3036">
        <v>511</v>
      </c>
      <c r="C3036" s="1">
        <v>42575.084179537036</v>
      </c>
      <c r="D3036">
        <v>1</v>
      </c>
      <c r="E3036">
        <v>2513249</v>
      </c>
      <c r="G3036" t="s">
        <v>0</v>
      </c>
      <c r="I3036">
        <f>VLOOKUP(E3036,cust_sub_count,2,FALSE)</f>
        <v>1</v>
      </c>
    </row>
    <row r="3037" spans="1:9" x14ac:dyDescent="0.25">
      <c r="A3037">
        <v>1517170</v>
      </c>
      <c r="B3037">
        <v>511</v>
      </c>
      <c r="C3037" s="1">
        <v>42586.736715740743</v>
      </c>
      <c r="D3037">
        <v>1</v>
      </c>
      <c r="E3037">
        <v>2514069</v>
      </c>
      <c r="G3037" t="s">
        <v>0</v>
      </c>
      <c r="I3037">
        <f>VLOOKUP(E3037,cust_sub_count,2,FALSE)</f>
        <v>3</v>
      </c>
    </row>
    <row r="3038" spans="1:9" x14ac:dyDescent="0.25">
      <c r="A3038">
        <v>1517171</v>
      </c>
      <c r="B3038">
        <v>506</v>
      </c>
      <c r="C3038" s="1">
        <v>42586.736715844905</v>
      </c>
      <c r="D3038">
        <v>3</v>
      </c>
      <c r="E3038">
        <v>2514069</v>
      </c>
      <c r="G3038" t="s">
        <v>0</v>
      </c>
      <c r="I3038">
        <f>VLOOKUP(E3038,cust_sub_count,2,FALSE)</f>
        <v>3</v>
      </c>
    </row>
    <row r="3039" spans="1:9" x14ac:dyDescent="0.25">
      <c r="A3039">
        <v>1848322</v>
      </c>
      <c r="B3039">
        <v>504</v>
      </c>
      <c r="C3039" s="1">
        <v>42689.995708194445</v>
      </c>
      <c r="D3039">
        <v>1</v>
      </c>
      <c r="E3039">
        <v>2514069</v>
      </c>
      <c r="G3039" t="s">
        <v>0</v>
      </c>
      <c r="I3039">
        <f>VLOOKUP(E3039,cust_sub_count,2,FALSE)</f>
        <v>3</v>
      </c>
    </row>
    <row r="3040" spans="1:9" x14ac:dyDescent="0.25">
      <c r="A3040">
        <v>1805968</v>
      </c>
      <c r="B3040">
        <v>514</v>
      </c>
      <c r="C3040" s="1">
        <v>42676.771696805554</v>
      </c>
      <c r="D3040">
        <v>1</v>
      </c>
      <c r="E3040">
        <v>2514582</v>
      </c>
      <c r="G3040" t="s">
        <v>0</v>
      </c>
      <c r="I3040">
        <f>VLOOKUP(E3040,cust_sub_count,2,FALSE)</f>
        <v>1</v>
      </c>
    </row>
    <row r="3041" spans="1:9" x14ac:dyDescent="0.25">
      <c r="A3041">
        <v>1515899</v>
      </c>
      <c r="B3041">
        <v>511</v>
      </c>
      <c r="C3041" s="1">
        <v>42586.513762361108</v>
      </c>
      <c r="D3041">
        <v>1</v>
      </c>
      <c r="E3041">
        <v>2515301</v>
      </c>
      <c r="G3041" t="s">
        <v>0</v>
      </c>
      <c r="I3041">
        <f>VLOOKUP(E3041,cust_sub_count,2,FALSE)</f>
        <v>2</v>
      </c>
    </row>
    <row r="3042" spans="1:9" x14ac:dyDescent="0.25">
      <c r="A3042">
        <v>1515900</v>
      </c>
      <c r="B3042">
        <v>446</v>
      </c>
      <c r="C3042" s="1">
        <v>42586.513762453702</v>
      </c>
      <c r="D3042">
        <v>1</v>
      </c>
      <c r="E3042">
        <v>2515301</v>
      </c>
      <c r="G3042" t="s">
        <v>0</v>
      </c>
      <c r="I3042">
        <f>VLOOKUP(E3042,cust_sub_count,2,FALSE)</f>
        <v>2</v>
      </c>
    </row>
    <row r="3043" spans="1:9" x14ac:dyDescent="0.25">
      <c r="A3043">
        <v>1517225</v>
      </c>
      <c r="B3043">
        <v>511</v>
      </c>
      <c r="C3043" s="1">
        <v>42586.745279780094</v>
      </c>
      <c r="D3043">
        <v>2</v>
      </c>
      <c r="E3043">
        <v>2517027</v>
      </c>
      <c r="F3043" s="1">
        <v>42677.717553148148</v>
      </c>
      <c r="G3043" t="s">
        <v>0</v>
      </c>
      <c r="I3043">
        <f>VLOOKUP(E3043,cust_sub_count,2,FALSE)</f>
        <v>3</v>
      </c>
    </row>
    <row r="3044" spans="1:9" x14ac:dyDescent="0.25">
      <c r="A3044">
        <v>1517226</v>
      </c>
      <c r="B3044">
        <v>506</v>
      </c>
      <c r="C3044" s="1">
        <v>42586.745279930554</v>
      </c>
      <c r="D3044">
        <v>1</v>
      </c>
      <c r="E3044">
        <v>2517027</v>
      </c>
      <c r="G3044" t="s">
        <v>0</v>
      </c>
      <c r="I3044">
        <f>VLOOKUP(E3044,cust_sub_count,2,FALSE)</f>
        <v>3</v>
      </c>
    </row>
    <row r="3045" spans="1:9" x14ac:dyDescent="0.25">
      <c r="A3045">
        <v>1808834</v>
      </c>
      <c r="B3045">
        <v>511</v>
      </c>
      <c r="C3045" s="1">
        <v>42677.717553310184</v>
      </c>
      <c r="D3045">
        <v>1</v>
      </c>
      <c r="E3045">
        <v>2517027</v>
      </c>
      <c r="G3045" t="s">
        <v>1</v>
      </c>
      <c r="I3045">
        <f>VLOOKUP(E3045,cust_sub_count,2,FALSE)</f>
        <v>3</v>
      </c>
    </row>
    <row r="3046" spans="1:9" x14ac:dyDescent="0.25">
      <c r="A3046">
        <v>1689667</v>
      </c>
      <c r="B3046">
        <v>504</v>
      </c>
      <c r="C3046" s="1">
        <v>42638.503831400463</v>
      </c>
      <c r="D3046">
        <v>1</v>
      </c>
      <c r="E3046">
        <v>2518479</v>
      </c>
      <c r="G3046" t="s">
        <v>0</v>
      </c>
      <c r="I3046">
        <f>VLOOKUP(E3046,cust_sub_count,2,FALSE)</f>
        <v>1</v>
      </c>
    </row>
    <row r="3047" spans="1:9" x14ac:dyDescent="0.25">
      <c r="A3047">
        <v>1495697</v>
      </c>
      <c r="B3047">
        <v>504</v>
      </c>
      <c r="C3047" s="1">
        <v>42579.950477777777</v>
      </c>
      <c r="D3047">
        <v>1</v>
      </c>
      <c r="E3047">
        <v>2518689</v>
      </c>
      <c r="F3047" s="1">
        <v>42725.767373125003</v>
      </c>
      <c r="G3047" t="s">
        <v>0</v>
      </c>
      <c r="H3047" t="s">
        <v>0</v>
      </c>
      <c r="I3047">
        <f>VLOOKUP(E3047,cust_sub_count,2,FALSE)</f>
        <v>2</v>
      </c>
    </row>
    <row r="3048" spans="1:9" x14ac:dyDescent="0.25">
      <c r="A3048">
        <v>1958724</v>
      </c>
      <c r="B3048">
        <v>511</v>
      </c>
      <c r="C3048" s="1">
        <v>42725.767372997689</v>
      </c>
      <c r="D3048">
        <v>1</v>
      </c>
      <c r="E3048">
        <v>2518689</v>
      </c>
      <c r="G3048" t="s">
        <v>0</v>
      </c>
      <c r="I3048">
        <f>VLOOKUP(E3048,cust_sub_count,2,FALSE)</f>
        <v>2</v>
      </c>
    </row>
    <row r="3049" spans="1:9" x14ac:dyDescent="0.25">
      <c r="A3049">
        <v>1552333</v>
      </c>
      <c r="B3049">
        <v>514</v>
      </c>
      <c r="C3049" s="1">
        <v>42596.79361108796</v>
      </c>
      <c r="D3049">
        <v>1</v>
      </c>
      <c r="E3049">
        <v>2519440</v>
      </c>
      <c r="F3049" s="1">
        <v>42613.592856932868</v>
      </c>
      <c r="G3049" t="s">
        <v>0</v>
      </c>
      <c r="H3049" t="s">
        <v>0</v>
      </c>
      <c r="I3049">
        <f>VLOOKUP(E3049,cust_sub_count,2,FALSE)</f>
        <v>1</v>
      </c>
    </row>
    <row r="3050" spans="1:9" x14ac:dyDescent="0.25">
      <c r="A3050">
        <v>2092583</v>
      </c>
      <c r="B3050">
        <v>488</v>
      </c>
      <c r="C3050" s="1">
        <v>42767.768312731481</v>
      </c>
      <c r="D3050">
        <v>1</v>
      </c>
      <c r="E3050">
        <v>2519732</v>
      </c>
      <c r="G3050" t="s">
        <v>1</v>
      </c>
      <c r="I3050">
        <f>VLOOKUP(E3050,cust_sub_count,2,FALSE)</f>
        <v>1</v>
      </c>
    </row>
    <row r="3051" spans="1:9" x14ac:dyDescent="0.25">
      <c r="A3051">
        <v>1494899</v>
      </c>
      <c r="B3051">
        <v>511</v>
      </c>
      <c r="C3051" s="1">
        <v>42579.767126932871</v>
      </c>
      <c r="D3051">
        <v>1</v>
      </c>
      <c r="E3051">
        <v>2520305</v>
      </c>
      <c r="F3051" s="1">
        <v>42696.856901944448</v>
      </c>
      <c r="G3051" t="s">
        <v>0</v>
      </c>
      <c r="H3051" t="s">
        <v>1</v>
      </c>
      <c r="I3051">
        <f>VLOOKUP(E3051,cust_sub_count,2,FALSE)</f>
        <v>1</v>
      </c>
    </row>
    <row r="3052" spans="1:9" x14ac:dyDescent="0.25">
      <c r="A3052">
        <v>2091493</v>
      </c>
      <c r="B3052">
        <v>511</v>
      </c>
      <c r="C3052" s="1">
        <v>42767.541574097224</v>
      </c>
      <c r="D3052">
        <v>1</v>
      </c>
      <c r="E3052">
        <v>2520474</v>
      </c>
      <c r="G3052" t="s">
        <v>0</v>
      </c>
      <c r="I3052">
        <f>VLOOKUP(E3052,cust_sub_count,2,FALSE)</f>
        <v>1</v>
      </c>
    </row>
    <row r="3053" spans="1:9" x14ac:dyDescent="0.25">
      <c r="A3053">
        <v>1534015</v>
      </c>
      <c r="B3053">
        <v>511</v>
      </c>
      <c r="C3053" s="1">
        <v>42591.548288252314</v>
      </c>
      <c r="D3053">
        <v>1</v>
      </c>
      <c r="E3053">
        <v>2520630</v>
      </c>
      <c r="G3053" t="s">
        <v>0</v>
      </c>
      <c r="I3053">
        <f>VLOOKUP(E3053,cust_sub_count,2,FALSE)</f>
        <v>1</v>
      </c>
    </row>
    <row r="3054" spans="1:9" x14ac:dyDescent="0.25">
      <c r="A3054">
        <v>1422455</v>
      </c>
      <c r="B3054">
        <v>511</v>
      </c>
      <c r="C3054" s="1">
        <v>42573.003484583336</v>
      </c>
      <c r="D3054">
        <v>1</v>
      </c>
      <c r="E3054">
        <v>2521554</v>
      </c>
      <c r="G3054" t="s">
        <v>0</v>
      </c>
      <c r="I3054">
        <f>VLOOKUP(E3054,cust_sub_count,2,FALSE)</f>
        <v>1</v>
      </c>
    </row>
    <row r="3055" spans="1:9" x14ac:dyDescent="0.25">
      <c r="A3055">
        <v>1422543</v>
      </c>
      <c r="B3055">
        <v>511</v>
      </c>
      <c r="C3055" s="1">
        <v>42573.027223969904</v>
      </c>
      <c r="D3055">
        <v>1</v>
      </c>
      <c r="E3055">
        <v>2521687</v>
      </c>
      <c r="F3055" s="1">
        <v>42592.576484409721</v>
      </c>
      <c r="G3055" t="s">
        <v>0</v>
      </c>
      <c r="H3055" t="s">
        <v>0</v>
      </c>
      <c r="I3055">
        <f>VLOOKUP(E3055,cust_sub_count,2,FALSE)</f>
        <v>1</v>
      </c>
    </row>
    <row r="3056" spans="1:9" x14ac:dyDescent="0.25">
      <c r="A3056">
        <v>1422586</v>
      </c>
      <c r="B3056">
        <v>511</v>
      </c>
      <c r="C3056" s="1">
        <v>42573.035730057869</v>
      </c>
      <c r="D3056">
        <v>1</v>
      </c>
      <c r="E3056">
        <v>2521732</v>
      </c>
      <c r="G3056" t="s">
        <v>0</v>
      </c>
      <c r="I3056">
        <f>VLOOKUP(E3056,cust_sub_count,2,FALSE)</f>
        <v>1</v>
      </c>
    </row>
    <row r="3057" spans="1:9" x14ac:dyDescent="0.25">
      <c r="A3057">
        <v>1423018</v>
      </c>
      <c r="B3057">
        <v>511</v>
      </c>
      <c r="C3057" s="1">
        <v>42573.169000590278</v>
      </c>
      <c r="D3057">
        <v>1</v>
      </c>
      <c r="E3057">
        <v>2522315</v>
      </c>
      <c r="F3057" s="1">
        <v>42765.877785682867</v>
      </c>
      <c r="G3057" t="s">
        <v>0</v>
      </c>
      <c r="H3057" t="s">
        <v>1</v>
      </c>
      <c r="I3057">
        <f>VLOOKUP(E3057,cust_sub_count,2,FALSE)</f>
        <v>1</v>
      </c>
    </row>
    <row r="3058" spans="1:9" x14ac:dyDescent="0.25">
      <c r="A3058">
        <v>1423078</v>
      </c>
      <c r="B3058">
        <v>511</v>
      </c>
      <c r="C3058" s="1">
        <v>42573.19463351852</v>
      </c>
      <c r="D3058">
        <v>1</v>
      </c>
      <c r="E3058">
        <v>2522381</v>
      </c>
      <c r="G3058" t="s">
        <v>0</v>
      </c>
      <c r="I3058">
        <f>VLOOKUP(E3058,cust_sub_count,2,FALSE)</f>
        <v>1</v>
      </c>
    </row>
    <row r="3059" spans="1:9" x14ac:dyDescent="0.25">
      <c r="A3059">
        <v>1423188</v>
      </c>
      <c r="B3059">
        <v>511</v>
      </c>
      <c r="C3059" s="1">
        <v>42573.304864965277</v>
      </c>
      <c r="D3059">
        <v>1</v>
      </c>
      <c r="E3059">
        <v>2522537</v>
      </c>
      <c r="F3059" s="1">
        <v>42731.673250451386</v>
      </c>
      <c r="G3059" t="s">
        <v>0</v>
      </c>
      <c r="H3059" t="s">
        <v>1</v>
      </c>
      <c r="I3059">
        <f>VLOOKUP(E3059,cust_sub_count,2,FALSE)</f>
        <v>1</v>
      </c>
    </row>
    <row r="3060" spans="1:9" x14ac:dyDescent="0.25">
      <c r="A3060">
        <v>1423258</v>
      </c>
      <c r="B3060">
        <v>504</v>
      </c>
      <c r="C3060" s="1">
        <v>42573.449279664354</v>
      </c>
      <c r="D3060">
        <v>1</v>
      </c>
      <c r="E3060">
        <v>2522649</v>
      </c>
      <c r="G3060" t="s">
        <v>0</v>
      </c>
      <c r="I3060">
        <f>VLOOKUP(E3060,cust_sub_count,2,FALSE)</f>
        <v>1</v>
      </c>
    </row>
    <row r="3061" spans="1:9" x14ac:dyDescent="0.25">
      <c r="A3061">
        <v>1529058</v>
      </c>
      <c r="B3061">
        <v>488</v>
      </c>
      <c r="C3061" s="1">
        <v>42590.153036840275</v>
      </c>
      <c r="D3061">
        <v>1</v>
      </c>
      <c r="E3061">
        <v>32786</v>
      </c>
      <c r="F3061" s="1">
        <v>42647.591728506944</v>
      </c>
      <c r="G3061" t="s">
        <v>0</v>
      </c>
      <c r="H3061" t="s">
        <v>0</v>
      </c>
      <c r="I3061">
        <f>VLOOKUP(E3061,cust_sub_count,2,FALSE)</f>
        <v>3</v>
      </c>
    </row>
    <row r="3062" spans="1:9" x14ac:dyDescent="0.25">
      <c r="A3062">
        <v>1529059</v>
      </c>
      <c r="B3062">
        <v>506</v>
      </c>
      <c r="C3062" s="1">
        <v>42590.153036944444</v>
      </c>
      <c r="D3062">
        <v>2</v>
      </c>
      <c r="E3062">
        <v>32786</v>
      </c>
      <c r="F3062" s="1">
        <v>42647.591728657404</v>
      </c>
      <c r="G3062" t="s">
        <v>0</v>
      </c>
      <c r="H3062" t="s">
        <v>0</v>
      </c>
      <c r="I3062">
        <f>VLOOKUP(E3062,cust_sub_count,2,FALSE)</f>
        <v>3</v>
      </c>
    </row>
    <row r="3063" spans="1:9" x14ac:dyDescent="0.25">
      <c r="A3063">
        <v>1714909</v>
      </c>
      <c r="B3063">
        <v>506</v>
      </c>
      <c r="C3063" s="1">
        <v>42647.59172837963</v>
      </c>
      <c r="D3063">
        <v>2</v>
      </c>
      <c r="E3063">
        <v>32786</v>
      </c>
      <c r="F3063" s="1">
        <v>42647.595017650463</v>
      </c>
      <c r="G3063" t="s">
        <v>0</v>
      </c>
      <c r="H3063" t="s">
        <v>0</v>
      </c>
      <c r="I3063">
        <f>VLOOKUP(E3063,cust_sub_count,2,FALSE)</f>
        <v>3</v>
      </c>
    </row>
    <row r="3064" spans="1:9" x14ac:dyDescent="0.25">
      <c r="A3064">
        <v>1481299</v>
      </c>
      <c r="B3064">
        <v>511</v>
      </c>
      <c r="C3064" s="1">
        <v>42575.857671458332</v>
      </c>
      <c r="D3064">
        <v>1</v>
      </c>
      <c r="E3064">
        <v>54481</v>
      </c>
      <c r="G3064" t="s">
        <v>0</v>
      </c>
      <c r="I3064">
        <f>VLOOKUP(E3064,cust_sub_count,2,FALSE)</f>
        <v>1</v>
      </c>
    </row>
    <row r="3065" spans="1:9" x14ac:dyDescent="0.25">
      <c r="A3065">
        <v>1526910</v>
      </c>
      <c r="B3065">
        <v>511</v>
      </c>
      <c r="C3065" s="1">
        <v>42589.786072962961</v>
      </c>
      <c r="D3065">
        <v>1</v>
      </c>
      <c r="E3065">
        <v>90550</v>
      </c>
      <c r="G3065" t="s">
        <v>0</v>
      </c>
      <c r="I3065">
        <f>VLOOKUP(E3065,cust_sub_count,2,FALSE)</f>
        <v>1</v>
      </c>
    </row>
    <row r="3066" spans="1:9" x14ac:dyDescent="0.25">
      <c r="A3066">
        <v>1477851</v>
      </c>
      <c r="B3066">
        <v>511</v>
      </c>
      <c r="C3066" s="1">
        <v>42574.925356238426</v>
      </c>
      <c r="D3066">
        <v>1</v>
      </c>
      <c r="E3066">
        <v>142906</v>
      </c>
      <c r="F3066" s="1">
        <v>42599.641536203701</v>
      </c>
      <c r="G3066" t="s">
        <v>0</v>
      </c>
      <c r="H3066" t="s">
        <v>0</v>
      </c>
      <c r="I3066">
        <f>VLOOKUP(E3066,cust_sub_count,2,FALSE)</f>
        <v>1</v>
      </c>
    </row>
    <row r="3067" spans="1:9" x14ac:dyDescent="0.25">
      <c r="A3067">
        <v>1512309</v>
      </c>
      <c r="B3067">
        <v>511</v>
      </c>
      <c r="C3067" s="1">
        <v>42585.239127569446</v>
      </c>
      <c r="D3067">
        <v>1</v>
      </c>
      <c r="E3067">
        <v>143723</v>
      </c>
      <c r="G3067" t="s">
        <v>0</v>
      </c>
      <c r="I3067">
        <f>VLOOKUP(E3067,cust_sub_count,2,FALSE)</f>
        <v>1</v>
      </c>
    </row>
    <row r="3068" spans="1:9" x14ac:dyDescent="0.25">
      <c r="A3068">
        <v>1501113</v>
      </c>
      <c r="B3068">
        <v>511</v>
      </c>
      <c r="C3068" s="1">
        <v>42581.851743842592</v>
      </c>
      <c r="D3068">
        <v>1</v>
      </c>
      <c r="E3068">
        <v>145445</v>
      </c>
      <c r="F3068" s="1">
        <v>42759.148389259259</v>
      </c>
      <c r="G3068" t="s">
        <v>0</v>
      </c>
      <c r="H3068" t="s">
        <v>0</v>
      </c>
      <c r="I3068">
        <f>VLOOKUP(E3068,cust_sub_count,2,FALSE)</f>
        <v>1</v>
      </c>
    </row>
    <row r="3069" spans="1:9" x14ac:dyDescent="0.25">
      <c r="A3069">
        <v>1504015</v>
      </c>
      <c r="B3069">
        <v>504</v>
      </c>
      <c r="C3069" s="1">
        <v>42582.828068090275</v>
      </c>
      <c r="D3069">
        <v>1</v>
      </c>
      <c r="E3069">
        <v>282494</v>
      </c>
      <c r="G3069" t="s">
        <v>0</v>
      </c>
      <c r="I3069">
        <f>VLOOKUP(E3069,cust_sub_count,2,FALSE)</f>
        <v>1</v>
      </c>
    </row>
    <row r="3070" spans="1:9" x14ac:dyDescent="0.25">
      <c r="A3070">
        <v>1425074</v>
      </c>
      <c r="B3070">
        <v>511</v>
      </c>
      <c r="C3070" s="1">
        <v>42573.826132164351</v>
      </c>
      <c r="D3070">
        <v>1</v>
      </c>
      <c r="E3070">
        <v>303884</v>
      </c>
      <c r="G3070" t="s">
        <v>0</v>
      </c>
      <c r="I3070">
        <f>VLOOKUP(E3070,cust_sub_count,2,FALSE)</f>
        <v>1</v>
      </c>
    </row>
    <row r="3071" spans="1:9" x14ac:dyDescent="0.25">
      <c r="A3071">
        <v>1531745</v>
      </c>
      <c r="B3071">
        <v>511</v>
      </c>
      <c r="C3071" s="1">
        <v>42590.832619930552</v>
      </c>
      <c r="D3071">
        <v>1</v>
      </c>
      <c r="E3071">
        <v>333045</v>
      </c>
      <c r="F3071" s="1">
        <v>42604.651023240738</v>
      </c>
      <c r="G3071" t="s">
        <v>0</v>
      </c>
      <c r="H3071" t="s">
        <v>0</v>
      </c>
      <c r="I3071">
        <f>VLOOKUP(E3071,cust_sub_count,2,FALSE)</f>
        <v>2</v>
      </c>
    </row>
    <row r="3072" spans="1:9" x14ac:dyDescent="0.25">
      <c r="A3072">
        <v>1579202</v>
      </c>
      <c r="B3072">
        <v>514</v>
      </c>
      <c r="C3072" s="1">
        <v>42604.651023055558</v>
      </c>
      <c r="D3072">
        <v>1</v>
      </c>
      <c r="E3072">
        <v>333045</v>
      </c>
      <c r="G3072" t="s">
        <v>0</v>
      </c>
      <c r="I3072">
        <f>VLOOKUP(E3072,cust_sub_count,2,FALSE)</f>
        <v>2</v>
      </c>
    </row>
    <row r="3073" spans="1:9" x14ac:dyDescent="0.25">
      <c r="A3073">
        <v>1480355</v>
      </c>
      <c r="B3073">
        <v>511</v>
      </c>
      <c r="C3073" s="1">
        <v>42575.763619074074</v>
      </c>
      <c r="D3073">
        <v>1</v>
      </c>
      <c r="E3073">
        <v>356101</v>
      </c>
      <c r="G3073" t="s">
        <v>0</v>
      </c>
      <c r="I3073">
        <f>VLOOKUP(E3073,cust_sub_count,2,FALSE)</f>
        <v>1</v>
      </c>
    </row>
    <row r="3074" spans="1:9" x14ac:dyDescent="0.25">
      <c r="A3074">
        <v>1509423</v>
      </c>
      <c r="B3074">
        <v>504</v>
      </c>
      <c r="C3074" s="1">
        <v>42584.517079664351</v>
      </c>
      <c r="D3074">
        <v>1</v>
      </c>
      <c r="E3074">
        <v>358630</v>
      </c>
      <c r="G3074" t="s">
        <v>0</v>
      </c>
      <c r="I3074">
        <f>VLOOKUP(E3074,cust_sub_count,2,FALSE)</f>
        <v>1</v>
      </c>
    </row>
    <row r="3075" spans="1:9" x14ac:dyDescent="0.25">
      <c r="A3075">
        <v>1479750</v>
      </c>
      <c r="B3075">
        <v>511</v>
      </c>
      <c r="C3075" s="1">
        <v>42575.667227962964</v>
      </c>
      <c r="D3075">
        <v>1</v>
      </c>
      <c r="E3075">
        <v>408371</v>
      </c>
      <c r="G3075" t="s">
        <v>0</v>
      </c>
      <c r="I3075">
        <f>VLOOKUP(E3075,cust_sub_count,2,FALSE)</f>
        <v>1</v>
      </c>
    </row>
    <row r="3076" spans="1:9" x14ac:dyDescent="0.25">
      <c r="A3076">
        <v>1504324</v>
      </c>
      <c r="B3076">
        <v>511</v>
      </c>
      <c r="C3076" s="1">
        <v>42582.888480439811</v>
      </c>
      <c r="D3076">
        <v>1</v>
      </c>
      <c r="E3076">
        <v>420351</v>
      </c>
      <c r="G3076" t="s">
        <v>0</v>
      </c>
      <c r="I3076">
        <f>VLOOKUP(E3076,cust_sub_count,2,FALSE)</f>
        <v>1</v>
      </c>
    </row>
    <row r="3077" spans="1:9" x14ac:dyDescent="0.25">
      <c r="A3077">
        <v>1491775</v>
      </c>
      <c r="B3077">
        <v>511</v>
      </c>
      <c r="C3077" s="1">
        <v>42578.776560729166</v>
      </c>
      <c r="D3077">
        <v>1</v>
      </c>
      <c r="E3077">
        <v>465446</v>
      </c>
      <c r="G3077" t="s">
        <v>0</v>
      </c>
      <c r="I3077">
        <f>VLOOKUP(E3077,cust_sub_count,2,FALSE)</f>
        <v>1</v>
      </c>
    </row>
    <row r="3078" spans="1:9" x14ac:dyDescent="0.25">
      <c r="A3078">
        <v>1528685</v>
      </c>
      <c r="B3078">
        <v>511</v>
      </c>
      <c r="C3078" s="1">
        <v>42590.073123761576</v>
      </c>
      <c r="D3078">
        <v>1</v>
      </c>
      <c r="E3078">
        <v>527742</v>
      </c>
      <c r="G3078" t="s">
        <v>0</v>
      </c>
      <c r="I3078">
        <f>VLOOKUP(E3078,cust_sub_count,2,FALSE)</f>
        <v>1</v>
      </c>
    </row>
    <row r="3079" spans="1:9" x14ac:dyDescent="0.25">
      <c r="A3079">
        <v>1527501</v>
      </c>
      <c r="B3079">
        <v>511</v>
      </c>
      <c r="C3079" s="1">
        <v>42589.869122812503</v>
      </c>
      <c r="D3079">
        <v>1</v>
      </c>
      <c r="E3079">
        <v>553972</v>
      </c>
      <c r="G3079" t="s">
        <v>0</v>
      </c>
      <c r="I3079">
        <f>VLOOKUP(E3079,cust_sub_count,2,FALSE)</f>
        <v>1</v>
      </c>
    </row>
    <row r="3080" spans="1:9" x14ac:dyDescent="0.25">
      <c r="A3080">
        <v>1480703</v>
      </c>
      <c r="B3080">
        <v>511</v>
      </c>
      <c r="C3080" s="1">
        <v>42575.787654722226</v>
      </c>
      <c r="D3080">
        <v>1</v>
      </c>
      <c r="E3080">
        <v>636352</v>
      </c>
      <c r="G3080" t="s">
        <v>0</v>
      </c>
      <c r="I3080">
        <f>VLOOKUP(E3080,cust_sub_count,2,FALSE)</f>
        <v>1</v>
      </c>
    </row>
    <row r="3081" spans="1:9" x14ac:dyDescent="0.25">
      <c r="A3081">
        <v>1501705</v>
      </c>
      <c r="B3081">
        <v>511</v>
      </c>
      <c r="C3081" s="1">
        <v>42582.008892129626</v>
      </c>
      <c r="D3081">
        <v>1</v>
      </c>
      <c r="E3081">
        <v>645315</v>
      </c>
      <c r="G3081" t="s">
        <v>0</v>
      </c>
      <c r="I3081">
        <f>VLOOKUP(E3081,cust_sub_count,2,FALSE)</f>
        <v>1</v>
      </c>
    </row>
    <row r="3082" spans="1:9" x14ac:dyDescent="0.25">
      <c r="A3082">
        <v>1495279</v>
      </c>
      <c r="B3082">
        <v>511</v>
      </c>
      <c r="C3082" s="1">
        <v>42579.848855069446</v>
      </c>
      <c r="D3082">
        <v>1</v>
      </c>
      <c r="E3082">
        <v>650151</v>
      </c>
      <c r="G3082" t="s">
        <v>0</v>
      </c>
      <c r="I3082">
        <f>VLOOKUP(E3082,cust_sub_count,2,FALSE)</f>
        <v>1</v>
      </c>
    </row>
    <row r="3083" spans="1:9" x14ac:dyDescent="0.25">
      <c r="A3083">
        <v>1481115</v>
      </c>
      <c r="B3083">
        <v>511</v>
      </c>
      <c r="C3083" s="1">
        <v>42575.83694050926</v>
      </c>
      <c r="D3083">
        <v>1</v>
      </c>
      <c r="E3083">
        <v>663995</v>
      </c>
      <c r="G3083" t="s">
        <v>0</v>
      </c>
      <c r="I3083">
        <f>VLOOKUP(E3083,cust_sub_count,2,FALSE)</f>
        <v>1</v>
      </c>
    </row>
    <row r="3084" spans="1:9" x14ac:dyDescent="0.25">
      <c r="A3084">
        <v>1520889</v>
      </c>
      <c r="B3084">
        <v>514</v>
      </c>
      <c r="C3084" s="1">
        <v>42587.796725474538</v>
      </c>
      <c r="D3084">
        <v>1</v>
      </c>
      <c r="E3084">
        <v>707786</v>
      </c>
      <c r="G3084" t="s">
        <v>0</v>
      </c>
      <c r="I3084">
        <f>VLOOKUP(E3084,cust_sub_count,2,FALSE)</f>
        <v>1</v>
      </c>
    </row>
    <row r="3085" spans="1:9" x14ac:dyDescent="0.25">
      <c r="A3085">
        <v>1608018</v>
      </c>
      <c r="B3085">
        <v>490</v>
      </c>
      <c r="C3085" s="1">
        <v>42610.848941944445</v>
      </c>
      <c r="D3085">
        <v>1</v>
      </c>
      <c r="E3085">
        <v>727171</v>
      </c>
      <c r="G3085" t="s">
        <v>1</v>
      </c>
      <c r="I3085">
        <f>VLOOKUP(E3085,cust_sub_count,2,FALSE)</f>
        <v>1</v>
      </c>
    </row>
    <row r="3086" spans="1:9" x14ac:dyDescent="0.25">
      <c r="A3086">
        <v>1541812</v>
      </c>
      <c r="B3086">
        <v>511</v>
      </c>
      <c r="C3086" s="1">
        <v>42593.676439224539</v>
      </c>
      <c r="D3086">
        <v>1</v>
      </c>
      <c r="E3086">
        <v>734314</v>
      </c>
      <c r="G3086" t="s">
        <v>0</v>
      </c>
      <c r="I3086">
        <f>VLOOKUP(E3086,cust_sub_count,2,FALSE)</f>
        <v>1</v>
      </c>
    </row>
    <row r="3087" spans="1:9" x14ac:dyDescent="0.25">
      <c r="A3087">
        <v>1572110</v>
      </c>
      <c r="B3087">
        <v>511</v>
      </c>
      <c r="C3087" s="1">
        <v>42602.524946574071</v>
      </c>
      <c r="D3087">
        <v>1</v>
      </c>
      <c r="E3087">
        <v>764972</v>
      </c>
      <c r="F3087" s="1">
        <v>42700.469112349536</v>
      </c>
      <c r="G3087" t="s">
        <v>0</v>
      </c>
      <c r="H3087" t="s">
        <v>0</v>
      </c>
      <c r="I3087">
        <f>VLOOKUP(E3087,cust_sub_count,2,FALSE)</f>
        <v>1</v>
      </c>
    </row>
    <row r="3088" spans="1:9" x14ac:dyDescent="0.25">
      <c r="A3088">
        <v>1498567</v>
      </c>
      <c r="B3088">
        <v>511</v>
      </c>
      <c r="C3088" s="1">
        <v>42580.941690590276</v>
      </c>
      <c r="D3088">
        <v>1</v>
      </c>
      <c r="E3088">
        <v>765292</v>
      </c>
      <c r="F3088" s="1">
        <v>42607.015202581017</v>
      </c>
      <c r="G3088" t="s">
        <v>0</v>
      </c>
      <c r="H3088" t="s">
        <v>0</v>
      </c>
      <c r="I3088">
        <f>VLOOKUP(E3088,cust_sub_count,2,FALSE)</f>
        <v>2</v>
      </c>
    </row>
    <row r="3089" spans="1:9" x14ac:dyDescent="0.25">
      <c r="A3089">
        <v>1591494</v>
      </c>
      <c r="B3089">
        <v>511</v>
      </c>
      <c r="C3089" s="1">
        <v>42607.015202453702</v>
      </c>
      <c r="D3089">
        <v>2</v>
      </c>
      <c r="E3089">
        <v>765292</v>
      </c>
      <c r="G3089" t="s">
        <v>0</v>
      </c>
      <c r="I3089">
        <f>VLOOKUP(E3089,cust_sub_count,2,FALSE)</f>
        <v>2</v>
      </c>
    </row>
    <row r="3090" spans="1:9" x14ac:dyDescent="0.25">
      <c r="A3090">
        <v>1521588</v>
      </c>
      <c r="B3090">
        <v>511</v>
      </c>
      <c r="C3090" s="1">
        <v>42587.956043356484</v>
      </c>
      <c r="D3090">
        <v>1</v>
      </c>
      <c r="E3090">
        <v>798357</v>
      </c>
      <c r="G3090" t="s">
        <v>0</v>
      </c>
      <c r="I3090">
        <f>VLOOKUP(E3090,cust_sub_count,2,FALSE)</f>
        <v>1</v>
      </c>
    </row>
    <row r="3091" spans="1:9" x14ac:dyDescent="0.25">
      <c r="A3091">
        <v>1537196</v>
      </c>
      <c r="B3091">
        <v>511</v>
      </c>
      <c r="C3091" s="1">
        <v>42592.480134999998</v>
      </c>
      <c r="D3091">
        <v>1</v>
      </c>
      <c r="E3091">
        <v>806404</v>
      </c>
      <c r="G3091" t="s">
        <v>0</v>
      </c>
      <c r="I3091">
        <f>VLOOKUP(E3091,cust_sub_count,2,FALSE)</f>
        <v>1</v>
      </c>
    </row>
    <row r="3092" spans="1:9" x14ac:dyDescent="0.25">
      <c r="A3092">
        <v>1599743</v>
      </c>
      <c r="B3092">
        <v>511</v>
      </c>
      <c r="C3092" s="1">
        <v>42608.568375173614</v>
      </c>
      <c r="D3092">
        <v>2</v>
      </c>
      <c r="E3092">
        <v>862418</v>
      </c>
      <c r="G3092" t="s">
        <v>0</v>
      </c>
      <c r="I3092">
        <f>VLOOKUP(E3092,cust_sub_count,2,FALSE)</f>
        <v>1</v>
      </c>
    </row>
    <row r="3093" spans="1:9" x14ac:dyDescent="0.25">
      <c r="A3093">
        <v>1486235</v>
      </c>
      <c r="B3093">
        <v>511</v>
      </c>
      <c r="C3093" s="1">
        <v>42576.977981157404</v>
      </c>
      <c r="D3093">
        <v>1</v>
      </c>
      <c r="E3093">
        <v>927320</v>
      </c>
      <c r="G3093" t="s">
        <v>0</v>
      </c>
      <c r="I3093">
        <f>VLOOKUP(E3093,cust_sub_count,2,FALSE)</f>
        <v>1</v>
      </c>
    </row>
    <row r="3094" spans="1:9" x14ac:dyDescent="0.25">
      <c r="A3094">
        <v>1528130</v>
      </c>
      <c r="B3094">
        <v>511</v>
      </c>
      <c r="C3094" s="1">
        <v>42589.965807465276</v>
      </c>
      <c r="D3094">
        <v>1</v>
      </c>
      <c r="E3094">
        <v>929123</v>
      </c>
      <c r="G3094" t="s">
        <v>0</v>
      </c>
      <c r="I3094">
        <f>VLOOKUP(E3094,cust_sub_count,2,FALSE)</f>
        <v>1</v>
      </c>
    </row>
    <row r="3095" spans="1:9" x14ac:dyDescent="0.25">
      <c r="A3095">
        <v>1481595</v>
      </c>
      <c r="B3095">
        <v>511</v>
      </c>
      <c r="C3095" s="1">
        <v>42575.896644039349</v>
      </c>
      <c r="D3095">
        <v>1</v>
      </c>
      <c r="E3095">
        <v>939124</v>
      </c>
      <c r="F3095" s="1">
        <v>42660.761862534724</v>
      </c>
      <c r="G3095" t="s">
        <v>0</v>
      </c>
      <c r="H3095" t="s">
        <v>1</v>
      </c>
      <c r="I3095">
        <f>VLOOKUP(E3095,cust_sub_count,2,FALSE)</f>
        <v>1</v>
      </c>
    </row>
    <row r="3096" spans="1:9" x14ac:dyDescent="0.25">
      <c r="A3096">
        <v>1529541</v>
      </c>
      <c r="B3096">
        <v>511</v>
      </c>
      <c r="C3096" s="1">
        <v>42590.492754907405</v>
      </c>
      <c r="D3096">
        <v>1</v>
      </c>
      <c r="E3096">
        <v>962214</v>
      </c>
      <c r="G3096" t="s">
        <v>0</v>
      </c>
      <c r="I3096">
        <f>VLOOKUP(E3096,cust_sub_count,2,FALSE)</f>
        <v>3</v>
      </c>
    </row>
    <row r="3097" spans="1:9" x14ac:dyDescent="0.25">
      <c r="A3097">
        <v>1529542</v>
      </c>
      <c r="B3097">
        <v>506</v>
      </c>
      <c r="C3097" s="1">
        <v>42590.492754999999</v>
      </c>
      <c r="D3097">
        <v>2</v>
      </c>
      <c r="E3097">
        <v>962214</v>
      </c>
      <c r="G3097" t="s">
        <v>0</v>
      </c>
      <c r="I3097">
        <f>VLOOKUP(E3097,cust_sub_count,2,FALSE)</f>
        <v>3</v>
      </c>
    </row>
    <row r="3098" spans="1:9" x14ac:dyDescent="0.25">
      <c r="A3098">
        <v>1529543</v>
      </c>
      <c r="B3098">
        <v>508</v>
      </c>
      <c r="C3098" s="1">
        <v>42590.492755092593</v>
      </c>
      <c r="D3098">
        <v>1</v>
      </c>
      <c r="E3098">
        <v>962214</v>
      </c>
      <c r="G3098" t="s">
        <v>0</v>
      </c>
      <c r="I3098">
        <f>VLOOKUP(E3098,cust_sub_count,2,FALSE)</f>
        <v>3</v>
      </c>
    </row>
    <row r="3099" spans="1:9" x14ac:dyDescent="0.25">
      <c r="A3099">
        <v>1483311</v>
      </c>
      <c r="B3099">
        <v>511</v>
      </c>
      <c r="C3099" s="1">
        <v>42576.247617465277</v>
      </c>
      <c r="D3099">
        <v>1</v>
      </c>
      <c r="E3099">
        <v>965701</v>
      </c>
      <c r="F3099" s="1">
        <v>42596.992213750003</v>
      </c>
      <c r="G3099" t="s">
        <v>0</v>
      </c>
      <c r="H3099" t="s">
        <v>0</v>
      </c>
      <c r="I3099">
        <f>VLOOKUP(E3099,cust_sub_count,2,FALSE)</f>
        <v>2</v>
      </c>
    </row>
    <row r="3100" spans="1:9" x14ac:dyDescent="0.25">
      <c r="A3100">
        <v>1553387</v>
      </c>
      <c r="B3100">
        <v>506</v>
      </c>
      <c r="C3100" s="1">
        <v>42596.992213611113</v>
      </c>
      <c r="D3100">
        <v>1</v>
      </c>
      <c r="E3100">
        <v>965701</v>
      </c>
      <c r="F3100" s="1">
        <v>42596.993443749998</v>
      </c>
      <c r="G3100" t="s">
        <v>0</v>
      </c>
      <c r="H3100" t="s">
        <v>0</v>
      </c>
      <c r="I3100">
        <f>VLOOKUP(E3100,cust_sub_count,2,FALSE)</f>
        <v>2</v>
      </c>
    </row>
    <row r="3101" spans="1:9" x14ac:dyDescent="0.25">
      <c r="A3101">
        <v>1500925</v>
      </c>
      <c r="B3101">
        <v>511</v>
      </c>
      <c r="C3101" s="1">
        <v>42581.805916620367</v>
      </c>
      <c r="D3101">
        <v>1</v>
      </c>
      <c r="E3101">
        <v>977629</v>
      </c>
      <c r="F3101" s="1">
        <v>42730.661202488423</v>
      </c>
      <c r="G3101" t="s">
        <v>0</v>
      </c>
      <c r="H3101" t="s">
        <v>1</v>
      </c>
      <c r="I3101">
        <f>VLOOKUP(E3101,cust_sub_count,2,FALSE)</f>
        <v>1</v>
      </c>
    </row>
    <row r="3102" spans="1:9" x14ac:dyDescent="0.25">
      <c r="A3102">
        <v>1553140</v>
      </c>
      <c r="B3102">
        <v>511</v>
      </c>
      <c r="C3102" s="1">
        <v>42596.944417407409</v>
      </c>
      <c r="D3102">
        <v>1</v>
      </c>
      <c r="E3102">
        <v>1027719</v>
      </c>
      <c r="G3102" t="s">
        <v>0</v>
      </c>
      <c r="I3102">
        <f>VLOOKUP(E3102,cust_sub_count,2,FALSE)</f>
        <v>1</v>
      </c>
    </row>
    <row r="3103" spans="1:9" x14ac:dyDescent="0.25">
      <c r="A3103">
        <v>1473528</v>
      </c>
      <c r="B3103">
        <v>513</v>
      </c>
      <c r="C3103" s="1">
        <v>42573.832552673608</v>
      </c>
      <c r="D3103">
        <v>1</v>
      </c>
      <c r="E3103">
        <v>1052512</v>
      </c>
      <c r="G3103" t="s">
        <v>2</v>
      </c>
      <c r="I3103">
        <f>VLOOKUP(E3103,cust_sub_count,2,FALSE)</f>
        <v>3</v>
      </c>
    </row>
    <row r="3104" spans="1:9" x14ac:dyDescent="0.25">
      <c r="A3104">
        <v>1551433</v>
      </c>
      <c r="B3104">
        <v>511</v>
      </c>
      <c r="C3104" s="1">
        <v>42596.643889999999</v>
      </c>
      <c r="D3104">
        <v>2</v>
      </c>
      <c r="E3104">
        <v>1052512</v>
      </c>
      <c r="F3104" s="1">
        <v>42596.644122800928</v>
      </c>
      <c r="G3104" t="s">
        <v>0</v>
      </c>
      <c r="H3104" t="s">
        <v>0</v>
      </c>
      <c r="I3104">
        <f>VLOOKUP(E3104,cust_sub_count,2,FALSE)</f>
        <v>3</v>
      </c>
    </row>
    <row r="3105" spans="1:9" x14ac:dyDescent="0.25">
      <c r="A3105">
        <v>1551434</v>
      </c>
      <c r="B3105">
        <v>511</v>
      </c>
      <c r="C3105" s="1">
        <v>42596.644122708334</v>
      </c>
      <c r="D3105">
        <v>1</v>
      </c>
      <c r="E3105">
        <v>1052512</v>
      </c>
      <c r="F3105" s="1">
        <v>42596.646321863424</v>
      </c>
      <c r="G3105" t="s">
        <v>0</v>
      </c>
      <c r="H3105" t="s">
        <v>0</v>
      </c>
      <c r="I3105">
        <f>VLOOKUP(E3105,cust_sub_count,2,FALSE)</f>
        <v>3</v>
      </c>
    </row>
    <row r="3106" spans="1:9" x14ac:dyDescent="0.25">
      <c r="A3106">
        <v>1512139</v>
      </c>
      <c r="B3106">
        <v>511</v>
      </c>
      <c r="C3106" s="1">
        <v>42585.146121053243</v>
      </c>
      <c r="D3106">
        <v>1</v>
      </c>
      <c r="E3106">
        <v>1059759</v>
      </c>
      <c r="F3106" s="1">
        <v>42708.062522627311</v>
      </c>
      <c r="G3106" t="s">
        <v>0</v>
      </c>
      <c r="H3106" t="s">
        <v>0</v>
      </c>
      <c r="I3106">
        <f>VLOOKUP(E3106,cust_sub_count,2,FALSE)</f>
        <v>1</v>
      </c>
    </row>
    <row r="3107" spans="1:9" x14ac:dyDescent="0.25">
      <c r="A3107">
        <v>1541404</v>
      </c>
      <c r="B3107">
        <v>511</v>
      </c>
      <c r="C3107" s="1">
        <v>42593.59953172454</v>
      </c>
      <c r="D3107">
        <v>1</v>
      </c>
      <c r="E3107">
        <v>1064564</v>
      </c>
      <c r="G3107" t="s">
        <v>0</v>
      </c>
      <c r="I3107">
        <f>VLOOKUP(E3107,cust_sub_count,2,FALSE)</f>
        <v>1</v>
      </c>
    </row>
    <row r="3108" spans="1:9" x14ac:dyDescent="0.25">
      <c r="A3108">
        <v>1508462</v>
      </c>
      <c r="B3108">
        <v>504</v>
      </c>
      <c r="C3108" s="1">
        <v>42584.036025138892</v>
      </c>
      <c r="D3108">
        <v>1</v>
      </c>
      <c r="E3108">
        <v>1113550</v>
      </c>
      <c r="F3108" s="1">
        <v>42689.942814953705</v>
      </c>
      <c r="G3108" t="s">
        <v>0</v>
      </c>
      <c r="H3108" t="s">
        <v>0</v>
      </c>
      <c r="I3108">
        <f>VLOOKUP(E3108,cust_sub_count,2,FALSE)</f>
        <v>1</v>
      </c>
    </row>
    <row r="3109" spans="1:9" x14ac:dyDescent="0.25">
      <c r="A3109">
        <v>1546701</v>
      </c>
      <c r="B3109">
        <v>511</v>
      </c>
      <c r="C3109" s="1">
        <v>42594.966372499999</v>
      </c>
      <c r="D3109">
        <v>1</v>
      </c>
      <c r="E3109">
        <v>1131880</v>
      </c>
      <c r="G3109" t="s">
        <v>0</v>
      </c>
      <c r="I3109">
        <f>VLOOKUP(E3109,cust_sub_count,2,FALSE)</f>
        <v>1</v>
      </c>
    </row>
    <row r="3110" spans="1:9" x14ac:dyDescent="0.25">
      <c r="A3110">
        <v>1453583</v>
      </c>
      <c r="B3110">
        <v>511</v>
      </c>
      <c r="C3110" s="1">
        <v>42573.830456122683</v>
      </c>
      <c r="D3110">
        <v>1</v>
      </c>
      <c r="E3110">
        <v>1134249</v>
      </c>
      <c r="F3110" s="1">
        <v>42756.536651076392</v>
      </c>
      <c r="G3110" t="s">
        <v>2</v>
      </c>
      <c r="H3110" t="s">
        <v>0</v>
      </c>
      <c r="I3110">
        <f>VLOOKUP(E3110,cust_sub_count,2,FALSE)</f>
        <v>2</v>
      </c>
    </row>
    <row r="3111" spans="1:9" x14ac:dyDescent="0.25">
      <c r="A3111">
        <v>1526944</v>
      </c>
      <c r="B3111">
        <v>511</v>
      </c>
      <c r="C3111" s="1">
        <v>42589.79056927083</v>
      </c>
      <c r="D3111">
        <v>1</v>
      </c>
      <c r="E3111">
        <v>1134249</v>
      </c>
      <c r="G3111" t="s">
        <v>0</v>
      </c>
      <c r="I3111">
        <f>VLOOKUP(E3111,cust_sub_count,2,FALSE)</f>
        <v>2</v>
      </c>
    </row>
    <row r="3112" spans="1:9" x14ac:dyDescent="0.25">
      <c r="A3112">
        <v>1557904</v>
      </c>
      <c r="B3112">
        <v>511</v>
      </c>
      <c r="C3112" s="1">
        <v>42598.121100115743</v>
      </c>
      <c r="D3112">
        <v>1</v>
      </c>
      <c r="E3112">
        <v>1138825</v>
      </c>
      <c r="G3112" t="s">
        <v>0</v>
      </c>
      <c r="I3112">
        <f>VLOOKUP(E3112,cust_sub_count,2,FALSE)</f>
        <v>1</v>
      </c>
    </row>
    <row r="3113" spans="1:9" x14ac:dyDescent="0.25">
      <c r="A3113">
        <v>1588652</v>
      </c>
      <c r="B3113">
        <v>505</v>
      </c>
      <c r="C3113" s="1">
        <v>42606.856848553238</v>
      </c>
      <c r="D3113">
        <v>1</v>
      </c>
      <c r="E3113">
        <v>1146192</v>
      </c>
      <c r="F3113" s="1">
        <v>42726.638606504632</v>
      </c>
      <c r="G3113" t="s">
        <v>0</v>
      </c>
      <c r="H3113" t="s">
        <v>0</v>
      </c>
      <c r="I3113">
        <f>VLOOKUP(E3113,cust_sub_count,2,FALSE)</f>
        <v>1</v>
      </c>
    </row>
    <row r="3114" spans="1:9" x14ac:dyDescent="0.25">
      <c r="A3114">
        <v>1478028</v>
      </c>
      <c r="B3114">
        <v>511</v>
      </c>
      <c r="C3114" s="1">
        <v>42574.96680898148</v>
      </c>
      <c r="D3114">
        <v>1</v>
      </c>
      <c r="E3114">
        <v>1148740</v>
      </c>
      <c r="F3114" s="1">
        <v>42716.791222615742</v>
      </c>
      <c r="G3114" t="s">
        <v>0</v>
      </c>
      <c r="H3114" t="s">
        <v>0</v>
      </c>
      <c r="I3114">
        <f>VLOOKUP(E3114,cust_sub_count,2,FALSE)</f>
        <v>1</v>
      </c>
    </row>
    <row r="3115" spans="1:9" x14ac:dyDescent="0.25">
      <c r="A3115">
        <v>1495748</v>
      </c>
      <c r="B3115">
        <v>511</v>
      </c>
      <c r="C3115" s="1">
        <v>42579.965023888886</v>
      </c>
      <c r="D3115">
        <v>1</v>
      </c>
      <c r="E3115">
        <v>1168629</v>
      </c>
      <c r="G3115" t="s">
        <v>0</v>
      </c>
      <c r="I3115">
        <f>VLOOKUP(E3115,cust_sub_count,2,FALSE)</f>
        <v>1</v>
      </c>
    </row>
    <row r="3116" spans="1:9" x14ac:dyDescent="0.25">
      <c r="A3116">
        <v>1422782</v>
      </c>
      <c r="B3116">
        <v>511</v>
      </c>
      <c r="C3116" s="1">
        <v>42573.081937812502</v>
      </c>
      <c r="D3116">
        <v>1</v>
      </c>
      <c r="E3116">
        <v>1171179</v>
      </c>
      <c r="G3116" t="s">
        <v>0</v>
      </c>
      <c r="I3116">
        <f>VLOOKUP(E3116,cust_sub_count,2,FALSE)</f>
        <v>1</v>
      </c>
    </row>
    <row r="3117" spans="1:9" x14ac:dyDescent="0.25">
      <c r="A3117">
        <v>1481032</v>
      </c>
      <c r="B3117">
        <v>511</v>
      </c>
      <c r="C3117" s="1">
        <v>42575.824206192126</v>
      </c>
      <c r="D3117">
        <v>1</v>
      </c>
      <c r="E3117">
        <v>1172337</v>
      </c>
      <c r="G3117" t="s">
        <v>0</v>
      </c>
      <c r="I3117">
        <f>VLOOKUP(E3117,cust_sub_count,2,FALSE)</f>
        <v>1</v>
      </c>
    </row>
    <row r="3118" spans="1:9" x14ac:dyDescent="0.25">
      <c r="A3118">
        <v>1709568</v>
      </c>
      <c r="B3118">
        <v>514</v>
      </c>
      <c r="C3118" s="1">
        <v>42645.730564270831</v>
      </c>
      <c r="D3118">
        <v>1</v>
      </c>
      <c r="E3118">
        <v>1221556</v>
      </c>
      <c r="G3118" t="s">
        <v>0</v>
      </c>
      <c r="I3118">
        <f>VLOOKUP(E3118,cust_sub_count,2,FALSE)</f>
        <v>11</v>
      </c>
    </row>
    <row r="3119" spans="1:9" x14ac:dyDescent="0.25">
      <c r="A3119">
        <v>1709622</v>
      </c>
      <c r="B3119">
        <v>446</v>
      </c>
      <c r="C3119" s="1">
        <v>42645.74329914352</v>
      </c>
      <c r="D3119">
        <v>1</v>
      </c>
      <c r="E3119">
        <v>1221556</v>
      </c>
      <c r="F3119" s="1">
        <v>42645.744186180556</v>
      </c>
      <c r="G3119" t="s">
        <v>0</v>
      </c>
      <c r="H3119" t="s">
        <v>0</v>
      </c>
      <c r="I3119">
        <f>VLOOKUP(E3119,cust_sub_count,2,FALSE)</f>
        <v>11</v>
      </c>
    </row>
    <row r="3120" spans="1:9" x14ac:dyDescent="0.25">
      <c r="A3120">
        <v>1709623</v>
      </c>
      <c r="B3120">
        <v>514</v>
      </c>
      <c r="C3120" s="1">
        <v>42645.743299247682</v>
      </c>
      <c r="D3120">
        <v>1</v>
      </c>
      <c r="E3120">
        <v>1221556</v>
      </c>
      <c r="F3120" s="1">
        <v>42645.744186388889</v>
      </c>
      <c r="G3120" t="s">
        <v>0</v>
      </c>
      <c r="H3120" t="s">
        <v>0</v>
      </c>
      <c r="I3120">
        <f>VLOOKUP(E3120,cust_sub_count,2,FALSE)</f>
        <v>11</v>
      </c>
    </row>
    <row r="3121" spans="1:9" x14ac:dyDescent="0.25">
      <c r="A3121">
        <v>1709624</v>
      </c>
      <c r="B3121">
        <v>446</v>
      </c>
      <c r="C3121" s="1">
        <v>42645.743311423612</v>
      </c>
      <c r="D3121">
        <v>1</v>
      </c>
      <c r="E3121">
        <v>1221556</v>
      </c>
      <c r="F3121" s="1">
        <v>42645.744186608797</v>
      </c>
      <c r="G3121" t="s">
        <v>0</v>
      </c>
      <c r="H3121" t="s">
        <v>0</v>
      </c>
      <c r="I3121">
        <f>VLOOKUP(E3121,cust_sub_count,2,FALSE)</f>
        <v>11</v>
      </c>
    </row>
    <row r="3122" spans="1:9" x14ac:dyDescent="0.25">
      <c r="A3122">
        <v>1709625</v>
      </c>
      <c r="B3122">
        <v>514</v>
      </c>
      <c r="C3122" s="1">
        <v>42645.74331150463</v>
      </c>
      <c r="D3122">
        <v>1</v>
      </c>
      <c r="E3122">
        <v>1221556</v>
      </c>
      <c r="F3122" s="1">
        <v>42645.744186759257</v>
      </c>
      <c r="G3122" t="s">
        <v>0</v>
      </c>
      <c r="H3122" t="s">
        <v>0</v>
      </c>
      <c r="I3122">
        <f>VLOOKUP(E3122,cust_sub_count,2,FALSE)</f>
        <v>11</v>
      </c>
    </row>
    <row r="3123" spans="1:9" x14ac:dyDescent="0.25">
      <c r="A3123">
        <v>1709630</v>
      </c>
      <c r="B3123">
        <v>446</v>
      </c>
      <c r="C3123" s="1">
        <v>42645.744185914351</v>
      </c>
      <c r="D3123">
        <v>1</v>
      </c>
      <c r="E3123">
        <v>1221556</v>
      </c>
      <c r="F3123" s="1">
        <v>42645.745701354164</v>
      </c>
      <c r="G3123" t="s">
        <v>0</v>
      </c>
      <c r="H3123" t="s">
        <v>0</v>
      </c>
      <c r="I3123">
        <f>VLOOKUP(E3123,cust_sub_count,2,FALSE)</f>
        <v>11</v>
      </c>
    </row>
    <row r="3124" spans="1:9" x14ac:dyDescent="0.25">
      <c r="A3124">
        <v>1709631</v>
      </c>
      <c r="B3124">
        <v>514</v>
      </c>
      <c r="C3124" s="1">
        <v>42645.744185995369</v>
      </c>
      <c r="D3124">
        <v>1</v>
      </c>
      <c r="E3124">
        <v>1221556</v>
      </c>
      <c r="F3124" s="1">
        <v>42645.745701481479</v>
      </c>
      <c r="G3124" t="s">
        <v>0</v>
      </c>
      <c r="H3124" t="s">
        <v>0</v>
      </c>
      <c r="I3124">
        <f>VLOOKUP(E3124,cust_sub_count,2,FALSE)</f>
        <v>11</v>
      </c>
    </row>
    <row r="3125" spans="1:9" x14ac:dyDescent="0.25">
      <c r="A3125">
        <v>1709640</v>
      </c>
      <c r="B3125">
        <v>318</v>
      </c>
      <c r="C3125" s="1">
        <v>42645.745701099535</v>
      </c>
      <c r="D3125">
        <v>1</v>
      </c>
      <c r="E3125">
        <v>1221556</v>
      </c>
      <c r="F3125" s="1">
        <v>42645.746522789355</v>
      </c>
      <c r="G3125" t="s">
        <v>0</v>
      </c>
      <c r="H3125" t="s">
        <v>0</v>
      </c>
      <c r="I3125">
        <f>VLOOKUP(E3125,cust_sub_count,2,FALSE)</f>
        <v>11</v>
      </c>
    </row>
    <row r="3126" spans="1:9" x14ac:dyDescent="0.25">
      <c r="A3126">
        <v>1709641</v>
      </c>
      <c r="B3126">
        <v>446</v>
      </c>
      <c r="C3126" s="1">
        <v>42645.745701168984</v>
      </c>
      <c r="D3126">
        <v>1</v>
      </c>
      <c r="E3126">
        <v>1221556</v>
      </c>
      <c r="F3126" s="1">
        <v>42645.746522939815</v>
      </c>
      <c r="G3126" t="s">
        <v>0</v>
      </c>
      <c r="H3126" t="s">
        <v>0</v>
      </c>
      <c r="I3126">
        <f>VLOOKUP(E3126,cust_sub_count,2,FALSE)</f>
        <v>11</v>
      </c>
    </row>
    <row r="3127" spans="1:9" x14ac:dyDescent="0.25">
      <c r="A3127">
        <v>1709642</v>
      </c>
      <c r="B3127">
        <v>514</v>
      </c>
      <c r="C3127" s="1">
        <v>42645.745701250002</v>
      </c>
      <c r="D3127">
        <v>1</v>
      </c>
      <c r="E3127">
        <v>1221556</v>
      </c>
      <c r="F3127" s="1">
        <v>42645.746523310183</v>
      </c>
      <c r="G3127" t="s">
        <v>0</v>
      </c>
      <c r="H3127" t="s">
        <v>0</v>
      </c>
      <c r="I3127">
        <f>VLOOKUP(E3127,cust_sub_count,2,FALSE)</f>
        <v>11</v>
      </c>
    </row>
    <row r="3128" spans="1:9" x14ac:dyDescent="0.25">
      <c r="A3128">
        <v>1709647</v>
      </c>
      <c r="B3128">
        <v>514</v>
      </c>
      <c r="C3128" s="1">
        <v>42645.746522650465</v>
      </c>
      <c r="D3128">
        <v>1</v>
      </c>
      <c r="E3128">
        <v>1221556</v>
      </c>
      <c r="G3128" t="s">
        <v>0</v>
      </c>
      <c r="I3128">
        <f>VLOOKUP(E3128,cust_sub_count,2,FALSE)</f>
        <v>11</v>
      </c>
    </row>
    <row r="3129" spans="1:9" x14ac:dyDescent="0.25">
      <c r="A3129">
        <v>1508420</v>
      </c>
      <c r="B3129">
        <v>504</v>
      </c>
      <c r="C3129" s="1">
        <v>42584.028670729167</v>
      </c>
      <c r="D3129">
        <v>1</v>
      </c>
      <c r="E3129">
        <v>1233313</v>
      </c>
      <c r="G3129" t="s">
        <v>0</v>
      </c>
      <c r="I3129">
        <f>VLOOKUP(E3129,cust_sub_count,2,FALSE)</f>
        <v>1</v>
      </c>
    </row>
    <row r="3130" spans="1:9" x14ac:dyDescent="0.25">
      <c r="A3130">
        <v>1539135</v>
      </c>
      <c r="B3130">
        <v>511</v>
      </c>
      <c r="C3130" s="1">
        <v>42592.844698287037</v>
      </c>
      <c r="D3130">
        <v>1</v>
      </c>
      <c r="E3130">
        <v>1238211</v>
      </c>
      <c r="G3130" t="s">
        <v>0</v>
      </c>
      <c r="I3130">
        <f>VLOOKUP(E3130,cust_sub_count,2,FALSE)</f>
        <v>1</v>
      </c>
    </row>
    <row r="3131" spans="1:9" x14ac:dyDescent="0.25">
      <c r="A3131">
        <v>1531996</v>
      </c>
      <c r="B3131">
        <v>511</v>
      </c>
      <c r="C3131" s="1">
        <v>42590.869431030093</v>
      </c>
      <c r="D3131">
        <v>1</v>
      </c>
      <c r="E3131">
        <v>1258249</v>
      </c>
      <c r="F3131" s="1">
        <v>42611.765638993056</v>
      </c>
      <c r="G3131" t="s">
        <v>0</v>
      </c>
      <c r="H3131" t="s">
        <v>1</v>
      </c>
      <c r="I3131">
        <f>VLOOKUP(E3131,cust_sub_count,2,FALSE)</f>
        <v>1</v>
      </c>
    </row>
    <row r="3132" spans="1:9" x14ac:dyDescent="0.25">
      <c r="A3132">
        <v>1484485</v>
      </c>
      <c r="B3132">
        <v>511</v>
      </c>
      <c r="C3132" s="1">
        <v>42576.658079317131</v>
      </c>
      <c r="D3132">
        <v>1</v>
      </c>
      <c r="E3132">
        <v>1258530</v>
      </c>
      <c r="G3132" t="s">
        <v>0</v>
      </c>
      <c r="I3132">
        <f>VLOOKUP(E3132,cust_sub_count,2,FALSE)</f>
        <v>1</v>
      </c>
    </row>
    <row r="3133" spans="1:9" x14ac:dyDescent="0.25">
      <c r="A3133">
        <v>1615158</v>
      </c>
      <c r="B3133">
        <v>488</v>
      </c>
      <c r="C3133" s="1">
        <v>42612.794737280092</v>
      </c>
      <c r="D3133">
        <v>1</v>
      </c>
      <c r="E3133">
        <v>1262324</v>
      </c>
      <c r="G3133" t="s">
        <v>0</v>
      </c>
      <c r="I3133">
        <f>VLOOKUP(E3133,cust_sub_count,2,FALSE)</f>
        <v>2</v>
      </c>
    </row>
    <row r="3134" spans="1:9" x14ac:dyDescent="0.25">
      <c r="A3134">
        <v>1615159</v>
      </c>
      <c r="B3134">
        <v>110</v>
      </c>
      <c r="C3134" s="1">
        <v>42612.794737407407</v>
      </c>
      <c r="D3134">
        <v>2</v>
      </c>
      <c r="E3134">
        <v>1262324</v>
      </c>
      <c r="F3134" s="1">
        <v>42731.634116851848</v>
      </c>
      <c r="G3134" t="s">
        <v>0</v>
      </c>
      <c r="I3134">
        <f>VLOOKUP(E3134,cust_sub_count,2,FALSE)</f>
        <v>2</v>
      </c>
    </row>
    <row r="3135" spans="1:9" x14ac:dyDescent="0.25">
      <c r="A3135">
        <v>1483606</v>
      </c>
      <c r="B3135">
        <v>511</v>
      </c>
      <c r="C3135" s="1">
        <v>42576.504254907406</v>
      </c>
      <c r="D3135">
        <v>1</v>
      </c>
      <c r="E3135">
        <v>1264170</v>
      </c>
      <c r="G3135" t="s">
        <v>0</v>
      </c>
      <c r="I3135">
        <f>VLOOKUP(E3135,cust_sub_count,2,FALSE)</f>
        <v>1</v>
      </c>
    </row>
    <row r="3136" spans="1:9" x14ac:dyDescent="0.25">
      <c r="A3136">
        <v>1557756</v>
      </c>
      <c r="B3136">
        <v>489</v>
      </c>
      <c r="C3136" s="1">
        <v>42598.083364375001</v>
      </c>
      <c r="D3136">
        <v>1</v>
      </c>
      <c r="E3136">
        <v>1267785</v>
      </c>
      <c r="G3136" t="s">
        <v>0</v>
      </c>
      <c r="I3136">
        <f>VLOOKUP(E3136,cust_sub_count,2,FALSE)</f>
        <v>2</v>
      </c>
    </row>
    <row r="3137" spans="1:9" x14ac:dyDescent="0.25">
      <c r="A3137">
        <v>1557757</v>
      </c>
      <c r="B3137">
        <v>506</v>
      </c>
      <c r="C3137" s="1">
        <v>42598.083364606478</v>
      </c>
      <c r="D3137">
        <v>2</v>
      </c>
      <c r="E3137">
        <v>1267785</v>
      </c>
      <c r="G3137" t="s">
        <v>0</v>
      </c>
      <c r="I3137">
        <f>VLOOKUP(E3137,cust_sub_count,2,FALSE)</f>
        <v>2</v>
      </c>
    </row>
    <row r="3138" spans="1:9" x14ac:dyDescent="0.25">
      <c r="A3138">
        <v>1479063</v>
      </c>
      <c r="B3138">
        <v>504</v>
      </c>
      <c r="C3138" s="1">
        <v>42575.510058206019</v>
      </c>
      <c r="D3138">
        <v>1</v>
      </c>
      <c r="E3138">
        <v>1275840</v>
      </c>
      <c r="G3138" t="s">
        <v>0</v>
      </c>
      <c r="I3138">
        <f>VLOOKUP(E3138,cust_sub_count,2,FALSE)</f>
        <v>1</v>
      </c>
    </row>
    <row r="3139" spans="1:9" x14ac:dyDescent="0.25">
      <c r="A3139">
        <v>1507251</v>
      </c>
      <c r="B3139">
        <v>488</v>
      </c>
      <c r="C3139" s="1">
        <v>42583.786119108794</v>
      </c>
      <c r="D3139">
        <v>1</v>
      </c>
      <c r="E3139">
        <v>1278384</v>
      </c>
      <c r="F3139" s="1">
        <v>42676.694189178241</v>
      </c>
      <c r="G3139" t="s">
        <v>0</v>
      </c>
      <c r="H3139" t="s">
        <v>0</v>
      </c>
      <c r="I3139">
        <f>VLOOKUP(E3139,cust_sub_count,2,FALSE)</f>
        <v>1</v>
      </c>
    </row>
    <row r="3140" spans="1:9" x14ac:dyDescent="0.25">
      <c r="A3140">
        <v>1524701</v>
      </c>
      <c r="B3140">
        <v>514</v>
      </c>
      <c r="C3140" s="1">
        <v>42589.014425578702</v>
      </c>
      <c r="D3140">
        <v>1</v>
      </c>
      <c r="E3140">
        <v>1335083</v>
      </c>
      <c r="G3140" t="s">
        <v>0</v>
      </c>
      <c r="I3140">
        <f>VLOOKUP(E3140,cust_sub_count,2,FALSE)</f>
        <v>1</v>
      </c>
    </row>
    <row r="3141" spans="1:9" x14ac:dyDescent="0.25">
      <c r="A3141">
        <v>1493937</v>
      </c>
      <c r="B3141">
        <v>511</v>
      </c>
      <c r="C3141" s="1">
        <v>42579.571886967591</v>
      </c>
      <c r="D3141">
        <v>1</v>
      </c>
      <c r="E3141">
        <v>1344939</v>
      </c>
      <c r="F3141" s="1">
        <v>42611.477999467592</v>
      </c>
      <c r="G3141" t="s">
        <v>0</v>
      </c>
      <c r="H3141" t="s">
        <v>0</v>
      </c>
      <c r="I3141">
        <f>VLOOKUP(E3141,cust_sub_count,2,FALSE)</f>
        <v>1</v>
      </c>
    </row>
    <row r="3142" spans="1:9" x14ac:dyDescent="0.25">
      <c r="A3142">
        <v>1485735</v>
      </c>
      <c r="B3142">
        <v>504</v>
      </c>
      <c r="C3142" s="1">
        <v>42576.873454548608</v>
      </c>
      <c r="D3142">
        <v>1</v>
      </c>
      <c r="E3142">
        <v>1356672</v>
      </c>
      <c r="F3142" s="1">
        <v>42681.704757199077</v>
      </c>
      <c r="G3142" t="s">
        <v>1</v>
      </c>
      <c r="H3142" t="s">
        <v>1</v>
      </c>
      <c r="I3142">
        <f>VLOOKUP(E3142,cust_sub_count,2,FALSE)</f>
        <v>1</v>
      </c>
    </row>
    <row r="3143" spans="1:9" x14ac:dyDescent="0.25">
      <c r="A3143">
        <v>1524615</v>
      </c>
      <c r="B3143">
        <v>511</v>
      </c>
      <c r="C3143" s="1">
        <v>42588.985077199075</v>
      </c>
      <c r="D3143">
        <v>1</v>
      </c>
      <c r="E3143">
        <v>1374696</v>
      </c>
      <c r="G3143" t="s">
        <v>0</v>
      </c>
      <c r="I3143">
        <f>VLOOKUP(E3143,cust_sub_count,2,FALSE)</f>
        <v>1</v>
      </c>
    </row>
    <row r="3144" spans="1:9" x14ac:dyDescent="0.25">
      <c r="A3144">
        <v>1914436</v>
      </c>
      <c r="B3144">
        <v>514</v>
      </c>
      <c r="C3144" s="1">
        <v>42710.677969305558</v>
      </c>
      <c r="D3144">
        <v>1</v>
      </c>
      <c r="E3144">
        <v>1404181</v>
      </c>
      <c r="F3144" s="1">
        <v>42710.67975059028</v>
      </c>
      <c r="G3144" t="s">
        <v>0</v>
      </c>
      <c r="H3144" t="s">
        <v>0</v>
      </c>
      <c r="I3144">
        <f>VLOOKUP(E3144,cust_sub_count,2,FALSE)</f>
        <v>2</v>
      </c>
    </row>
    <row r="3145" spans="1:9" x14ac:dyDescent="0.25">
      <c r="A3145">
        <v>1914449</v>
      </c>
      <c r="B3145">
        <v>511</v>
      </c>
      <c r="C3145" s="1">
        <v>42710.679750439813</v>
      </c>
      <c r="D3145">
        <v>1</v>
      </c>
      <c r="E3145">
        <v>1404181</v>
      </c>
      <c r="G3145" t="s">
        <v>0</v>
      </c>
      <c r="I3145">
        <f>VLOOKUP(E3145,cust_sub_count,2,FALSE)</f>
        <v>2</v>
      </c>
    </row>
    <row r="3146" spans="1:9" x14ac:dyDescent="0.25">
      <c r="A3146">
        <v>1577098</v>
      </c>
      <c r="B3146">
        <v>511</v>
      </c>
      <c r="C3146" s="1">
        <v>42603.943621840277</v>
      </c>
      <c r="D3146">
        <v>1</v>
      </c>
      <c r="E3146">
        <v>1419107</v>
      </c>
      <c r="G3146" t="s">
        <v>0</v>
      </c>
      <c r="I3146">
        <f>VLOOKUP(E3146,cust_sub_count,2,FALSE)</f>
        <v>1</v>
      </c>
    </row>
    <row r="3147" spans="1:9" x14ac:dyDescent="0.25">
      <c r="A3147">
        <v>1474685</v>
      </c>
      <c r="B3147">
        <v>511</v>
      </c>
      <c r="C3147" s="1">
        <v>42573.8931050463</v>
      </c>
      <c r="D3147">
        <v>1</v>
      </c>
      <c r="E3147">
        <v>1435018</v>
      </c>
      <c r="G3147" t="s">
        <v>0</v>
      </c>
      <c r="I3147">
        <f>VLOOKUP(E3147,cust_sub_count,2,FALSE)</f>
        <v>1</v>
      </c>
    </row>
    <row r="3148" spans="1:9" x14ac:dyDescent="0.25">
      <c r="A3148">
        <v>1517420</v>
      </c>
      <c r="B3148">
        <v>511</v>
      </c>
      <c r="C3148" s="1">
        <v>42586.783875590278</v>
      </c>
      <c r="D3148">
        <v>1</v>
      </c>
      <c r="E3148">
        <v>1466453</v>
      </c>
      <c r="G3148" t="s">
        <v>0</v>
      </c>
      <c r="I3148">
        <f>VLOOKUP(E3148,cust_sub_count,2,FALSE)</f>
        <v>1</v>
      </c>
    </row>
    <row r="3149" spans="1:9" x14ac:dyDescent="0.25">
      <c r="A3149">
        <v>1483298</v>
      </c>
      <c r="B3149">
        <v>511</v>
      </c>
      <c r="C3149" s="1">
        <v>42576.241593576386</v>
      </c>
      <c r="D3149">
        <v>1</v>
      </c>
      <c r="E3149">
        <v>1486440</v>
      </c>
      <c r="G3149" t="s">
        <v>0</v>
      </c>
      <c r="I3149">
        <f>VLOOKUP(E3149,cust_sub_count,2,FALSE)</f>
        <v>1</v>
      </c>
    </row>
    <row r="3150" spans="1:9" x14ac:dyDescent="0.25">
      <c r="A3150">
        <v>1529160</v>
      </c>
      <c r="B3150">
        <v>490</v>
      </c>
      <c r="C3150" s="1">
        <v>42590.183428912038</v>
      </c>
      <c r="D3150">
        <v>1</v>
      </c>
      <c r="E3150">
        <v>1579132</v>
      </c>
      <c r="F3150" s="1">
        <v>42739.034420833334</v>
      </c>
      <c r="G3150" t="s">
        <v>0</v>
      </c>
      <c r="H3150" t="s">
        <v>0</v>
      </c>
      <c r="I3150">
        <f>VLOOKUP(E3150,cust_sub_count,2,FALSE)</f>
        <v>1</v>
      </c>
    </row>
    <row r="3151" spans="1:9" x14ac:dyDescent="0.25">
      <c r="A3151">
        <v>1486265</v>
      </c>
      <c r="B3151">
        <v>511</v>
      </c>
      <c r="C3151" s="1">
        <v>42576.982496493052</v>
      </c>
      <c r="D3151">
        <v>1</v>
      </c>
      <c r="E3151">
        <v>1595569</v>
      </c>
      <c r="F3151" s="1">
        <v>42762.003492708332</v>
      </c>
      <c r="G3151" t="s">
        <v>0</v>
      </c>
      <c r="H3151" t="s">
        <v>0</v>
      </c>
      <c r="I3151">
        <f>VLOOKUP(E3151,cust_sub_count,2,FALSE)</f>
        <v>1</v>
      </c>
    </row>
    <row r="3152" spans="1:9" x14ac:dyDescent="0.25">
      <c r="A3152">
        <v>1489555</v>
      </c>
      <c r="B3152">
        <v>511</v>
      </c>
      <c r="C3152" s="1">
        <v>42577.986019884258</v>
      </c>
      <c r="D3152">
        <v>1</v>
      </c>
      <c r="E3152">
        <v>1683484</v>
      </c>
      <c r="G3152" t="s">
        <v>0</v>
      </c>
      <c r="I3152">
        <f>VLOOKUP(E3152,cust_sub_count,2,FALSE)</f>
        <v>1</v>
      </c>
    </row>
    <row r="3153" spans="1:9" x14ac:dyDescent="0.25">
      <c r="A3153">
        <v>1604721</v>
      </c>
      <c r="B3153">
        <v>505</v>
      </c>
      <c r="C3153" s="1">
        <v>42609.869593750002</v>
      </c>
      <c r="D3153">
        <v>1</v>
      </c>
      <c r="E3153">
        <v>1694578</v>
      </c>
      <c r="F3153" s="1">
        <v>42612.744295254626</v>
      </c>
      <c r="G3153" t="s">
        <v>0</v>
      </c>
      <c r="H3153" t="s">
        <v>0</v>
      </c>
      <c r="I3153">
        <f>VLOOKUP(E3153,cust_sub_count,2,FALSE)</f>
        <v>1</v>
      </c>
    </row>
    <row r="3154" spans="1:9" x14ac:dyDescent="0.25">
      <c r="A3154">
        <v>1506107</v>
      </c>
      <c r="B3154">
        <v>511</v>
      </c>
      <c r="C3154" s="1">
        <v>42583.560677557871</v>
      </c>
      <c r="D3154">
        <v>1</v>
      </c>
      <c r="E3154">
        <v>1698766</v>
      </c>
      <c r="G3154" t="s">
        <v>0</v>
      </c>
      <c r="I3154">
        <f>VLOOKUP(E3154,cust_sub_count,2,FALSE)</f>
        <v>1</v>
      </c>
    </row>
    <row r="3155" spans="1:9" x14ac:dyDescent="0.25">
      <c r="A3155">
        <v>1496527</v>
      </c>
      <c r="B3155">
        <v>511</v>
      </c>
      <c r="C3155" s="1">
        <v>42580.307919027779</v>
      </c>
      <c r="D3155">
        <v>1</v>
      </c>
      <c r="E3155">
        <v>1750522</v>
      </c>
      <c r="G3155" t="s">
        <v>0</v>
      </c>
      <c r="I3155">
        <f>VLOOKUP(E3155,cust_sub_count,2,FALSE)</f>
        <v>1</v>
      </c>
    </row>
    <row r="3156" spans="1:9" x14ac:dyDescent="0.25">
      <c r="A3156">
        <v>1536759</v>
      </c>
      <c r="B3156">
        <v>504</v>
      </c>
      <c r="C3156" s="1">
        <v>42592.117986944446</v>
      </c>
      <c r="D3156">
        <v>1</v>
      </c>
      <c r="E3156">
        <v>1762400</v>
      </c>
      <c r="G3156" t="s">
        <v>0</v>
      </c>
      <c r="I3156">
        <f>VLOOKUP(E3156,cust_sub_count,2,FALSE)</f>
        <v>1</v>
      </c>
    </row>
    <row r="3157" spans="1:9" x14ac:dyDescent="0.25">
      <c r="A3157">
        <v>1592705</v>
      </c>
      <c r="B3157">
        <v>489</v>
      </c>
      <c r="C3157" s="1">
        <v>42607.107621157411</v>
      </c>
      <c r="D3157">
        <v>1</v>
      </c>
      <c r="E3157">
        <v>1771823</v>
      </c>
      <c r="G3157" t="s">
        <v>0</v>
      </c>
      <c r="I3157">
        <f>VLOOKUP(E3157,cust_sub_count,2,FALSE)</f>
        <v>2</v>
      </c>
    </row>
    <row r="3158" spans="1:9" x14ac:dyDescent="0.25">
      <c r="A3158">
        <v>1592706</v>
      </c>
      <c r="B3158">
        <v>110</v>
      </c>
      <c r="C3158" s="1">
        <v>42607.107621377312</v>
      </c>
      <c r="D3158">
        <v>2</v>
      </c>
      <c r="E3158">
        <v>1771823</v>
      </c>
      <c r="G3158" t="s">
        <v>0</v>
      </c>
      <c r="I3158">
        <f>VLOOKUP(E3158,cust_sub_count,2,FALSE)</f>
        <v>2</v>
      </c>
    </row>
    <row r="3159" spans="1:9" x14ac:dyDescent="0.25">
      <c r="A3159">
        <v>1545164</v>
      </c>
      <c r="B3159">
        <v>511</v>
      </c>
      <c r="C3159" s="1">
        <v>42594.652531087966</v>
      </c>
      <c r="D3159">
        <v>1</v>
      </c>
      <c r="E3159">
        <v>1781993</v>
      </c>
      <c r="G3159" t="s">
        <v>1</v>
      </c>
      <c r="I3159">
        <f>VLOOKUP(E3159,cust_sub_count,2,FALSE)</f>
        <v>1</v>
      </c>
    </row>
    <row r="3160" spans="1:9" x14ac:dyDescent="0.25">
      <c r="A3160">
        <v>1520469</v>
      </c>
      <c r="B3160">
        <v>110</v>
      </c>
      <c r="C3160" s="1">
        <v>42587.719947187499</v>
      </c>
      <c r="D3160">
        <v>2</v>
      </c>
      <c r="E3160">
        <v>1774482</v>
      </c>
      <c r="G3160" t="s">
        <v>0</v>
      </c>
      <c r="I3160">
        <f>VLOOKUP(E3160,cust_sub_count,2,FALSE)</f>
        <v>2</v>
      </c>
    </row>
    <row r="3161" spans="1:9" x14ac:dyDescent="0.25">
      <c r="A3161">
        <v>1504698</v>
      </c>
      <c r="B3161">
        <v>511</v>
      </c>
      <c r="C3161" s="1">
        <v>42582.962827280091</v>
      </c>
      <c r="D3161">
        <v>1</v>
      </c>
      <c r="E3161">
        <v>1822539</v>
      </c>
      <c r="F3161" s="1">
        <v>42635.435765543982</v>
      </c>
      <c r="G3161" t="s">
        <v>0</v>
      </c>
      <c r="H3161" t="s">
        <v>1</v>
      </c>
      <c r="I3161">
        <f>VLOOKUP(E3161,cust_sub_count,2,FALSE)</f>
        <v>1</v>
      </c>
    </row>
    <row r="3162" spans="1:9" x14ac:dyDescent="0.25">
      <c r="A3162">
        <v>1550236</v>
      </c>
      <c r="B3162">
        <v>511</v>
      </c>
      <c r="C3162" s="1">
        <v>42596.080782164354</v>
      </c>
      <c r="D3162">
        <v>1</v>
      </c>
      <c r="E3162">
        <v>1824182</v>
      </c>
      <c r="G3162" t="s">
        <v>0</v>
      </c>
      <c r="I3162">
        <f>VLOOKUP(E3162,cust_sub_count,2,FALSE)</f>
        <v>1</v>
      </c>
    </row>
    <row r="3163" spans="1:9" x14ac:dyDescent="0.25">
      <c r="A3163">
        <v>1519467</v>
      </c>
      <c r="B3163">
        <v>511</v>
      </c>
      <c r="C3163" s="1">
        <v>42587.533697951389</v>
      </c>
      <c r="D3163">
        <v>1</v>
      </c>
      <c r="E3163">
        <v>1835709</v>
      </c>
      <c r="F3163" s="1">
        <v>42587.534171516207</v>
      </c>
      <c r="G3163" t="s">
        <v>0</v>
      </c>
      <c r="H3163" t="s">
        <v>0</v>
      </c>
      <c r="I3163">
        <f>VLOOKUP(E3163,cust_sub_count,2,FALSE)</f>
        <v>3</v>
      </c>
    </row>
    <row r="3164" spans="1:9" x14ac:dyDescent="0.25">
      <c r="A3164">
        <v>1519468</v>
      </c>
      <c r="B3164">
        <v>506</v>
      </c>
      <c r="C3164" s="1">
        <v>42587.533698043982</v>
      </c>
      <c r="D3164">
        <v>1</v>
      </c>
      <c r="E3164">
        <v>1835709</v>
      </c>
      <c r="F3164" s="1">
        <v>42587.534171701387</v>
      </c>
      <c r="G3164" t="s">
        <v>0</v>
      </c>
      <c r="H3164" t="s">
        <v>0</v>
      </c>
      <c r="I3164">
        <f>VLOOKUP(E3164,cust_sub_count,2,FALSE)</f>
        <v>3</v>
      </c>
    </row>
    <row r="3165" spans="1:9" x14ac:dyDescent="0.25">
      <c r="A3165">
        <v>1519469</v>
      </c>
      <c r="B3165">
        <v>511</v>
      </c>
      <c r="C3165" s="1">
        <v>42587.534171354164</v>
      </c>
      <c r="D3165">
        <v>1</v>
      </c>
      <c r="E3165">
        <v>1835709</v>
      </c>
      <c r="G3165" t="s">
        <v>0</v>
      </c>
      <c r="I3165">
        <f>VLOOKUP(E3165,cust_sub_count,2,FALSE)</f>
        <v>3</v>
      </c>
    </row>
    <row r="3166" spans="1:9" x14ac:dyDescent="0.25">
      <c r="A3166">
        <v>1478073</v>
      </c>
      <c r="B3166">
        <v>511</v>
      </c>
      <c r="C3166" s="1">
        <v>42574.978040289352</v>
      </c>
      <c r="D3166">
        <v>1</v>
      </c>
      <c r="E3166">
        <v>1838867</v>
      </c>
      <c r="F3166" s="1">
        <v>42589.56559002315</v>
      </c>
      <c r="G3166" t="s">
        <v>0</v>
      </c>
      <c r="H3166" t="s">
        <v>0</v>
      </c>
      <c r="I3166">
        <f>VLOOKUP(E3166,cust_sub_count,2,FALSE)</f>
        <v>3</v>
      </c>
    </row>
    <row r="3167" spans="1:9" x14ac:dyDescent="0.25">
      <c r="A3167">
        <v>1525627</v>
      </c>
      <c r="B3167">
        <v>504</v>
      </c>
      <c r="C3167" s="1">
        <v>42589.565589861108</v>
      </c>
      <c r="D3167">
        <v>1</v>
      </c>
      <c r="E3167">
        <v>1838867</v>
      </c>
      <c r="G3167" t="s">
        <v>0</v>
      </c>
      <c r="I3167">
        <f>VLOOKUP(E3167,cust_sub_count,2,FALSE)</f>
        <v>3</v>
      </c>
    </row>
    <row r="3168" spans="1:9" x14ac:dyDescent="0.25">
      <c r="A3168">
        <v>1525630</v>
      </c>
      <c r="B3168">
        <v>504</v>
      </c>
      <c r="C3168" s="1">
        <v>42589.566023437503</v>
      </c>
      <c r="D3168">
        <v>1</v>
      </c>
      <c r="E3168">
        <v>1838867</v>
      </c>
      <c r="F3168" s="1">
        <v>42731.709098738429</v>
      </c>
      <c r="G3168" t="s">
        <v>0</v>
      </c>
      <c r="I3168">
        <f>VLOOKUP(E3168,cust_sub_count,2,FALSE)</f>
        <v>3</v>
      </c>
    </row>
    <row r="3169" spans="1:9" x14ac:dyDescent="0.25">
      <c r="A3169">
        <v>1481495</v>
      </c>
      <c r="B3169">
        <v>511</v>
      </c>
      <c r="C3169" s="1">
        <v>42575.880863101855</v>
      </c>
      <c r="D3169">
        <v>1</v>
      </c>
      <c r="E3169">
        <v>1853531</v>
      </c>
      <c r="G3169" t="s">
        <v>0</v>
      </c>
      <c r="I3169">
        <f>VLOOKUP(E3169,cust_sub_count,2,FALSE)</f>
        <v>1</v>
      </c>
    </row>
    <row r="3170" spans="1:9" x14ac:dyDescent="0.25">
      <c r="A3170">
        <v>1506037</v>
      </c>
      <c r="B3170">
        <v>511</v>
      </c>
      <c r="C3170" s="1">
        <v>42583.546297152781</v>
      </c>
      <c r="D3170">
        <v>1</v>
      </c>
      <c r="E3170">
        <v>1897998</v>
      </c>
      <c r="G3170" t="s">
        <v>0</v>
      </c>
      <c r="I3170">
        <f>VLOOKUP(E3170,cust_sub_count,2,FALSE)</f>
        <v>1</v>
      </c>
    </row>
    <row r="3171" spans="1:9" x14ac:dyDescent="0.25">
      <c r="A3171">
        <v>1531369</v>
      </c>
      <c r="B3171">
        <v>511</v>
      </c>
      <c r="C3171" s="1">
        <v>42590.781973564815</v>
      </c>
      <c r="D3171">
        <v>1</v>
      </c>
      <c r="E3171">
        <v>1919625</v>
      </c>
      <c r="F3171" s="1">
        <v>42605.713310729167</v>
      </c>
      <c r="G3171" t="s">
        <v>0</v>
      </c>
      <c r="H3171" t="s">
        <v>0</v>
      </c>
      <c r="I3171">
        <f>VLOOKUP(E3171,cust_sub_count,2,FALSE)</f>
        <v>3</v>
      </c>
    </row>
    <row r="3172" spans="1:9" x14ac:dyDescent="0.25">
      <c r="A3172">
        <v>1582836</v>
      </c>
      <c r="B3172">
        <v>511</v>
      </c>
      <c r="C3172" s="1">
        <v>42605.713310509258</v>
      </c>
      <c r="D3172">
        <v>1</v>
      </c>
      <c r="E3172">
        <v>1919625</v>
      </c>
      <c r="G3172" t="s">
        <v>0</v>
      </c>
      <c r="I3172">
        <f>VLOOKUP(E3172,cust_sub_count,2,FALSE)</f>
        <v>3</v>
      </c>
    </row>
    <row r="3173" spans="1:9" x14ac:dyDescent="0.25">
      <c r="A3173">
        <v>1582837</v>
      </c>
      <c r="B3173">
        <v>110</v>
      </c>
      <c r="C3173" s="1">
        <v>42605.713310601852</v>
      </c>
      <c r="D3173">
        <v>1</v>
      </c>
      <c r="E3173">
        <v>1919625</v>
      </c>
      <c r="G3173" t="s">
        <v>0</v>
      </c>
      <c r="I3173">
        <f>VLOOKUP(E3173,cust_sub_count,2,FALSE)</f>
        <v>3</v>
      </c>
    </row>
    <row r="3174" spans="1:9" x14ac:dyDescent="0.25">
      <c r="A3174">
        <v>1490385</v>
      </c>
      <c r="B3174">
        <v>511</v>
      </c>
      <c r="C3174" s="1">
        <v>42578.360841793983</v>
      </c>
      <c r="D3174">
        <v>1</v>
      </c>
      <c r="E3174">
        <v>1953836</v>
      </c>
      <c r="F3174" s="1">
        <v>42683.684336296297</v>
      </c>
      <c r="G3174" t="s">
        <v>0</v>
      </c>
      <c r="H3174" t="s">
        <v>0</v>
      </c>
      <c r="I3174">
        <f>VLOOKUP(E3174,cust_sub_count,2,FALSE)</f>
        <v>1</v>
      </c>
    </row>
    <row r="3175" spans="1:9" x14ac:dyDescent="0.25">
      <c r="A3175">
        <v>1521279</v>
      </c>
      <c r="B3175">
        <v>488</v>
      </c>
      <c r="C3175" s="1">
        <v>42587.874586041667</v>
      </c>
      <c r="D3175">
        <v>1</v>
      </c>
      <c r="E3175">
        <v>1969867</v>
      </c>
      <c r="G3175" t="s">
        <v>0</v>
      </c>
      <c r="I3175">
        <f>VLOOKUP(E3175,cust_sub_count,2,FALSE)</f>
        <v>1</v>
      </c>
    </row>
    <row r="3176" spans="1:9" x14ac:dyDescent="0.25">
      <c r="A3176">
        <v>1497044</v>
      </c>
      <c r="B3176">
        <v>511</v>
      </c>
      <c r="C3176" s="1">
        <v>42580.594534351854</v>
      </c>
      <c r="D3176">
        <v>1</v>
      </c>
      <c r="E3176">
        <v>1997190</v>
      </c>
      <c r="G3176" t="s">
        <v>0</v>
      </c>
      <c r="I3176">
        <f>VLOOKUP(E3176,cust_sub_count,2,FALSE)</f>
        <v>1</v>
      </c>
    </row>
    <row r="3177" spans="1:9" x14ac:dyDescent="0.25">
      <c r="A3177">
        <v>1547075</v>
      </c>
      <c r="B3177">
        <v>504</v>
      </c>
      <c r="C3177" s="1">
        <v>42595.086158749997</v>
      </c>
      <c r="D3177">
        <v>1</v>
      </c>
      <c r="E3177">
        <v>1998668</v>
      </c>
      <c r="G3177" t="s">
        <v>0</v>
      </c>
      <c r="I3177">
        <f>VLOOKUP(E3177,cust_sub_count,2,FALSE)</f>
        <v>1</v>
      </c>
    </row>
    <row r="3178" spans="1:9" x14ac:dyDescent="0.25">
      <c r="A3178">
        <v>1548035</v>
      </c>
      <c r="B3178">
        <v>511</v>
      </c>
      <c r="C3178" s="1">
        <v>42595.595643391207</v>
      </c>
      <c r="D3178">
        <v>1</v>
      </c>
      <c r="E3178">
        <v>2055932</v>
      </c>
      <c r="G3178" t="s">
        <v>0</v>
      </c>
      <c r="I3178">
        <f>VLOOKUP(E3178,cust_sub_count,2,FALSE)</f>
        <v>1</v>
      </c>
    </row>
    <row r="3179" spans="1:9" x14ac:dyDescent="0.25">
      <c r="A3179">
        <v>1515735</v>
      </c>
      <c r="B3179">
        <v>511</v>
      </c>
      <c r="C3179" s="1">
        <v>42586.488125694443</v>
      </c>
      <c r="D3179">
        <v>1</v>
      </c>
      <c r="E3179">
        <v>2058724</v>
      </c>
      <c r="G3179" t="s">
        <v>0</v>
      </c>
      <c r="I3179">
        <f>VLOOKUP(E3179,cust_sub_count,2,FALSE)</f>
        <v>1</v>
      </c>
    </row>
    <row r="3180" spans="1:9" x14ac:dyDescent="0.25">
      <c r="A3180">
        <v>1585646</v>
      </c>
      <c r="B3180">
        <v>504</v>
      </c>
      <c r="C3180" s="1">
        <v>42606.617317256947</v>
      </c>
      <c r="D3180">
        <v>1</v>
      </c>
      <c r="E3180">
        <v>2062426</v>
      </c>
      <c r="G3180" t="s">
        <v>0</v>
      </c>
      <c r="I3180">
        <f>VLOOKUP(E3180,cust_sub_count,2,FALSE)</f>
        <v>1</v>
      </c>
    </row>
    <row r="3181" spans="1:9" x14ac:dyDescent="0.25">
      <c r="A3181">
        <v>1486319</v>
      </c>
      <c r="B3181">
        <v>511</v>
      </c>
      <c r="C3181" s="1">
        <v>42576.99468207176</v>
      </c>
      <c r="D3181">
        <v>1</v>
      </c>
      <c r="E3181">
        <v>2072284</v>
      </c>
      <c r="F3181" s="1">
        <v>42751.861340312498</v>
      </c>
      <c r="G3181" t="s">
        <v>0</v>
      </c>
      <c r="H3181" t="s">
        <v>0</v>
      </c>
      <c r="I3181">
        <f>VLOOKUP(E3181,cust_sub_count,2,FALSE)</f>
        <v>1</v>
      </c>
    </row>
    <row r="3182" spans="1:9" x14ac:dyDescent="0.25">
      <c r="A3182">
        <v>1537007</v>
      </c>
      <c r="B3182">
        <v>511</v>
      </c>
      <c r="C3182" s="1">
        <v>42592.218138692129</v>
      </c>
      <c r="D3182">
        <v>1</v>
      </c>
      <c r="E3182">
        <v>2086081</v>
      </c>
      <c r="G3182" t="s">
        <v>0</v>
      </c>
      <c r="I3182">
        <f>VLOOKUP(E3182,cust_sub_count,2,FALSE)</f>
        <v>1</v>
      </c>
    </row>
    <row r="3183" spans="1:9" x14ac:dyDescent="0.25">
      <c r="A3183">
        <v>2022304</v>
      </c>
      <c r="B3183">
        <v>506</v>
      </c>
      <c r="C3183" s="1">
        <v>42747.681184525463</v>
      </c>
      <c r="D3183">
        <v>1</v>
      </c>
      <c r="E3183">
        <v>2102439</v>
      </c>
      <c r="G3183" t="s">
        <v>0</v>
      </c>
      <c r="I3183">
        <f>VLOOKUP(E3183,cust_sub_count,2,FALSE)</f>
        <v>2</v>
      </c>
    </row>
    <row r="3184" spans="1:9" x14ac:dyDescent="0.25">
      <c r="A3184">
        <v>2022305</v>
      </c>
      <c r="B3184">
        <v>508</v>
      </c>
      <c r="C3184" s="1">
        <v>42747.681184641202</v>
      </c>
      <c r="D3184">
        <v>1</v>
      </c>
      <c r="E3184">
        <v>2102439</v>
      </c>
      <c r="G3184" t="s">
        <v>0</v>
      </c>
      <c r="I3184">
        <f>VLOOKUP(E3184,cust_sub_count,2,FALSE)</f>
        <v>2</v>
      </c>
    </row>
    <row r="3185" spans="1:9" x14ac:dyDescent="0.25">
      <c r="A3185">
        <v>1503178</v>
      </c>
      <c r="B3185">
        <v>511</v>
      </c>
      <c r="C3185" s="1">
        <v>42582.658393275466</v>
      </c>
      <c r="D3185">
        <v>1</v>
      </c>
      <c r="E3185">
        <v>2131274</v>
      </c>
      <c r="G3185" t="s">
        <v>0</v>
      </c>
      <c r="I3185">
        <f>VLOOKUP(E3185,cust_sub_count,2,FALSE)</f>
        <v>1</v>
      </c>
    </row>
    <row r="3186" spans="1:9" x14ac:dyDescent="0.25">
      <c r="A3186">
        <v>1482797</v>
      </c>
      <c r="B3186">
        <v>511</v>
      </c>
      <c r="C3186" s="1">
        <v>42576.093451400462</v>
      </c>
      <c r="D3186">
        <v>1</v>
      </c>
      <c r="E3186">
        <v>2135759</v>
      </c>
      <c r="G3186" t="s">
        <v>0</v>
      </c>
      <c r="I3186">
        <f>VLOOKUP(E3186,cust_sub_count,2,FALSE)</f>
        <v>1</v>
      </c>
    </row>
    <row r="3187" spans="1:9" x14ac:dyDescent="0.25">
      <c r="A3187">
        <v>1496195</v>
      </c>
      <c r="B3187">
        <v>511</v>
      </c>
      <c r="C3187" s="1">
        <v>42580.089114363429</v>
      </c>
      <c r="D3187">
        <v>1</v>
      </c>
      <c r="E3187">
        <v>2145721</v>
      </c>
      <c r="F3187" s="1">
        <v>42744.529120509258</v>
      </c>
      <c r="G3187" t="s">
        <v>0</v>
      </c>
      <c r="H3187" t="s">
        <v>0</v>
      </c>
      <c r="I3187">
        <f>VLOOKUP(E3187,cust_sub_count,2,FALSE)</f>
        <v>1</v>
      </c>
    </row>
    <row r="3188" spans="1:9" x14ac:dyDescent="0.25">
      <c r="A3188">
        <v>1520112</v>
      </c>
      <c r="B3188">
        <v>511</v>
      </c>
      <c r="C3188" s="1">
        <v>42587.653386412036</v>
      </c>
      <c r="D3188">
        <v>1</v>
      </c>
      <c r="E3188">
        <v>2158131</v>
      </c>
      <c r="G3188" t="s">
        <v>0</v>
      </c>
      <c r="I3188">
        <f>VLOOKUP(E3188,cust_sub_count,2,FALSE)</f>
        <v>1</v>
      </c>
    </row>
    <row r="3189" spans="1:9" x14ac:dyDescent="0.25">
      <c r="A3189">
        <v>1607708</v>
      </c>
      <c r="B3189">
        <v>504</v>
      </c>
      <c r="C3189" s="1">
        <v>42610.789954467589</v>
      </c>
      <c r="D3189">
        <v>1</v>
      </c>
      <c r="E3189">
        <v>2166348</v>
      </c>
      <c r="G3189" t="s">
        <v>0</v>
      </c>
      <c r="I3189">
        <f>VLOOKUP(E3189,cust_sub_count,2,FALSE)</f>
        <v>1</v>
      </c>
    </row>
    <row r="3190" spans="1:9" x14ac:dyDescent="0.25">
      <c r="A3190">
        <v>1959194</v>
      </c>
      <c r="B3190">
        <v>514</v>
      </c>
      <c r="C3190" s="1">
        <v>42725.89880023148</v>
      </c>
      <c r="D3190">
        <v>1</v>
      </c>
      <c r="E3190">
        <v>2167084</v>
      </c>
      <c r="G3190" t="s">
        <v>0</v>
      </c>
      <c r="I3190">
        <f>VLOOKUP(E3190,cust_sub_count,2,FALSE)</f>
        <v>1</v>
      </c>
    </row>
    <row r="3191" spans="1:9" x14ac:dyDescent="0.25">
      <c r="A3191">
        <v>1540593</v>
      </c>
      <c r="B3191">
        <v>514</v>
      </c>
      <c r="C3191" s="1">
        <v>42593.225130601852</v>
      </c>
      <c r="D3191">
        <v>1</v>
      </c>
      <c r="E3191">
        <v>2179612</v>
      </c>
      <c r="G3191" t="s">
        <v>0</v>
      </c>
      <c r="I3191">
        <f>VLOOKUP(E3191,cust_sub_count,2,FALSE)</f>
        <v>1</v>
      </c>
    </row>
    <row r="3192" spans="1:9" x14ac:dyDescent="0.25">
      <c r="A3192">
        <v>1480044</v>
      </c>
      <c r="B3192">
        <v>511</v>
      </c>
      <c r="C3192" s="1">
        <v>42575.716772743057</v>
      </c>
      <c r="D3192">
        <v>1</v>
      </c>
      <c r="E3192">
        <v>2183923</v>
      </c>
      <c r="G3192" t="s">
        <v>0</v>
      </c>
      <c r="I3192">
        <f>VLOOKUP(E3192,cust_sub_count,2,FALSE)</f>
        <v>1</v>
      </c>
    </row>
    <row r="3193" spans="1:9" x14ac:dyDescent="0.25">
      <c r="A3193">
        <v>1476745</v>
      </c>
      <c r="B3193">
        <v>511</v>
      </c>
      <c r="C3193" s="1">
        <v>42574.69049695602</v>
      </c>
      <c r="D3193">
        <v>1</v>
      </c>
      <c r="E3193">
        <v>2191344</v>
      </c>
      <c r="F3193" s="1">
        <v>42679.662855810187</v>
      </c>
      <c r="G3193" t="s">
        <v>0</v>
      </c>
      <c r="H3193" t="s">
        <v>0</v>
      </c>
      <c r="I3193">
        <f>VLOOKUP(E3193,cust_sub_count,2,FALSE)</f>
        <v>1</v>
      </c>
    </row>
    <row r="3194" spans="1:9" x14ac:dyDescent="0.25">
      <c r="A3194">
        <v>1514799</v>
      </c>
      <c r="B3194">
        <v>511</v>
      </c>
      <c r="C3194" s="1">
        <v>42585.981612187497</v>
      </c>
      <c r="D3194">
        <v>1</v>
      </c>
      <c r="E3194">
        <v>2208411</v>
      </c>
      <c r="F3194" s="1">
        <v>42706.685823460648</v>
      </c>
      <c r="G3194" t="s">
        <v>0</v>
      </c>
      <c r="H3194" t="s">
        <v>0</v>
      </c>
      <c r="I3194">
        <f>VLOOKUP(E3194,cust_sub_count,2,FALSE)</f>
        <v>3</v>
      </c>
    </row>
    <row r="3195" spans="1:9" x14ac:dyDescent="0.25">
      <c r="A3195">
        <v>1901857</v>
      </c>
      <c r="B3195">
        <v>514</v>
      </c>
      <c r="C3195" s="1">
        <v>42706.685823344909</v>
      </c>
      <c r="D3195">
        <v>1</v>
      </c>
      <c r="E3195">
        <v>2208411</v>
      </c>
      <c r="F3195" s="1">
        <v>42706.686616990744</v>
      </c>
      <c r="G3195" t="s">
        <v>0</v>
      </c>
      <c r="H3195" t="s">
        <v>0</v>
      </c>
      <c r="I3195">
        <f>VLOOKUP(E3195,cust_sub_count,2,FALSE)</f>
        <v>3</v>
      </c>
    </row>
    <row r="3196" spans="1:9" x14ac:dyDescent="0.25">
      <c r="A3196">
        <v>1901858</v>
      </c>
      <c r="B3196">
        <v>511</v>
      </c>
      <c r="C3196" s="1">
        <v>42706.686616874998</v>
      </c>
      <c r="D3196">
        <v>1</v>
      </c>
      <c r="E3196">
        <v>2208411</v>
      </c>
      <c r="G3196" t="s">
        <v>0</v>
      </c>
      <c r="I3196">
        <f>VLOOKUP(E3196,cust_sub_count,2,FALSE)</f>
        <v>3</v>
      </c>
    </row>
    <row r="3197" spans="1:9" x14ac:dyDescent="0.25">
      <c r="A3197">
        <v>1491636</v>
      </c>
      <c r="B3197">
        <v>504</v>
      </c>
      <c r="C3197" s="1">
        <v>42578.743971180556</v>
      </c>
      <c r="D3197">
        <v>1</v>
      </c>
      <c r="E3197">
        <v>2213557</v>
      </c>
      <c r="F3197" s="1">
        <v>42593.56634258102</v>
      </c>
      <c r="G3197" t="s">
        <v>0</v>
      </c>
      <c r="H3197" t="s">
        <v>0</v>
      </c>
      <c r="I3197">
        <f>VLOOKUP(E3197,cust_sub_count,2,FALSE)</f>
        <v>2</v>
      </c>
    </row>
    <row r="3198" spans="1:9" x14ac:dyDescent="0.25">
      <c r="A3198">
        <v>1541197</v>
      </c>
      <c r="B3198">
        <v>514</v>
      </c>
      <c r="C3198" s="1">
        <v>42593.566342384256</v>
      </c>
      <c r="D3198">
        <v>1</v>
      </c>
      <c r="E3198">
        <v>2213557</v>
      </c>
      <c r="G3198" t="s">
        <v>0</v>
      </c>
      <c r="I3198">
        <f>VLOOKUP(E3198,cust_sub_count,2,FALSE)</f>
        <v>2</v>
      </c>
    </row>
    <row r="3199" spans="1:9" x14ac:dyDescent="0.25">
      <c r="A3199">
        <v>1422598</v>
      </c>
      <c r="B3199">
        <v>511</v>
      </c>
      <c r="C3199" s="1">
        <v>42573.039708506942</v>
      </c>
      <c r="D3199">
        <v>1</v>
      </c>
      <c r="E3199">
        <v>2218488</v>
      </c>
      <c r="G3199" t="s">
        <v>0</v>
      </c>
      <c r="I3199">
        <f>VLOOKUP(E3199,cust_sub_count,2,FALSE)</f>
        <v>1</v>
      </c>
    </row>
    <row r="3200" spans="1:9" x14ac:dyDescent="0.25">
      <c r="A3200">
        <v>1507845</v>
      </c>
      <c r="B3200">
        <v>511</v>
      </c>
      <c r="C3200" s="1">
        <v>42583.895556203701</v>
      </c>
      <c r="D3200">
        <v>1</v>
      </c>
      <c r="E3200">
        <v>2218844</v>
      </c>
      <c r="G3200" t="s">
        <v>0</v>
      </c>
      <c r="I3200">
        <f>VLOOKUP(E3200,cust_sub_count,2,FALSE)</f>
        <v>1</v>
      </c>
    </row>
    <row r="3201" spans="1:9" x14ac:dyDescent="0.25">
      <c r="A3201">
        <v>1568509</v>
      </c>
      <c r="B3201">
        <v>488</v>
      </c>
      <c r="C3201" s="1">
        <v>42601.099777222225</v>
      </c>
      <c r="D3201">
        <v>1</v>
      </c>
      <c r="E3201">
        <v>2246790</v>
      </c>
      <c r="G3201" t="s">
        <v>0</v>
      </c>
      <c r="I3201">
        <f>VLOOKUP(E3201,cust_sub_count,2,FALSE)</f>
        <v>2</v>
      </c>
    </row>
    <row r="3202" spans="1:9" x14ac:dyDescent="0.25">
      <c r="A3202">
        <v>1568510</v>
      </c>
      <c r="B3202">
        <v>110</v>
      </c>
      <c r="C3202" s="1">
        <v>42601.099777453703</v>
      </c>
      <c r="D3202">
        <v>2</v>
      </c>
      <c r="E3202">
        <v>2246790</v>
      </c>
      <c r="G3202" t="s">
        <v>0</v>
      </c>
      <c r="I3202">
        <f>VLOOKUP(E3202,cust_sub_count,2,FALSE)</f>
        <v>2</v>
      </c>
    </row>
    <row r="3203" spans="1:9" x14ac:dyDescent="0.25">
      <c r="A3203">
        <v>1614348</v>
      </c>
      <c r="B3203">
        <v>446</v>
      </c>
      <c r="C3203" s="1">
        <v>42612.626996157407</v>
      </c>
      <c r="D3203">
        <v>1</v>
      </c>
      <c r="E3203">
        <v>2248995</v>
      </c>
      <c r="G3203" t="s">
        <v>1</v>
      </c>
      <c r="I3203">
        <f>VLOOKUP(E3203,cust_sub_count,2,FALSE)</f>
        <v>1</v>
      </c>
    </row>
    <row r="3204" spans="1:9" x14ac:dyDescent="0.25">
      <c r="A3204">
        <v>1511658</v>
      </c>
      <c r="B3204">
        <v>504</v>
      </c>
      <c r="C3204" s="1">
        <v>42585.015028472226</v>
      </c>
      <c r="D3204">
        <v>1</v>
      </c>
      <c r="E3204">
        <v>2279275</v>
      </c>
      <c r="F3204" s="1">
        <v>42653.632629097221</v>
      </c>
      <c r="G3204" t="s">
        <v>0</v>
      </c>
      <c r="I3204">
        <f>VLOOKUP(E3204,cust_sub_count,2,FALSE)</f>
        <v>2</v>
      </c>
    </row>
    <row r="3205" spans="1:9" x14ac:dyDescent="0.25">
      <c r="A3205">
        <v>1732081</v>
      </c>
      <c r="B3205">
        <v>489</v>
      </c>
      <c r="C3205" s="1">
        <v>42653.632629247688</v>
      </c>
      <c r="D3205">
        <v>1</v>
      </c>
      <c r="E3205">
        <v>2279275</v>
      </c>
      <c r="G3205" t="s">
        <v>1</v>
      </c>
      <c r="I3205">
        <f>VLOOKUP(E3205,cust_sub_count,2,FALSE)</f>
        <v>2</v>
      </c>
    </row>
    <row r="3206" spans="1:9" x14ac:dyDescent="0.25">
      <c r="A3206">
        <v>1567041</v>
      </c>
      <c r="B3206">
        <v>489</v>
      </c>
      <c r="C3206" s="1">
        <v>42600.755313668982</v>
      </c>
      <c r="D3206">
        <v>1</v>
      </c>
      <c r="E3206">
        <v>2286612</v>
      </c>
      <c r="G3206" t="s">
        <v>0</v>
      </c>
      <c r="I3206">
        <f>VLOOKUP(E3206,cust_sub_count,2,FALSE)</f>
        <v>2</v>
      </c>
    </row>
    <row r="3207" spans="1:9" x14ac:dyDescent="0.25">
      <c r="A3207">
        <v>1567042</v>
      </c>
      <c r="B3207">
        <v>508</v>
      </c>
      <c r="C3207" s="1">
        <v>42600.755313784721</v>
      </c>
      <c r="D3207">
        <v>1</v>
      </c>
      <c r="E3207">
        <v>2286612</v>
      </c>
      <c r="G3207" t="s">
        <v>0</v>
      </c>
      <c r="I3207">
        <f>VLOOKUP(E3207,cust_sub_count,2,FALSE)</f>
        <v>2</v>
      </c>
    </row>
    <row r="3208" spans="1:9" x14ac:dyDescent="0.25">
      <c r="A3208">
        <v>1479040</v>
      </c>
      <c r="B3208">
        <v>511</v>
      </c>
      <c r="C3208" s="1">
        <v>42575.501067233796</v>
      </c>
      <c r="D3208">
        <v>1</v>
      </c>
      <c r="E3208">
        <v>2293840</v>
      </c>
      <c r="G3208" t="s">
        <v>0</v>
      </c>
      <c r="I3208">
        <f>VLOOKUP(E3208,cust_sub_count,2,FALSE)</f>
        <v>1</v>
      </c>
    </row>
    <row r="3209" spans="1:9" x14ac:dyDescent="0.25">
      <c r="A3209">
        <v>1556153</v>
      </c>
      <c r="B3209">
        <v>511</v>
      </c>
      <c r="C3209" s="1">
        <v>42597.761042048609</v>
      </c>
      <c r="D3209">
        <v>1</v>
      </c>
      <c r="E3209">
        <v>2297456</v>
      </c>
      <c r="G3209" t="s">
        <v>1</v>
      </c>
      <c r="I3209">
        <f>VLOOKUP(E3209,cust_sub_count,2,FALSE)</f>
        <v>2</v>
      </c>
    </row>
    <row r="3210" spans="1:9" x14ac:dyDescent="0.25">
      <c r="A3210">
        <v>1556154</v>
      </c>
      <c r="B3210">
        <v>446</v>
      </c>
      <c r="C3210" s="1">
        <v>42597.761042152779</v>
      </c>
      <c r="D3210">
        <v>1</v>
      </c>
      <c r="E3210">
        <v>2297456</v>
      </c>
      <c r="G3210" t="s">
        <v>1</v>
      </c>
      <c r="I3210">
        <f>VLOOKUP(E3210,cust_sub_count,2,FALSE)</f>
        <v>2</v>
      </c>
    </row>
    <row r="3211" spans="1:9" x14ac:dyDescent="0.25">
      <c r="A3211">
        <v>1517120</v>
      </c>
      <c r="B3211">
        <v>511</v>
      </c>
      <c r="C3211" s="1">
        <v>42586.727416064816</v>
      </c>
      <c r="D3211">
        <v>1</v>
      </c>
      <c r="E3211">
        <v>2329007</v>
      </c>
      <c r="G3211" t="s">
        <v>0</v>
      </c>
      <c r="I3211">
        <f>VLOOKUP(E3211,cust_sub_count,2,FALSE)</f>
        <v>1</v>
      </c>
    </row>
    <row r="3212" spans="1:9" x14ac:dyDescent="0.25">
      <c r="A3212">
        <v>1604763</v>
      </c>
      <c r="B3212">
        <v>511</v>
      </c>
      <c r="C3212" s="1">
        <v>42609.881875520834</v>
      </c>
      <c r="D3212">
        <v>1</v>
      </c>
      <c r="E3212">
        <v>2334503</v>
      </c>
      <c r="F3212" s="1">
        <v>42699.770659409725</v>
      </c>
      <c r="G3212" t="s">
        <v>1</v>
      </c>
      <c r="H3212" t="s">
        <v>1</v>
      </c>
      <c r="I3212">
        <f>VLOOKUP(E3212,cust_sub_count,2,FALSE)</f>
        <v>1</v>
      </c>
    </row>
    <row r="3213" spans="1:9" x14ac:dyDescent="0.25">
      <c r="A3213">
        <v>1492786</v>
      </c>
      <c r="B3213">
        <v>504</v>
      </c>
      <c r="C3213" s="1">
        <v>42579.028019155092</v>
      </c>
      <c r="D3213">
        <v>1</v>
      </c>
      <c r="E3213">
        <v>2337088</v>
      </c>
      <c r="G3213" t="s">
        <v>0</v>
      </c>
      <c r="I3213">
        <f>VLOOKUP(E3213,cust_sub_count,2,FALSE)</f>
        <v>1</v>
      </c>
    </row>
    <row r="3214" spans="1:9" x14ac:dyDescent="0.25">
      <c r="A3214">
        <v>1537366</v>
      </c>
      <c r="B3214">
        <v>511</v>
      </c>
      <c r="C3214" s="1">
        <v>42592.515231990743</v>
      </c>
      <c r="D3214">
        <v>1</v>
      </c>
      <c r="E3214">
        <v>2348922</v>
      </c>
      <c r="F3214" s="1">
        <v>42738.808547615743</v>
      </c>
      <c r="G3214" t="s">
        <v>0</v>
      </c>
      <c r="H3214" t="s">
        <v>0</v>
      </c>
      <c r="I3214">
        <f>VLOOKUP(E3214,cust_sub_count,2,FALSE)</f>
        <v>1</v>
      </c>
    </row>
    <row r="3215" spans="1:9" x14ac:dyDescent="0.25">
      <c r="A3215">
        <v>1501117</v>
      </c>
      <c r="B3215">
        <v>511</v>
      </c>
      <c r="C3215" s="1">
        <v>42581.852623402781</v>
      </c>
      <c r="D3215">
        <v>1</v>
      </c>
      <c r="E3215">
        <v>2365718</v>
      </c>
      <c r="G3215" t="s">
        <v>0</v>
      </c>
      <c r="I3215">
        <f>VLOOKUP(E3215,cust_sub_count,2,FALSE)</f>
        <v>1</v>
      </c>
    </row>
    <row r="3216" spans="1:9" x14ac:dyDescent="0.25">
      <c r="A3216">
        <v>1477349</v>
      </c>
      <c r="B3216">
        <v>511</v>
      </c>
      <c r="C3216" s="1">
        <v>42574.807760740739</v>
      </c>
      <c r="D3216">
        <v>1</v>
      </c>
      <c r="E3216">
        <v>2377407</v>
      </c>
      <c r="F3216" s="1">
        <v>42583.503636828704</v>
      </c>
      <c r="G3216" t="s">
        <v>0</v>
      </c>
      <c r="H3216" t="s">
        <v>0</v>
      </c>
      <c r="I3216">
        <f>VLOOKUP(E3216,cust_sub_count,2,FALSE)</f>
        <v>8</v>
      </c>
    </row>
    <row r="3217" spans="1:9" x14ac:dyDescent="0.25">
      <c r="A3217">
        <v>1505881</v>
      </c>
      <c r="B3217">
        <v>511</v>
      </c>
      <c r="C3217" s="1">
        <v>42583.503636527777</v>
      </c>
      <c r="D3217">
        <v>2</v>
      </c>
      <c r="E3217">
        <v>2377407</v>
      </c>
      <c r="F3217" s="1">
        <v>42583.505192696757</v>
      </c>
      <c r="G3217" t="s">
        <v>0</v>
      </c>
      <c r="H3217" t="s">
        <v>0</v>
      </c>
      <c r="I3217">
        <f>VLOOKUP(E3217,cust_sub_count,2,FALSE)</f>
        <v>8</v>
      </c>
    </row>
    <row r="3218" spans="1:9" x14ac:dyDescent="0.25">
      <c r="A3218">
        <v>1505882</v>
      </c>
      <c r="B3218">
        <v>508</v>
      </c>
      <c r="C3218" s="1">
        <v>42583.503636643516</v>
      </c>
      <c r="D3218">
        <v>1</v>
      </c>
      <c r="E3218">
        <v>2377407</v>
      </c>
      <c r="F3218" s="1">
        <v>42583.505192835648</v>
      </c>
      <c r="G3218" t="s">
        <v>0</v>
      </c>
      <c r="H3218" t="s">
        <v>0</v>
      </c>
      <c r="I3218">
        <f>VLOOKUP(E3218,cust_sub_count,2,FALSE)</f>
        <v>8</v>
      </c>
    </row>
    <row r="3219" spans="1:9" x14ac:dyDescent="0.25">
      <c r="A3219">
        <v>1505891</v>
      </c>
      <c r="B3219">
        <v>511</v>
      </c>
      <c r="C3219" s="1">
        <v>42583.505192407407</v>
      </c>
      <c r="D3219">
        <v>2</v>
      </c>
      <c r="E3219">
        <v>2377407</v>
      </c>
      <c r="F3219" s="1">
        <v>42583.568549247684</v>
      </c>
      <c r="G3219" t="s">
        <v>0</v>
      </c>
      <c r="H3219" t="s">
        <v>0</v>
      </c>
      <c r="I3219">
        <f>VLOOKUP(E3219,cust_sub_count,2,FALSE)</f>
        <v>8</v>
      </c>
    </row>
    <row r="3220" spans="1:9" x14ac:dyDescent="0.25">
      <c r="A3220">
        <v>1505892</v>
      </c>
      <c r="B3220">
        <v>508</v>
      </c>
      <c r="C3220" s="1">
        <v>42583.505192488425</v>
      </c>
      <c r="D3220">
        <v>1</v>
      </c>
      <c r="E3220">
        <v>2377407</v>
      </c>
      <c r="F3220" s="1">
        <v>42583.568549421296</v>
      </c>
      <c r="G3220" t="s">
        <v>0</v>
      </c>
      <c r="H3220" t="s">
        <v>0</v>
      </c>
      <c r="I3220">
        <f>VLOOKUP(E3220,cust_sub_count,2,FALSE)</f>
        <v>8</v>
      </c>
    </row>
    <row r="3221" spans="1:9" x14ac:dyDescent="0.25">
      <c r="A3221">
        <v>1505893</v>
      </c>
      <c r="B3221">
        <v>506</v>
      </c>
      <c r="C3221" s="1">
        <v>42583.505192581018</v>
      </c>
      <c r="D3221">
        <v>1</v>
      </c>
      <c r="E3221">
        <v>2377407</v>
      </c>
      <c r="F3221" s="1">
        <v>42583.568549583331</v>
      </c>
      <c r="G3221" t="s">
        <v>0</v>
      </c>
      <c r="H3221" t="s">
        <v>0</v>
      </c>
      <c r="I3221">
        <f>VLOOKUP(E3221,cust_sub_count,2,FALSE)</f>
        <v>8</v>
      </c>
    </row>
    <row r="3222" spans="1:9" x14ac:dyDescent="0.25">
      <c r="A3222">
        <v>1506139</v>
      </c>
      <c r="B3222">
        <v>511</v>
      </c>
      <c r="C3222" s="1">
        <v>42583.568549004631</v>
      </c>
      <c r="D3222">
        <v>2</v>
      </c>
      <c r="E3222">
        <v>2377407</v>
      </c>
      <c r="F3222" s="1">
        <v>42595.16696865741</v>
      </c>
      <c r="G3222" t="s">
        <v>0</v>
      </c>
      <c r="H3222" t="s">
        <v>0</v>
      </c>
      <c r="I3222">
        <f>VLOOKUP(E3222,cust_sub_count,2,FALSE)</f>
        <v>8</v>
      </c>
    </row>
    <row r="3223" spans="1:9" x14ac:dyDescent="0.25">
      <c r="A3223">
        <v>1506140</v>
      </c>
      <c r="B3223">
        <v>508</v>
      </c>
      <c r="C3223" s="1">
        <v>42583.568549097225</v>
      </c>
      <c r="D3223">
        <v>1</v>
      </c>
      <c r="E3223">
        <v>2377407</v>
      </c>
      <c r="F3223" s="1">
        <v>42595.166968807869</v>
      </c>
      <c r="G3223" t="s">
        <v>0</v>
      </c>
      <c r="H3223" t="s">
        <v>0</v>
      </c>
      <c r="I3223">
        <f>VLOOKUP(E3223,cust_sub_count,2,FALSE)</f>
        <v>8</v>
      </c>
    </row>
    <row r="3224" spans="1:9" x14ac:dyDescent="0.25">
      <c r="A3224">
        <v>1569592</v>
      </c>
      <c r="B3224">
        <v>489</v>
      </c>
      <c r="C3224" s="1">
        <v>42601.610623194443</v>
      </c>
      <c r="D3224">
        <v>1</v>
      </c>
      <c r="E3224">
        <v>2378605</v>
      </c>
      <c r="G3224" t="s">
        <v>1</v>
      </c>
      <c r="I3224">
        <f>VLOOKUP(E3224,cust_sub_count,2,FALSE)</f>
        <v>1</v>
      </c>
    </row>
    <row r="3225" spans="1:9" x14ac:dyDescent="0.25">
      <c r="A3225">
        <v>1571606</v>
      </c>
      <c r="B3225">
        <v>506</v>
      </c>
      <c r="C3225" s="1">
        <v>42602.107633622683</v>
      </c>
      <c r="D3225">
        <v>1</v>
      </c>
      <c r="E3225">
        <v>2386490</v>
      </c>
      <c r="F3225" s="1">
        <v>42689.523608715281</v>
      </c>
      <c r="G3225" t="s">
        <v>0</v>
      </c>
      <c r="H3225" t="s">
        <v>0</v>
      </c>
      <c r="I3225">
        <f>VLOOKUP(E3225,cust_sub_count,2,FALSE)</f>
        <v>5</v>
      </c>
    </row>
    <row r="3226" spans="1:9" x14ac:dyDescent="0.25">
      <c r="A3226">
        <v>1571607</v>
      </c>
      <c r="B3226">
        <v>511</v>
      </c>
      <c r="C3226" s="1">
        <v>42602.107633738429</v>
      </c>
      <c r="D3226">
        <v>1</v>
      </c>
      <c r="E3226">
        <v>2386490</v>
      </c>
      <c r="F3226" s="1">
        <v>42689.523608877316</v>
      </c>
      <c r="G3226" t="s">
        <v>0</v>
      </c>
      <c r="H3226" t="s">
        <v>0</v>
      </c>
      <c r="I3226">
        <f>VLOOKUP(E3226,cust_sub_count,2,FALSE)</f>
        <v>5</v>
      </c>
    </row>
    <row r="3227" spans="1:9" x14ac:dyDescent="0.25">
      <c r="A3227">
        <v>1845857</v>
      </c>
      <c r="B3227">
        <v>506</v>
      </c>
      <c r="C3227" s="1">
        <v>42689.523608587966</v>
      </c>
      <c r="D3227">
        <v>1</v>
      </c>
      <c r="E3227">
        <v>2386490</v>
      </c>
      <c r="F3227" s="1">
        <v>42689.524599143515</v>
      </c>
      <c r="G3227" t="s">
        <v>0</v>
      </c>
      <c r="H3227" t="s">
        <v>0</v>
      </c>
      <c r="I3227">
        <f>VLOOKUP(E3227,cust_sub_count,2,FALSE)</f>
        <v>5</v>
      </c>
    </row>
    <row r="3228" spans="1:9" x14ac:dyDescent="0.25">
      <c r="A3228">
        <v>1845861</v>
      </c>
      <c r="B3228">
        <v>506</v>
      </c>
      <c r="C3228" s="1">
        <v>42689.524598946758</v>
      </c>
      <c r="D3228">
        <v>1</v>
      </c>
      <c r="E3228">
        <v>2386490</v>
      </c>
      <c r="G3228" t="s">
        <v>0</v>
      </c>
      <c r="I3228">
        <f>VLOOKUP(E3228,cust_sub_count,2,FALSE)</f>
        <v>5</v>
      </c>
    </row>
    <row r="3229" spans="1:9" x14ac:dyDescent="0.25">
      <c r="A3229">
        <v>1845862</v>
      </c>
      <c r="B3229">
        <v>514</v>
      </c>
      <c r="C3229" s="1">
        <v>42689.524599039352</v>
      </c>
      <c r="D3229">
        <v>1</v>
      </c>
      <c r="E3229">
        <v>2386490</v>
      </c>
      <c r="G3229" t="s">
        <v>0</v>
      </c>
      <c r="I3229">
        <f>VLOOKUP(E3229,cust_sub_count,2,FALSE)</f>
        <v>5</v>
      </c>
    </row>
    <row r="3230" spans="1:9" x14ac:dyDescent="0.25">
      <c r="A3230">
        <v>1514938</v>
      </c>
      <c r="B3230">
        <v>504</v>
      </c>
      <c r="C3230" s="1">
        <v>42586.024566458334</v>
      </c>
      <c r="D3230">
        <v>1</v>
      </c>
      <c r="E3230">
        <v>2389845</v>
      </c>
      <c r="G3230" t="s">
        <v>0</v>
      </c>
      <c r="I3230">
        <f>VLOOKUP(E3230,cust_sub_count,2,FALSE)</f>
        <v>1</v>
      </c>
    </row>
    <row r="3231" spans="1:9" x14ac:dyDescent="0.25">
      <c r="A3231">
        <v>1476087</v>
      </c>
      <c r="B3231">
        <v>504</v>
      </c>
      <c r="C3231" s="1">
        <v>42574.564608182867</v>
      </c>
      <c r="D3231">
        <v>1</v>
      </c>
      <c r="E3231">
        <v>2392636</v>
      </c>
      <c r="G3231" t="s">
        <v>0</v>
      </c>
      <c r="I3231">
        <f>VLOOKUP(E3231,cust_sub_count,2,FALSE)</f>
        <v>1</v>
      </c>
    </row>
    <row r="3232" spans="1:9" x14ac:dyDescent="0.25">
      <c r="A3232">
        <v>1532417</v>
      </c>
      <c r="B3232">
        <v>514</v>
      </c>
      <c r="C3232" s="1">
        <v>42590.949266689815</v>
      </c>
      <c r="D3232">
        <v>1</v>
      </c>
      <c r="E3232">
        <v>2432712</v>
      </c>
      <c r="G3232" t="s">
        <v>0</v>
      </c>
      <c r="I3232">
        <f>VLOOKUP(E3232,cust_sub_count,2,FALSE)</f>
        <v>1</v>
      </c>
    </row>
    <row r="3233" spans="1:9" x14ac:dyDescent="0.25">
      <c r="A3233">
        <v>1512324</v>
      </c>
      <c r="B3233">
        <v>511</v>
      </c>
      <c r="C3233" s="1">
        <v>42585.255218796294</v>
      </c>
      <c r="D3233">
        <v>1</v>
      </c>
      <c r="E3233">
        <v>2440533</v>
      </c>
      <c r="G3233" t="s">
        <v>0</v>
      </c>
      <c r="I3233">
        <f>VLOOKUP(E3233,cust_sub_count,2,FALSE)</f>
        <v>1</v>
      </c>
    </row>
    <row r="3234" spans="1:9" x14ac:dyDescent="0.25">
      <c r="A3234">
        <v>1483661</v>
      </c>
      <c r="B3234">
        <v>511</v>
      </c>
      <c r="C3234" s="1">
        <v>42576.519212743056</v>
      </c>
      <c r="D3234">
        <v>1</v>
      </c>
      <c r="E3234">
        <v>2443911</v>
      </c>
      <c r="F3234" s="1">
        <v>42621.594962337964</v>
      </c>
      <c r="G3234" t="s">
        <v>0</v>
      </c>
      <c r="H3234" t="s">
        <v>1</v>
      </c>
      <c r="I3234">
        <f>VLOOKUP(E3234,cust_sub_count,2,FALSE)</f>
        <v>1</v>
      </c>
    </row>
    <row r="3235" spans="1:9" x14ac:dyDescent="0.25">
      <c r="A3235">
        <v>1553406</v>
      </c>
      <c r="B3235">
        <v>488</v>
      </c>
      <c r="C3235" s="1">
        <v>42596.99567207176</v>
      </c>
      <c r="D3235">
        <v>1</v>
      </c>
      <c r="E3235">
        <v>2454662</v>
      </c>
      <c r="G3235" t="s">
        <v>0</v>
      </c>
      <c r="I3235">
        <f>VLOOKUP(E3235,cust_sub_count,2,FALSE)</f>
        <v>1</v>
      </c>
    </row>
    <row r="3236" spans="1:9" x14ac:dyDescent="0.25">
      <c r="A3236">
        <v>1542598</v>
      </c>
      <c r="B3236">
        <v>504</v>
      </c>
      <c r="C3236" s="1">
        <v>42593.830218449075</v>
      </c>
      <c r="D3236">
        <v>1</v>
      </c>
      <c r="E3236">
        <v>2457559</v>
      </c>
      <c r="G3236" t="s">
        <v>0</v>
      </c>
      <c r="I3236">
        <f>VLOOKUP(E3236,cust_sub_count,2,FALSE)</f>
        <v>1</v>
      </c>
    </row>
    <row r="3237" spans="1:9" x14ac:dyDescent="0.25">
      <c r="A3237">
        <v>1634541</v>
      </c>
      <c r="B3237">
        <v>506</v>
      </c>
      <c r="C3237" s="1">
        <v>42619.278845729168</v>
      </c>
      <c r="D3237">
        <v>1</v>
      </c>
      <c r="E3237">
        <v>2459293</v>
      </c>
      <c r="F3237" s="1">
        <v>42644.821261157405</v>
      </c>
      <c r="G3237" t="s">
        <v>0</v>
      </c>
      <c r="H3237" t="s">
        <v>0</v>
      </c>
      <c r="I3237">
        <f>VLOOKUP(E3237,cust_sub_count,2,FALSE)</f>
        <v>1</v>
      </c>
    </row>
    <row r="3238" spans="1:9" x14ac:dyDescent="0.25">
      <c r="A3238">
        <v>1481422</v>
      </c>
      <c r="B3238">
        <v>511</v>
      </c>
      <c r="C3238" s="1">
        <v>42575.871696504626</v>
      </c>
      <c r="D3238">
        <v>1</v>
      </c>
      <c r="E3238">
        <v>2462508</v>
      </c>
      <c r="G3238" t="s">
        <v>0</v>
      </c>
      <c r="I3238">
        <f>VLOOKUP(E3238,cust_sub_count,2,FALSE)</f>
        <v>1</v>
      </c>
    </row>
    <row r="3239" spans="1:9" x14ac:dyDescent="0.25">
      <c r="A3239">
        <v>1541252</v>
      </c>
      <c r="B3239">
        <v>511</v>
      </c>
      <c r="C3239" s="1">
        <v>42593.574183958335</v>
      </c>
      <c r="D3239">
        <v>1</v>
      </c>
      <c r="E3239">
        <v>2463432</v>
      </c>
      <c r="G3239" t="s">
        <v>1</v>
      </c>
      <c r="I3239">
        <f>VLOOKUP(E3239,cust_sub_count,2,FALSE)</f>
        <v>2</v>
      </c>
    </row>
    <row r="3240" spans="1:9" x14ac:dyDescent="0.25">
      <c r="A3240">
        <v>1541253</v>
      </c>
      <c r="B3240">
        <v>446</v>
      </c>
      <c r="C3240" s="1">
        <v>42593.574184039353</v>
      </c>
      <c r="D3240">
        <v>1</v>
      </c>
      <c r="E3240">
        <v>2463432</v>
      </c>
      <c r="F3240" s="1">
        <v>42593.574784166667</v>
      </c>
      <c r="G3240" t="s">
        <v>1</v>
      </c>
      <c r="I3240">
        <f>VLOOKUP(E3240,cust_sub_count,2,FALSE)</f>
        <v>2</v>
      </c>
    </row>
    <row r="3241" spans="1:9" x14ac:dyDescent="0.25">
      <c r="A3241">
        <v>1610863</v>
      </c>
      <c r="B3241">
        <v>511</v>
      </c>
      <c r="C3241" s="1">
        <v>42611.649521122687</v>
      </c>
      <c r="D3241">
        <v>1</v>
      </c>
      <c r="E3241">
        <v>2464420</v>
      </c>
      <c r="G3241" t="s">
        <v>0</v>
      </c>
      <c r="I3241">
        <f>VLOOKUP(E3241,cust_sub_count,2,FALSE)</f>
        <v>2</v>
      </c>
    </row>
    <row r="3242" spans="1:9" x14ac:dyDescent="0.25">
      <c r="A3242">
        <v>1610864</v>
      </c>
      <c r="B3242">
        <v>506</v>
      </c>
      <c r="C3242" s="1">
        <v>42611.649521226849</v>
      </c>
      <c r="D3242">
        <v>1</v>
      </c>
      <c r="E3242">
        <v>2464420</v>
      </c>
      <c r="G3242" t="s">
        <v>0</v>
      </c>
      <c r="I3242">
        <f>VLOOKUP(E3242,cust_sub_count,2,FALSE)</f>
        <v>2</v>
      </c>
    </row>
    <row r="3243" spans="1:9" x14ac:dyDescent="0.25">
      <c r="A3243">
        <v>1492034</v>
      </c>
      <c r="B3243">
        <v>511</v>
      </c>
      <c r="C3243" s="1">
        <v>42578.830900208333</v>
      </c>
      <c r="D3243">
        <v>1</v>
      </c>
      <c r="E3243">
        <v>2469002</v>
      </c>
      <c r="F3243" s="1">
        <v>42743.833269467592</v>
      </c>
      <c r="G3243" t="s">
        <v>0</v>
      </c>
      <c r="H3243" t="s">
        <v>1</v>
      </c>
      <c r="I3243">
        <f>VLOOKUP(E3243,cust_sub_count,2,FALSE)</f>
        <v>1</v>
      </c>
    </row>
    <row r="3244" spans="1:9" x14ac:dyDescent="0.25">
      <c r="A3244">
        <v>2085497</v>
      </c>
      <c r="B3244">
        <v>506</v>
      </c>
      <c r="C3244" s="1">
        <v>42765.668786770832</v>
      </c>
      <c r="D3244">
        <v>2</v>
      </c>
      <c r="E3244">
        <v>2470628</v>
      </c>
      <c r="F3244" s="1">
        <v>42765.671172060182</v>
      </c>
      <c r="G3244" t="s">
        <v>0</v>
      </c>
      <c r="H3244" t="s">
        <v>0</v>
      </c>
      <c r="I3244">
        <f>VLOOKUP(E3244,cust_sub_count,2,FALSE)</f>
        <v>4</v>
      </c>
    </row>
    <row r="3245" spans="1:9" x14ac:dyDescent="0.25">
      <c r="A3245">
        <v>2085498</v>
      </c>
      <c r="B3245">
        <v>508</v>
      </c>
      <c r="C3245" s="1">
        <v>42765.668786851849</v>
      </c>
      <c r="D3245">
        <v>1</v>
      </c>
      <c r="E3245">
        <v>2470628</v>
      </c>
      <c r="F3245" s="1">
        <v>42765.671172175927</v>
      </c>
      <c r="G3245" t="s">
        <v>0</v>
      </c>
      <c r="H3245" t="s">
        <v>0</v>
      </c>
      <c r="I3245">
        <f>VLOOKUP(E3245,cust_sub_count,2,FALSE)</f>
        <v>4</v>
      </c>
    </row>
    <row r="3246" spans="1:9" x14ac:dyDescent="0.25">
      <c r="A3246">
        <v>2085502</v>
      </c>
      <c r="B3246">
        <v>506</v>
      </c>
      <c r="C3246" s="1">
        <v>42765.669445636573</v>
      </c>
      <c r="D3246">
        <v>2</v>
      </c>
      <c r="E3246">
        <v>2470628</v>
      </c>
      <c r="F3246" s="1">
        <v>42765.671172291666</v>
      </c>
      <c r="G3246" t="s">
        <v>0</v>
      </c>
      <c r="H3246" t="s">
        <v>0</v>
      </c>
      <c r="I3246">
        <f>VLOOKUP(E3246,cust_sub_count,2,FALSE)</f>
        <v>4</v>
      </c>
    </row>
    <row r="3247" spans="1:9" x14ac:dyDescent="0.25">
      <c r="A3247">
        <v>2085503</v>
      </c>
      <c r="B3247">
        <v>508</v>
      </c>
      <c r="C3247" s="1">
        <v>42765.669445729167</v>
      </c>
      <c r="D3247">
        <v>1</v>
      </c>
      <c r="E3247">
        <v>2470628</v>
      </c>
      <c r="F3247" s="1">
        <v>42765.671172407405</v>
      </c>
      <c r="G3247" t="s">
        <v>0</v>
      </c>
      <c r="H3247" t="s">
        <v>0</v>
      </c>
      <c r="I3247">
        <f>VLOOKUP(E3247,cust_sub_count,2,FALSE)</f>
        <v>4</v>
      </c>
    </row>
    <row r="3248" spans="1:9" x14ac:dyDescent="0.25">
      <c r="A3248">
        <v>1575804</v>
      </c>
      <c r="B3248">
        <v>489</v>
      </c>
      <c r="C3248" s="1">
        <v>42603.686461446756</v>
      </c>
      <c r="D3248">
        <v>1</v>
      </c>
      <c r="E3248">
        <v>2471090</v>
      </c>
      <c r="G3248" t="s">
        <v>0</v>
      </c>
      <c r="I3248">
        <f>VLOOKUP(E3248,cust_sub_count,2,FALSE)</f>
        <v>1</v>
      </c>
    </row>
    <row r="3249" spans="1:9" x14ac:dyDescent="0.25">
      <c r="A3249">
        <v>1493123</v>
      </c>
      <c r="B3249">
        <v>511</v>
      </c>
      <c r="C3249" s="1">
        <v>42579.1189075</v>
      </c>
      <c r="D3249">
        <v>1</v>
      </c>
      <c r="E3249">
        <v>2472667</v>
      </c>
      <c r="G3249" t="s">
        <v>0</v>
      </c>
      <c r="I3249">
        <f>VLOOKUP(E3249,cust_sub_count,2,FALSE)</f>
        <v>1</v>
      </c>
    </row>
    <row r="3250" spans="1:9" x14ac:dyDescent="0.25">
      <c r="A3250">
        <v>1535916</v>
      </c>
      <c r="B3250">
        <v>504</v>
      </c>
      <c r="C3250" s="1">
        <v>42591.905368819447</v>
      </c>
      <c r="D3250">
        <v>1</v>
      </c>
      <c r="E3250">
        <v>2477703</v>
      </c>
      <c r="G3250" t="s">
        <v>0</v>
      </c>
      <c r="I3250">
        <f>VLOOKUP(E3250,cust_sub_count,2,FALSE)</f>
        <v>1</v>
      </c>
    </row>
    <row r="3251" spans="1:9" x14ac:dyDescent="0.25">
      <c r="A3251">
        <v>1424308</v>
      </c>
      <c r="B3251">
        <v>511</v>
      </c>
      <c r="C3251" s="1">
        <v>42573.689165000003</v>
      </c>
      <c r="D3251">
        <v>1</v>
      </c>
      <c r="E3251">
        <v>2480608</v>
      </c>
      <c r="G3251" t="s">
        <v>0</v>
      </c>
      <c r="I3251">
        <f>VLOOKUP(E3251,cust_sub_count,2,FALSE)</f>
        <v>1</v>
      </c>
    </row>
    <row r="3252" spans="1:9" x14ac:dyDescent="0.25">
      <c r="A3252">
        <v>1543130</v>
      </c>
      <c r="B3252">
        <v>511</v>
      </c>
      <c r="C3252" s="1">
        <v>42593.944504479165</v>
      </c>
      <c r="D3252">
        <v>1</v>
      </c>
      <c r="E3252">
        <v>2487088</v>
      </c>
      <c r="F3252" s="1">
        <v>42611.18612770833</v>
      </c>
      <c r="G3252" t="s">
        <v>0</v>
      </c>
      <c r="H3252" t="s">
        <v>0</v>
      </c>
      <c r="I3252">
        <f>VLOOKUP(E3252,cust_sub_count,2,FALSE)</f>
        <v>1</v>
      </c>
    </row>
    <row r="3253" spans="1:9" x14ac:dyDescent="0.25">
      <c r="A3253">
        <v>1522455</v>
      </c>
      <c r="B3253">
        <v>511</v>
      </c>
      <c r="C3253" s="1">
        <v>42588.332213321759</v>
      </c>
      <c r="D3253">
        <v>1</v>
      </c>
      <c r="E3253">
        <v>2490502</v>
      </c>
      <c r="F3253" s="1">
        <v>42723.663422835649</v>
      </c>
      <c r="G3253" t="s">
        <v>0</v>
      </c>
      <c r="H3253" t="s">
        <v>1</v>
      </c>
      <c r="I3253">
        <f>VLOOKUP(E3253,cust_sub_count,2,FALSE)</f>
        <v>1</v>
      </c>
    </row>
    <row r="3254" spans="1:9" x14ac:dyDescent="0.25">
      <c r="A3254">
        <v>1499522</v>
      </c>
      <c r="B3254">
        <v>506</v>
      </c>
      <c r="C3254" s="1">
        <v>42581.517932361108</v>
      </c>
      <c r="D3254">
        <v>1</v>
      </c>
      <c r="E3254">
        <v>2495012</v>
      </c>
      <c r="G3254" t="s">
        <v>0</v>
      </c>
      <c r="I3254">
        <f>VLOOKUP(E3254,cust_sub_count,2,FALSE)</f>
        <v>1</v>
      </c>
    </row>
    <row r="3255" spans="1:9" x14ac:dyDescent="0.25">
      <c r="A3255">
        <v>1794773</v>
      </c>
      <c r="B3255">
        <v>514</v>
      </c>
      <c r="C3255" s="1">
        <v>42673.021818761576</v>
      </c>
      <c r="D3255">
        <v>1</v>
      </c>
      <c r="E3255">
        <v>2499228</v>
      </c>
      <c r="F3255" s="1">
        <v>42764.088674687497</v>
      </c>
      <c r="G3255" t="s">
        <v>0</v>
      </c>
      <c r="H3255" t="s">
        <v>0</v>
      </c>
      <c r="I3255">
        <f>VLOOKUP(E3255,cust_sub_count,2,FALSE)</f>
        <v>4</v>
      </c>
    </row>
    <row r="3256" spans="1:9" x14ac:dyDescent="0.25">
      <c r="A3256">
        <v>2081010</v>
      </c>
      <c r="B3256">
        <v>508</v>
      </c>
      <c r="C3256" s="1">
        <v>42764.088674351849</v>
      </c>
      <c r="D3256">
        <v>1</v>
      </c>
      <c r="E3256">
        <v>2499228</v>
      </c>
      <c r="F3256" s="1">
        <v>42764.090970277779</v>
      </c>
      <c r="G3256" t="s">
        <v>0</v>
      </c>
      <c r="H3256" t="s">
        <v>0</v>
      </c>
      <c r="I3256">
        <f>VLOOKUP(E3256,cust_sub_count,2,FALSE)</f>
        <v>4</v>
      </c>
    </row>
    <row r="3257" spans="1:9" x14ac:dyDescent="0.25">
      <c r="A3257">
        <v>2081011</v>
      </c>
      <c r="B3257">
        <v>511</v>
      </c>
      <c r="C3257" s="1">
        <v>42764.08867449074</v>
      </c>
      <c r="D3257">
        <v>1</v>
      </c>
      <c r="E3257">
        <v>2499228</v>
      </c>
      <c r="F3257" s="1">
        <v>42764.09097041667</v>
      </c>
      <c r="G3257" t="s">
        <v>0</v>
      </c>
      <c r="H3257" t="s">
        <v>0</v>
      </c>
      <c r="I3257">
        <f>VLOOKUP(E3257,cust_sub_count,2,FALSE)</f>
        <v>4</v>
      </c>
    </row>
    <row r="3258" spans="1:9" x14ac:dyDescent="0.25">
      <c r="A3258">
        <v>1423375</v>
      </c>
      <c r="B3258">
        <v>511</v>
      </c>
      <c r="C3258" s="1">
        <v>42573.494854780096</v>
      </c>
      <c r="D3258">
        <v>1</v>
      </c>
      <c r="E3258">
        <v>2522741</v>
      </c>
      <c r="G3258" t="s">
        <v>0</v>
      </c>
      <c r="I3258">
        <f>VLOOKUP(E3258,cust_sub_count,2,FALSE)</f>
        <v>1</v>
      </c>
    </row>
    <row r="3259" spans="1:9" x14ac:dyDescent="0.25">
      <c r="A3259">
        <v>1423503</v>
      </c>
      <c r="B3259">
        <v>504</v>
      </c>
      <c r="C3259" s="1">
        <v>42573.527650659722</v>
      </c>
      <c r="D3259">
        <v>1</v>
      </c>
      <c r="E3259">
        <v>2522867</v>
      </c>
      <c r="G3259" t="s">
        <v>0</v>
      </c>
      <c r="I3259">
        <f>VLOOKUP(E3259,cust_sub_count,2,FALSE)</f>
        <v>1</v>
      </c>
    </row>
    <row r="3260" spans="1:9" x14ac:dyDescent="0.25">
      <c r="A3260">
        <v>1423633</v>
      </c>
      <c r="B3260">
        <v>511</v>
      </c>
      <c r="C3260" s="1">
        <v>42573.559652175929</v>
      </c>
      <c r="D3260">
        <v>1</v>
      </c>
      <c r="E3260">
        <v>2522995</v>
      </c>
      <c r="F3260" s="1">
        <v>42588.656671863428</v>
      </c>
      <c r="G3260" t="s">
        <v>0</v>
      </c>
      <c r="H3260" t="s">
        <v>0</v>
      </c>
      <c r="I3260">
        <f>VLOOKUP(E3260,cust_sub_count,2,FALSE)</f>
        <v>11</v>
      </c>
    </row>
    <row r="3261" spans="1:9" x14ac:dyDescent="0.25">
      <c r="A3261">
        <v>1523257</v>
      </c>
      <c r="B3261">
        <v>511</v>
      </c>
      <c r="C3261" s="1">
        <v>42588.656671516204</v>
      </c>
      <c r="D3261">
        <v>1</v>
      </c>
      <c r="E3261">
        <v>2522995</v>
      </c>
      <c r="F3261" s="1">
        <v>42648.512813726855</v>
      </c>
      <c r="G3261" t="s">
        <v>0</v>
      </c>
      <c r="H3261" t="s">
        <v>0</v>
      </c>
      <c r="I3261">
        <f>VLOOKUP(E3261,cust_sub_count,2,FALSE)</f>
        <v>11</v>
      </c>
    </row>
    <row r="3262" spans="1:9" x14ac:dyDescent="0.25">
      <c r="A3262">
        <v>1523258</v>
      </c>
      <c r="B3262">
        <v>506</v>
      </c>
      <c r="C3262" s="1">
        <v>42588.656671597222</v>
      </c>
      <c r="D3262">
        <v>1</v>
      </c>
      <c r="E3262">
        <v>2522995</v>
      </c>
      <c r="F3262" s="1">
        <v>42648.512813842593</v>
      </c>
      <c r="G3262" t="s">
        <v>0</v>
      </c>
      <c r="H3262" t="s">
        <v>0</v>
      </c>
      <c r="I3262">
        <f>VLOOKUP(E3262,cust_sub_count,2,FALSE)</f>
        <v>11</v>
      </c>
    </row>
    <row r="3263" spans="1:9" x14ac:dyDescent="0.25">
      <c r="A3263">
        <v>1523259</v>
      </c>
      <c r="B3263">
        <v>508</v>
      </c>
      <c r="C3263" s="1">
        <v>42588.65667167824</v>
      </c>
      <c r="D3263">
        <v>1</v>
      </c>
      <c r="E3263">
        <v>2522995</v>
      </c>
      <c r="F3263" s="1">
        <v>42648.512813958332</v>
      </c>
      <c r="G3263" t="s">
        <v>0</v>
      </c>
      <c r="H3263" t="s">
        <v>0</v>
      </c>
      <c r="I3263">
        <f>VLOOKUP(E3263,cust_sub_count,2,FALSE)</f>
        <v>11</v>
      </c>
    </row>
    <row r="3264" spans="1:9" x14ac:dyDescent="0.25">
      <c r="A3264">
        <v>1523260</v>
      </c>
      <c r="B3264">
        <v>318</v>
      </c>
      <c r="C3264" s="1">
        <v>42588.656671747682</v>
      </c>
      <c r="D3264">
        <v>1</v>
      </c>
      <c r="E3264">
        <v>2522995</v>
      </c>
      <c r="F3264" s="1">
        <v>42648.512814074071</v>
      </c>
      <c r="G3264" t="s">
        <v>0</v>
      </c>
      <c r="H3264" t="s">
        <v>0</v>
      </c>
      <c r="I3264">
        <f>VLOOKUP(E3264,cust_sub_count,2,FALSE)</f>
        <v>11</v>
      </c>
    </row>
    <row r="3265" spans="1:9" x14ac:dyDescent="0.25">
      <c r="A3265">
        <v>1717481</v>
      </c>
      <c r="B3265">
        <v>318</v>
      </c>
      <c r="C3265" s="1">
        <v>42648.51281349537</v>
      </c>
      <c r="D3265">
        <v>1</v>
      </c>
      <c r="E3265">
        <v>2522995</v>
      </c>
      <c r="F3265" s="1">
        <v>42708.675450300929</v>
      </c>
      <c r="G3265" t="s">
        <v>0</v>
      </c>
      <c r="H3265" t="s">
        <v>0</v>
      </c>
      <c r="I3265">
        <f>VLOOKUP(E3265,cust_sub_count,2,FALSE)</f>
        <v>11</v>
      </c>
    </row>
    <row r="3266" spans="1:9" x14ac:dyDescent="0.25">
      <c r="A3266">
        <v>1717482</v>
      </c>
      <c r="B3266">
        <v>446</v>
      </c>
      <c r="C3266" s="1">
        <v>42648.512813564812</v>
      </c>
      <c r="D3266">
        <v>1</v>
      </c>
      <c r="E3266">
        <v>2522995</v>
      </c>
      <c r="F3266" s="1">
        <v>42708.675450451388</v>
      </c>
      <c r="G3266" t="s">
        <v>0</v>
      </c>
      <c r="H3266" t="s">
        <v>0</v>
      </c>
      <c r="I3266">
        <f>VLOOKUP(E3266,cust_sub_count,2,FALSE)</f>
        <v>11</v>
      </c>
    </row>
    <row r="3267" spans="1:9" x14ac:dyDescent="0.25">
      <c r="A3267">
        <v>1717483</v>
      </c>
      <c r="B3267">
        <v>511</v>
      </c>
      <c r="C3267" s="1">
        <v>42648.512813634261</v>
      </c>
      <c r="D3267">
        <v>1</v>
      </c>
      <c r="E3267">
        <v>2522995</v>
      </c>
      <c r="F3267" s="1">
        <v>42708.675450578703</v>
      </c>
      <c r="G3267" t="s">
        <v>0</v>
      </c>
      <c r="H3267" t="s">
        <v>0</v>
      </c>
      <c r="I3267">
        <f>VLOOKUP(E3267,cust_sub_count,2,FALSE)</f>
        <v>11</v>
      </c>
    </row>
    <row r="3268" spans="1:9" x14ac:dyDescent="0.25">
      <c r="A3268">
        <v>1907508</v>
      </c>
      <c r="B3268">
        <v>506</v>
      </c>
      <c r="C3268" s="1">
        <v>42708.675450034723</v>
      </c>
      <c r="D3268">
        <v>2</v>
      </c>
      <c r="E3268">
        <v>2522995</v>
      </c>
      <c r="G3268" t="s">
        <v>0</v>
      </c>
      <c r="I3268">
        <f>VLOOKUP(E3268,cust_sub_count,2,FALSE)</f>
        <v>11</v>
      </c>
    </row>
    <row r="3269" spans="1:9" x14ac:dyDescent="0.25">
      <c r="A3269">
        <v>1907509</v>
      </c>
      <c r="B3269">
        <v>318</v>
      </c>
      <c r="C3269" s="1">
        <v>42708.675450115741</v>
      </c>
      <c r="D3269">
        <v>1</v>
      </c>
      <c r="E3269">
        <v>2522995</v>
      </c>
      <c r="G3269" t="s">
        <v>0</v>
      </c>
      <c r="I3269">
        <f>VLOOKUP(E3269,cust_sub_count,2,FALSE)</f>
        <v>11</v>
      </c>
    </row>
    <row r="3270" spans="1:9" x14ac:dyDescent="0.25">
      <c r="A3270">
        <v>1907510</v>
      </c>
      <c r="B3270">
        <v>511</v>
      </c>
      <c r="C3270" s="1">
        <v>42708.675450185183</v>
      </c>
      <c r="D3270">
        <v>1</v>
      </c>
      <c r="E3270">
        <v>2522995</v>
      </c>
      <c r="G3270" t="s">
        <v>0</v>
      </c>
      <c r="I3270">
        <f>VLOOKUP(E3270,cust_sub_count,2,FALSE)</f>
        <v>11</v>
      </c>
    </row>
    <row r="3271" spans="1:9" x14ac:dyDescent="0.25">
      <c r="A3271">
        <v>1423687</v>
      </c>
      <c r="B3271">
        <v>504</v>
      </c>
      <c r="C3271" s="1">
        <v>42573.576331539349</v>
      </c>
      <c r="D3271">
        <v>1</v>
      </c>
      <c r="E3271">
        <v>2523096</v>
      </c>
      <c r="F3271" s="1">
        <v>42590.074933043979</v>
      </c>
      <c r="G3271" t="s">
        <v>0</v>
      </c>
      <c r="H3271" t="s">
        <v>0</v>
      </c>
      <c r="I3271">
        <f>VLOOKUP(E3271,cust_sub_count,2,FALSE)</f>
        <v>3</v>
      </c>
    </row>
    <row r="3272" spans="1:9" x14ac:dyDescent="0.25">
      <c r="A3272">
        <v>1528694</v>
      </c>
      <c r="B3272">
        <v>504</v>
      </c>
      <c r="C3272" s="1">
        <v>42590.074932847223</v>
      </c>
      <c r="D3272">
        <v>1</v>
      </c>
      <c r="E3272">
        <v>2523096</v>
      </c>
      <c r="F3272" s="1">
        <v>42694.988635497684</v>
      </c>
      <c r="G3272" t="s">
        <v>0</v>
      </c>
      <c r="H3272" t="s">
        <v>0</v>
      </c>
      <c r="I3272">
        <f>VLOOKUP(E3272,cust_sub_count,2,FALSE)</f>
        <v>3</v>
      </c>
    </row>
    <row r="3273" spans="1:9" x14ac:dyDescent="0.25">
      <c r="A3273">
        <v>1528695</v>
      </c>
      <c r="B3273">
        <v>508</v>
      </c>
      <c r="C3273" s="1">
        <v>42590.074932916665</v>
      </c>
      <c r="D3273">
        <v>1</v>
      </c>
      <c r="E3273">
        <v>2523096</v>
      </c>
      <c r="F3273" s="1">
        <v>42694.988635706017</v>
      </c>
      <c r="G3273" t="s">
        <v>0</v>
      </c>
      <c r="H3273" t="s">
        <v>0</v>
      </c>
      <c r="I3273">
        <f>VLOOKUP(E3273,cust_sub_count,2,FALSE)</f>
        <v>3</v>
      </c>
    </row>
    <row r="3274" spans="1:9" x14ac:dyDescent="0.25">
      <c r="A3274">
        <v>1423703</v>
      </c>
      <c r="B3274">
        <v>511</v>
      </c>
      <c r="C3274" s="1">
        <v>42573.579941053242</v>
      </c>
      <c r="D3274">
        <v>1</v>
      </c>
      <c r="E3274">
        <v>2523122</v>
      </c>
      <c r="G3274" t="s">
        <v>0</v>
      </c>
      <c r="I3274">
        <f>VLOOKUP(E3274,cust_sub_count,2,FALSE)</f>
        <v>1</v>
      </c>
    </row>
    <row r="3275" spans="1:9" x14ac:dyDescent="0.25">
      <c r="A3275">
        <v>1423785</v>
      </c>
      <c r="B3275">
        <v>511</v>
      </c>
      <c r="C3275" s="1">
        <v>42573.59614011574</v>
      </c>
      <c r="D3275">
        <v>1</v>
      </c>
      <c r="E3275">
        <v>2523200</v>
      </c>
      <c r="G3275" t="s">
        <v>0</v>
      </c>
      <c r="I3275">
        <f>VLOOKUP(E3275,cust_sub_count,2,FALSE)</f>
        <v>1</v>
      </c>
    </row>
    <row r="3276" spans="1:9" x14ac:dyDescent="0.25">
      <c r="A3276">
        <v>1424194</v>
      </c>
      <c r="B3276">
        <v>511</v>
      </c>
      <c r="C3276" s="1">
        <v>42573.667901030094</v>
      </c>
      <c r="D3276">
        <v>1</v>
      </c>
      <c r="E3276">
        <v>2523212</v>
      </c>
      <c r="G3276" t="s">
        <v>0</v>
      </c>
      <c r="I3276">
        <f>VLOOKUP(E3276,cust_sub_count,2,FALSE)</f>
        <v>1</v>
      </c>
    </row>
    <row r="3277" spans="1:9" x14ac:dyDescent="0.25">
      <c r="A3277">
        <v>1423967</v>
      </c>
      <c r="B3277">
        <v>511</v>
      </c>
      <c r="C3277" s="1">
        <v>42573.628879155091</v>
      </c>
      <c r="D3277">
        <v>1</v>
      </c>
      <c r="E3277">
        <v>2523414</v>
      </c>
      <c r="G3277" t="s">
        <v>0</v>
      </c>
      <c r="I3277">
        <f>VLOOKUP(E3277,cust_sub_count,2,FALSE)</f>
        <v>1</v>
      </c>
    </row>
    <row r="3278" spans="1:9" x14ac:dyDescent="0.25">
      <c r="A3278">
        <v>1423977</v>
      </c>
      <c r="B3278">
        <v>511</v>
      </c>
      <c r="C3278" s="1">
        <v>42573.630912442131</v>
      </c>
      <c r="D3278">
        <v>1</v>
      </c>
      <c r="E3278">
        <v>2523420</v>
      </c>
      <c r="G3278" t="s">
        <v>0</v>
      </c>
      <c r="I3278">
        <f>VLOOKUP(E3278,cust_sub_count,2,FALSE)</f>
        <v>1</v>
      </c>
    </row>
    <row r="3279" spans="1:9" x14ac:dyDescent="0.25">
      <c r="A3279">
        <v>1424133</v>
      </c>
      <c r="B3279">
        <v>511</v>
      </c>
      <c r="C3279" s="1">
        <v>42573.656034918982</v>
      </c>
      <c r="D3279">
        <v>1</v>
      </c>
      <c r="E3279">
        <v>2523565</v>
      </c>
      <c r="F3279" s="1">
        <v>42738.688373252313</v>
      </c>
      <c r="G3279" t="s">
        <v>0</v>
      </c>
      <c r="H3279" t="s">
        <v>0</v>
      </c>
      <c r="I3279">
        <f>VLOOKUP(E3279,cust_sub_count,2,FALSE)</f>
        <v>1</v>
      </c>
    </row>
    <row r="3280" spans="1:9" x14ac:dyDescent="0.25">
      <c r="A3280">
        <v>1424190</v>
      </c>
      <c r="B3280">
        <v>504</v>
      </c>
      <c r="C3280" s="1">
        <v>42573.667471944442</v>
      </c>
      <c r="D3280">
        <v>1</v>
      </c>
      <c r="E3280">
        <v>2523607</v>
      </c>
      <c r="G3280" t="s">
        <v>0</v>
      </c>
      <c r="I3280">
        <f>VLOOKUP(E3280,cust_sub_count,2,FALSE)</f>
        <v>1</v>
      </c>
    </row>
    <row r="3281" spans="1:9" x14ac:dyDescent="0.25">
      <c r="A3281">
        <v>1424197</v>
      </c>
      <c r="B3281">
        <v>511</v>
      </c>
      <c r="C3281" s="1">
        <v>42573.668212696757</v>
      </c>
      <c r="D3281">
        <v>1</v>
      </c>
      <c r="E3281">
        <v>2523611</v>
      </c>
      <c r="G3281" t="s">
        <v>0</v>
      </c>
      <c r="I3281">
        <f>VLOOKUP(E3281,cust_sub_count,2,FALSE)</f>
        <v>1</v>
      </c>
    </row>
    <row r="3282" spans="1:9" x14ac:dyDescent="0.25">
      <c r="A3282">
        <v>1424403</v>
      </c>
      <c r="B3282">
        <v>511</v>
      </c>
      <c r="C3282" s="1">
        <v>42573.703013344908</v>
      </c>
      <c r="D3282">
        <v>1</v>
      </c>
      <c r="E3282">
        <v>2523822</v>
      </c>
      <c r="G3282" t="s">
        <v>0</v>
      </c>
      <c r="I3282">
        <f>VLOOKUP(E3282,cust_sub_count,2,FALSE)</f>
        <v>1</v>
      </c>
    </row>
    <row r="3283" spans="1:9" x14ac:dyDescent="0.25">
      <c r="A3283">
        <v>1521926</v>
      </c>
      <c r="B3283">
        <v>514</v>
      </c>
      <c r="C3283" s="1">
        <v>42588.059286944444</v>
      </c>
      <c r="D3283">
        <v>1</v>
      </c>
      <c r="E3283">
        <v>2524032</v>
      </c>
      <c r="G3283" t="s">
        <v>0</v>
      </c>
      <c r="I3283">
        <f>VLOOKUP(E3283,cust_sub_count,2,FALSE)</f>
        <v>1</v>
      </c>
    </row>
    <row r="3284" spans="1:9" x14ac:dyDescent="0.25">
      <c r="A3284">
        <v>1424596</v>
      </c>
      <c r="B3284">
        <v>511</v>
      </c>
      <c r="C3284" s="1">
        <v>42573.738493622688</v>
      </c>
      <c r="D3284">
        <v>1</v>
      </c>
      <c r="E3284">
        <v>2524047</v>
      </c>
      <c r="G3284" t="s">
        <v>0</v>
      </c>
      <c r="I3284">
        <f>VLOOKUP(E3284,cust_sub_count,2,FALSE)</f>
        <v>1</v>
      </c>
    </row>
    <row r="3285" spans="1:9" x14ac:dyDescent="0.25">
      <c r="A3285">
        <v>1424751</v>
      </c>
      <c r="B3285">
        <v>511</v>
      </c>
      <c r="C3285" s="1">
        <v>42573.765464872682</v>
      </c>
      <c r="D3285">
        <v>1</v>
      </c>
      <c r="E3285">
        <v>2524224</v>
      </c>
      <c r="G3285" t="s">
        <v>0</v>
      </c>
      <c r="I3285">
        <f>VLOOKUP(E3285,cust_sub_count,2,FALSE)</f>
        <v>1</v>
      </c>
    </row>
    <row r="3286" spans="1:9" x14ac:dyDescent="0.25">
      <c r="A3286">
        <v>1534924</v>
      </c>
      <c r="B3286">
        <v>504</v>
      </c>
      <c r="C3286" s="1">
        <v>42591.709717268517</v>
      </c>
      <c r="D3286">
        <v>1</v>
      </c>
      <c r="E3286">
        <v>2524324</v>
      </c>
      <c r="G3286" t="s">
        <v>0</v>
      </c>
      <c r="I3286">
        <f>VLOOKUP(E3286,cust_sub_count,2,FALSE)</f>
        <v>1</v>
      </c>
    </row>
    <row r="3287" spans="1:9" x14ac:dyDescent="0.25">
      <c r="A3287">
        <v>1424867</v>
      </c>
      <c r="B3287">
        <v>511</v>
      </c>
      <c r="C3287" s="1">
        <v>42573.786026250003</v>
      </c>
      <c r="D3287">
        <v>1</v>
      </c>
      <c r="E3287">
        <v>2524366</v>
      </c>
      <c r="G3287" t="s">
        <v>0</v>
      </c>
      <c r="I3287">
        <f>VLOOKUP(E3287,cust_sub_count,2,FALSE)</f>
        <v>1</v>
      </c>
    </row>
    <row r="3288" spans="1:9" x14ac:dyDescent="0.25">
      <c r="A3288">
        <v>1425024</v>
      </c>
      <c r="B3288">
        <v>511</v>
      </c>
      <c r="C3288" s="1">
        <v>42573.814178067129</v>
      </c>
      <c r="D3288">
        <v>1</v>
      </c>
      <c r="E3288">
        <v>2524563</v>
      </c>
      <c r="G3288" t="s">
        <v>0</v>
      </c>
      <c r="I3288">
        <f>VLOOKUP(E3288,cust_sub_count,2,FALSE)</f>
        <v>1</v>
      </c>
    </row>
    <row r="3289" spans="1:9" x14ac:dyDescent="0.25">
      <c r="A3289">
        <v>1425070</v>
      </c>
      <c r="B3289">
        <v>511</v>
      </c>
      <c r="C3289" s="1">
        <v>42573.824760810188</v>
      </c>
      <c r="D3289">
        <v>1</v>
      </c>
      <c r="E3289">
        <v>2524640</v>
      </c>
      <c r="G3289" t="s">
        <v>0</v>
      </c>
      <c r="I3289">
        <f>VLOOKUP(E3289,cust_sub_count,2,FALSE)</f>
        <v>1</v>
      </c>
    </row>
    <row r="3290" spans="1:9" x14ac:dyDescent="0.25">
      <c r="A3290">
        <v>1445575</v>
      </c>
      <c r="B3290">
        <v>511</v>
      </c>
      <c r="C3290" s="1">
        <v>42573.829643773148</v>
      </c>
      <c r="D3290">
        <v>1</v>
      </c>
      <c r="E3290">
        <v>2524685</v>
      </c>
      <c r="G3290" t="s">
        <v>0</v>
      </c>
      <c r="I3290">
        <f>VLOOKUP(E3290,cust_sub_count,2,FALSE)</f>
        <v>1</v>
      </c>
    </row>
    <row r="3291" spans="1:9" x14ac:dyDescent="0.25">
      <c r="A3291">
        <v>1474526</v>
      </c>
      <c r="B3291">
        <v>504</v>
      </c>
      <c r="C3291" s="1">
        <v>42573.85878652778</v>
      </c>
      <c r="D3291">
        <v>1</v>
      </c>
      <c r="E3291">
        <v>2524871</v>
      </c>
      <c r="G3291" t="s">
        <v>0</v>
      </c>
      <c r="I3291">
        <f>VLOOKUP(E3291,cust_sub_count,2,FALSE)</f>
        <v>1</v>
      </c>
    </row>
    <row r="3292" spans="1:9" x14ac:dyDescent="0.25">
      <c r="A3292">
        <v>1474581</v>
      </c>
      <c r="B3292">
        <v>511</v>
      </c>
      <c r="C3292" s="1">
        <v>42573.867744305557</v>
      </c>
      <c r="D3292">
        <v>1</v>
      </c>
      <c r="E3292">
        <v>2524925</v>
      </c>
      <c r="G3292" t="s">
        <v>0</v>
      </c>
      <c r="I3292">
        <f>VLOOKUP(E3292,cust_sub_count,2,FALSE)</f>
        <v>1</v>
      </c>
    </row>
    <row r="3293" spans="1:9" x14ac:dyDescent="0.25">
      <c r="A3293">
        <v>1474593</v>
      </c>
      <c r="B3293">
        <v>511</v>
      </c>
      <c r="C3293" s="1">
        <v>42573.869592118055</v>
      </c>
      <c r="D3293">
        <v>1</v>
      </c>
      <c r="E3293">
        <v>2524942</v>
      </c>
      <c r="G3293" t="s">
        <v>0</v>
      </c>
      <c r="I3293">
        <f>VLOOKUP(E3293,cust_sub_count,2,FALSE)</f>
        <v>1</v>
      </c>
    </row>
    <row r="3294" spans="1:9" x14ac:dyDescent="0.25">
      <c r="A3294">
        <v>1474598</v>
      </c>
      <c r="B3294">
        <v>511</v>
      </c>
      <c r="C3294" s="1">
        <v>42573.870925173615</v>
      </c>
      <c r="D3294">
        <v>1</v>
      </c>
      <c r="E3294">
        <v>2524953</v>
      </c>
      <c r="F3294" s="1">
        <v>42648.491732256945</v>
      </c>
      <c r="G3294" t="s">
        <v>0</v>
      </c>
      <c r="H3294" t="s">
        <v>0</v>
      </c>
      <c r="I3294">
        <f>VLOOKUP(E3294,cust_sub_count,2,FALSE)</f>
        <v>1</v>
      </c>
    </row>
    <row r="3295" spans="1:9" x14ac:dyDescent="0.25">
      <c r="A3295">
        <v>1474713</v>
      </c>
      <c r="B3295">
        <v>511</v>
      </c>
      <c r="C3295" s="1">
        <v>42573.899524236112</v>
      </c>
      <c r="D3295">
        <v>1</v>
      </c>
      <c r="E3295">
        <v>2525081</v>
      </c>
      <c r="G3295" t="s">
        <v>0</v>
      </c>
      <c r="I3295">
        <f>VLOOKUP(E3295,cust_sub_count,2,FALSE)</f>
        <v>1</v>
      </c>
    </row>
    <row r="3296" spans="1:9" x14ac:dyDescent="0.25">
      <c r="A3296">
        <v>1474731</v>
      </c>
      <c r="B3296">
        <v>511</v>
      </c>
      <c r="C3296" s="1">
        <v>42573.904016388886</v>
      </c>
      <c r="D3296">
        <v>1</v>
      </c>
      <c r="E3296">
        <v>2525102</v>
      </c>
      <c r="F3296" s="1">
        <v>42648.601466967593</v>
      </c>
      <c r="G3296" t="s">
        <v>0</v>
      </c>
      <c r="H3296" t="s">
        <v>1</v>
      </c>
      <c r="I3296">
        <f>VLOOKUP(E3296,cust_sub_count,2,FALSE)</f>
        <v>1</v>
      </c>
    </row>
    <row r="3297" spans="1:9" x14ac:dyDescent="0.25">
      <c r="A3297">
        <v>1474769</v>
      </c>
      <c r="B3297">
        <v>511</v>
      </c>
      <c r="C3297" s="1">
        <v>42573.913840624999</v>
      </c>
      <c r="D3297">
        <v>1</v>
      </c>
      <c r="E3297">
        <v>2525168</v>
      </c>
      <c r="G3297" t="s">
        <v>0</v>
      </c>
      <c r="I3297">
        <f>VLOOKUP(E3297,cust_sub_count,2,FALSE)</f>
        <v>1</v>
      </c>
    </row>
    <row r="3298" spans="1:9" x14ac:dyDescent="0.25">
      <c r="A3298">
        <v>1474783</v>
      </c>
      <c r="B3298">
        <v>504</v>
      </c>
      <c r="C3298" s="1">
        <v>42573.917330300923</v>
      </c>
      <c r="D3298">
        <v>1</v>
      </c>
      <c r="E3298">
        <v>2525184</v>
      </c>
      <c r="G3298" t="s">
        <v>0</v>
      </c>
      <c r="I3298">
        <f>VLOOKUP(E3298,cust_sub_count,2,FALSE)</f>
        <v>1</v>
      </c>
    </row>
    <row r="3299" spans="1:9" x14ac:dyDescent="0.25">
      <c r="A3299">
        <v>1475128</v>
      </c>
      <c r="B3299">
        <v>511</v>
      </c>
      <c r="C3299" s="1">
        <v>42574.016002141201</v>
      </c>
      <c r="D3299">
        <v>1</v>
      </c>
      <c r="E3299">
        <v>2525321</v>
      </c>
      <c r="G3299" t="s">
        <v>0</v>
      </c>
      <c r="I3299">
        <f>VLOOKUP(E3299,cust_sub_count,2,FALSE)</f>
        <v>1</v>
      </c>
    </row>
    <row r="3300" spans="1:9" x14ac:dyDescent="0.25">
      <c r="A3300">
        <v>1474894</v>
      </c>
      <c r="B3300">
        <v>511</v>
      </c>
      <c r="C3300" s="1">
        <v>42573.947753738423</v>
      </c>
      <c r="D3300">
        <v>1</v>
      </c>
      <c r="E3300">
        <v>2525339</v>
      </c>
      <c r="G3300" t="s">
        <v>0</v>
      </c>
      <c r="I3300">
        <f>VLOOKUP(E3300,cust_sub_count,2,FALSE)</f>
        <v>1</v>
      </c>
    </row>
    <row r="3301" spans="1:9" x14ac:dyDescent="0.25">
      <c r="A3301">
        <v>1474975</v>
      </c>
      <c r="B3301">
        <v>504</v>
      </c>
      <c r="C3301" s="1">
        <v>42573.96613951389</v>
      </c>
      <c r="D3301">
        <v>1</v>
      </c>
      <c r="E3301">
        <v>2525396</v>
      </c>
      <c r="F3301" s="1">
        <v>42619.708588078705</v>
      </c>
      <c r="G3301" t="s">
        <v>0</v>
      </c>
      <c r="H3301" t="s">
        <v>0</v>
      </c>
      <c r="I3301">
        <f>VLOOKUP(E3301,cust_sub_count,2,FALSE)</f>
        <v>3</v>
      </c>
    </row>
    <row r="3302" spans="1:9" x14ac:dyDescent="0.25">
      <c r="A3302">
        <v>1635549</v>
      </c>
      <c r="B3302">
        <v>446</v>
      </c>
      <c r="C3302" s="1">
        <v>42619.708587893518</v>
      </c>
      <c r="D3302">
        <v>1</v>
      </c>
      <c r="E3302">
        <v>2525396</v>
      </c>
      <c r="G3302" t="s">
        <v>0</v>
      </c>
      <c r="I3302">
        <f>VLOOKUP(E3302,cust_sub_count,2,FALSE)</f>
        <v>3</v>
      </c>
    </row>
    <row r="3303" spans="1:9" x14ac:dyDescent="0.25">
      <c r="A3303">
        <v>1635550</v>
      </c>
      <c r="B3303">
        <v>514</v>
      </c>
      <c r="C3303" s="1">
        <v>42619.708587986112</v>
      </c>
      <c r="D3303">
        <v>1</v>
      </c>
      <c r="E3303">
        <v>2525396</v>
      </c>
      <c r="G3303" t="s">
        <v>0</v>
      </c>
      <c r="I3303">
        <f>VLOOKUP(E3303,cust_sub_count,2,FALSE)</f>
        <v>3</v>
      </c>
    </row>
    <row r="3304" spans="1:9" x14ac:dyDescent="0.25">
      <c r="A3304">
        <v>1474970</v>
      </c>
      <c r="B3304">
        <v>511</v>
      </c>
      <c r="C3304" s="1">
        <v>42573.96532033565</v>
      </c>
      <c r="D3304">
        <v>1</v>
      </c>
      <c r="E3304">
        <v>2525407</v>
      </c>
      <c r="G3304" t="s">
        <v>0</v>
      </c>
      <c r="I3304">
        <f>VLOOKUP(E3304,cust_sub_count,2,FALSE)</f>
        <v>1</v>
      </c>
    </row>
    <row r="3305" spans="1:9" x14ac:dyDescent="0.25">
      <c r="A3305">
        <v>1475071</v>
      </c>
      <c r="B3305">
        <v>504</v>
      </c>
      <c r="C3305" s="1">
        <v>42573.99412560185</v>
      </c>
      <c r="D3305">
        <v>1</v>
      </c>
      <c r="E3305">
        <v>2525552</v>
      </c>
      <c r="G3305" t="s">
        <v>0</v>
      </c>
      <c r="I3305">
        <f>VLOOKUP(E3305,cust_sub_count,2,FALSE)</f>
        <v>1</v>
      </c>
    </row>
    <row r="3306" spans="1:9" x14ac:dyDescent="0.25">
      <c r="A3306">
        <v>1475062</v>
      </c>
      <c r="B3306">
        <v>511</v>
      </c>
      <c r="C3306" s="1">
        <v>42573.991177812502</v>
      </c>
      <c r="D3306">
        <v>1</v>
      </c>
      <c r="E3306">
        <v>2525558</v>
      </c>
      <c r="F3306" s="1">
        <v>42588.673451168979</v>
      </c>
      <c r="G3306" t="s">
        <v>0</v>
      </c>
      <c r="H3306" t="s">
        <v>0</v>
      </c>
      <c r="I3306">
        <f>VLOOKUP(E3306,cust_sub_count,2,FALSE)</f>
        <v>3</v>
      </c>
    </row>
    <row r="3307" spans="1:9" x14ac:dyDescent="0.25">
      <c r="A3307">
        <v>1523350</v>
      </c>
      <c r="B3307">
        <v>511</v>
      </c>
      <c r="C3307" s="1">
        <v>42588.673450891205</v>
      </c>
      <c r="D3307">
        <v>1</v>
      </c>
      <c r="E3307">
        <v>2525558</v>
      </c>
      <c r="F3307" s="1">
        <v>42745.584627696757</v>
      </c>
      <c r="G3307" t="s">
        <v>0</v>
      </c>
      <c r="H3307" t="s">
        <v>0</v>
      </c>
      <c r="I3307">
        <f>VLOOKUP(E3307,cust_sub_count,2,FALSE)</f>
        <v>3</v>
      </c>
    </row>
    <row r="3308" spans="1:9" x14ac:dyDescent="0.25">
      <c r="A3308">
        <v>1523351</v>
      </c>
      <c r="B3308">
        <v>110</v>
      </c>
      <c r="C3308" s="1">
        <v>42588.673450995368</v>
      </c>
      <c r="D3308">
        <v>1</v>
      </c>
      <c r="E3308">
        <v>2525558</v>
      </c>
      <c r="F3308" s="1">
        <v>42745.584627824072</v>
      </c>
      <c r="G3308" t="s">
        <v>0</v>
      </c>
      <c r="H3308" t="s">
        <v>0</v>
      </c>
      <c r="I3308">
        <f>VLOOKUP(E3308,cust_sub_count,2,FALSE)</f>
        <v>3</v>
      </c>
    </row>
    <row r="3309" spans="1:9" x14ac:dyDescent="0.25">
      <c r="A3309">
        <v>1475064</v>
      </c>
      <c r="B3309">
        <v>511</v>
      </c>
      <c r="C3309" s="1">
        <v>42573.991495752314</v>
      </c>
      <c r="D3309">
        <v>1</v>
      </c>
      <c r="E3309">
        <v>2525564</v>
      </c>
      <c r="G3309" t="s">
        <v>0</v>
      </c>
      <c r="I3309">
        <f>VLOOKUP(E3309,cust_sub_count,2,FALSE)</f>
        <v>1</v>
      </c>
    </row>
    <row r="3310" spans="1:9" x14ac:dyDescent="0.25">
      <c r="A3310">
        <v>1475087</v>
      </c>
      <c r="B3310">
        <v>511</v>
      </c>
      <c r="C3310" s="1">
        <v>42573.999800451391</v>
      </c>
      <c r="D3310">
        <v>1</v>
      </c>
      <c r="E3310">
        <v>2525597</v>
      </c>
      <c r="G3310" t="s">
        <v>0</v>
      </c>
      <c r="I3310">
        <f>VLOOKUP(E3310,cust_sub_count,2,FALSE)</f>
        <v>1</v>
      </c>
    </row>
    <row r="3311" spans="1:9" x14ac:dyDescent="0.25">
      <c r="A3311">
        <v>1475099</v>
      </c>
      <c r="B3311">
        <v>511</v>
      </c>
      <c r="C3311" s="1">
        <v>42574.005393900465</v>
      </c>
      <c r="D3311">
        <v>1</v>
      </c>
      <c r="E3311">
        <v>2525619</v>
      </c>
      <c r="F3311" s="1">
        <v>42591.924247395837</v>
      </c>
      <c r="G3311" t="s">
        <v>0</v>
      </c>
      <c r="H3311" t="s">
        <v>0</v>
      </c>
      <c r="I3311">
        <f>VLOOKUP(E3311,cust_sub_count,2,FALSE)</f>
        <v>1</v>
      </c>
    </row>
    <row r="3312" spans="1:9" x14ac:dyDescent="0.25">
      <c r="A3312">
        <v>1475136</v>
      </c>
      <c r="B3312">
        <v>511</v>
      </c>
      <c r="C3312" s="1">
        <v>42574.017923865744</v>
      </c>
      <c r="D3312">
        <v>1</v>
      </c>
      <c r="E3312">
        <v>2525682</v>
      </c>
      <c r="G3312" t="s">
        <v>0</v>
      </c>
      <c r="I3312">
        <f>VLOOKUP(E3312,cust_sub_count,2,FALSE)</f>
        <v>1</v>
      </c>
    </row>
    <row r="3313" spans="1:9" x14ac:dyDescent="0.25">
      <c r="A3313">
        <v>1475196</v>
      </c>
      <c r="B3313">
        <v>511</v>
      </c>
      <c r="C3313" s="1">
        <v>42574.031374548613</v>
      </c>
      <c r="D3313">
        <v>1</v>
      </c>
      <c r="E3313">
        <v>2525755</v>
      </c>
      <c r="F3313" s="1">
        <v>42605.024902048608</v>
      </c>
      <c r="G3313" t="s">
        <v>0</v>
      </c>
      <c r="H3313" t="s">
        <v>0</v>
      </c>
      <c r="I3313">
        <f>VLOOKUP(E3313,cust_sub_count,2,FALSE)</f>
        <v>1</v>
      </c>
    </row>
    <row r="3314" spans="1:9" x14ac:dyDescent="0.25">
      <c r="A3314">
        <v>1496214</v>
      </c>
      <c r="B3314">
        <v>511</v>
      </c>
      <c r="C3314" s="1">
        <v>42580.099606388889</v>
      </c>
      <c r="D3314">
        <v>1</v>
      </c>
      <c r="E3314">
        <v>2525843</v>
      </c>
      <c r="G3314" t="s">
        <v>0</v>
      </c>
      <c r="I3314">
        <f>VLOOKUP(E3314,cust_sub_count,2,FALSE)</f>
        <v>1</v>
      </c>
    </row>
    <row r="3315" spans="1:9" x14ac:dyDescent="0.25">
      <c r="A3315">
        <v>1475359</v>
      </c>
      <c r="B3315">
        <v>511</v>
      </c>
      <c r="C3315" s="1">
        <v>42574.093137731485</v>
      </c>
      <c r="D3315">
        <v>1</v>
      </c>
      <c r="E3315">
        <v>2526005</v>
      </c>
      <c r="G3315" t="s">
        <v>0</v>
      </c>
      <c r="I3315">
        <f>VLOOKUP(E3315,cust_sub_count,2,FALSE)</f>
        <v>1</v>
      </c>
    </row>
    <row r="3316" spans="1:9" x14ac:dyDescent="0.25">
      <c r="A3316">
        <v>1475368</v>
      </c>
      <c r="B3316">
        <v>511</v>
      </c>
      <c r="C3316" s="1">
        <v>42574.094814421296</v>
      </c>
      <c r="D3316">
        <v>1</v>
      </c>
      <c r="E3316">
        <v>2526010</v>
      </c>
      <c r="F3316" s="1">
        <v>42646.774141817128</v>
      </c>
      <c r="G3316" t="s">
        <v>0</v>
      </c>
      <c r="H3316" t="s">
        <v>0</v>
      </c>
      <c r="I3316">
        <f>VLOOKUP(E3316,cust_sub_count,2,FALSE)</f>
        <v>3</v>
      </c>
    </row>
    <row r="3317" spans="1:9" x14ac:dyDescent="0.25">
      <c r="A3317">
        <v>1712771</v>
      </c>
      <c r="B3317">
        <v>506</v>
      </c>
      <c r="C3317" s="1">
        <v>42646.774141550923</v>
      </c>
      <c r="D3317">
        <v>1</v>
      </c>
      <c r="E3317">
        <v>2526010</v>
      </c>
      <c r="G3317" t="s">
        <v>0</v>
      </c>
      <c r="I3317">
        <f>VLOOKUP(E3317,cust_sub_count,2,FALSE)</f>
        <v>3</v>
      </c>
    </row>
    <row r="3318" spans="1:9" x14ac:dyDescent="0.25">
      <c r="A3318">
        <v>1712772</v>
      </c>
      <c r="B3318">
        <v>511</v>
      </c>
      <c r="C3318" s="1">
        <v>42646.774141655093</v>
      </c>
      <c r="D3318">
        <v>1</v>
      </c>
      <c r="E3318">
        <v>2526010</v>
      </c>
      <c r="G3318" t="s">
        <v>0</v>
      </c>
      <c r="I3318">
        <f>VLOOKUP(E3318,cust_sub_count,2,FALSE)</f>
        <v>3</v>
      </c>
    </row>
    <row r="3319" spans="1:9" x14ac:dyDescent="0.25">
      <c r="A3319">
        <v>1475473</v>
      </c>
      <c r="B3319">
        <v>511</v>
      </c>
      <c r="C3319" s="1">
        <v>42574.130225347224</v>
      </c>
      <c r="D3319">
        <v>1</v>
      </c>
      <c r="E3319">
        <v>2526108</v>
      </c>
      <c r="G3319" t="s">
        <v>0</v>
      </c>
      <c r="I3319">
        <f>VLOOKUP(E3319,cust_sub_count,2,FALSE)</f>
        <v>1</v>
      </c>
    </row>
    <row r="3320" spans="1:9" x14ac:dyDescent="0.25">
      <c r="A3320">
        <v>1475462</v>
      </c>
      <c r="B3320">
        <v>504</v>
      </c>
      <c r="C3320" s="1">
        <v>42574.127577291663</v>
      </c>
      <c r="D3320">
        <v>1</v>
      </c>
      <c r="E3320">
        <v>2526134</v>
      </c>
      <c r="F3320" s="1">
        <v>42589.885202812497</v>
      </c>
      <c r="G3320" t="s">
        <v>0</v>
      </c>
      <c r="H3320" t="s">
        <v>0</v>
      </c>
      <c r="I3320">
        <f>VLOOKUP(E3320,cust_sub_count,2,FALSE)</f>
        <v>2</v>
      </c>
    </row>
    <row r="3321" spans="1:9" x14ac:dyDescent="0.25">
      <c r="A3321">
        <v>1527626</v>
      </c>
      <c r="B3321">
        <v>511</v>
      </c>
      <c r="C3321" s="1">
        <v>42589.885202696758</v>
      </c>
      <c r="D3321">
        <v>1</v>
      </c>
      <c r="E3321">
        <v>2526134</v>
      </c>
      <c r="F3321" s="1">
        <v>42662.724189560184</v>
      </c>
      <c r="G3321" t="s">
        <v>0</v>
      </c>
      <c r="H3321" t="s">
        <v>1</v>
      </c>
      <c r="I3321">
        <f>VLOOKUP(E3321,cust_sub_count,2,FALSE)</f>
        <v>2</v>
      </c>
    </row>
    <row r="3322" spans="1:9" x14ac:dyDescent="0.25">
      <c r="A3322">
        <v>1476078</v>
      </c>
      <c r="B3322">
        <v>511</v>
      </c>
      <c r="C3322" s="1">
        <v>42574.562197962965</v>
      </c>
      <c r="D3322">
        <v>1</v>
      </c>
      <c r="E3322">
        <v>2526199</v>
      </c>
      <c r="F3322" s="1">
        <v>42625.796015266205</v>
      </c>
      <c r="G3322" t="s">
        <v>0</v>
      </c>
      <c r="H3322" t="s">
        <v>1</v>
      </c>
      <c r="I3322">
        <f>VLOOKUP(E3322,cust_sub_count,2,FALSE)</f>
        <v>1</v>
      </c>
    </row>
    <row r="3323" spans="1:9" x14ac:dyDescent="0.25">
      <c r="A3323">
        <v>1475573</v>
      </c>
      <c r="B3323">
        <v>511</v>
      </c>
      <c r="C3323" s="1">
        <v>42574.173500590281</v>
      </c>
      <c r="D3323">
        <v>1</v>
      </c>
      <c r="E3323">
        <v>2526277</v>
      </c>
      <c r="F3323" s="1">
        <v>42614.754946574074</v>
      </c>
      <c r="G3323" t="s">
        <v>0</v>
      </c>
      <c r="H3323" t="s">
        <v>1</v>
      </c>
      <c r="I3323">
        <f>VLOOKUP(E3323,cust_sub_count,2,FALSE)</f>
        <v>1</v>
      </c>
    </row>
    <row r="3324" spans="1:9" x14ac:dyDescent="0.25">
      <c r="A3324">
        <v>1475653</v>
      </c>
      <c r="B3324">
        <v>511</v>
      </c>
      <c r="C3324" s="1">
        <v>42574.255311435183</v>
      </c>
      <c r="D3324">
        <v>1</v>
      </c>
      <c r="E3324">
        <v>2526420</v>
      </c>
      <c r="G3324" t="s">
        <v>0</v>
      </c>
      <c r="I3324">
        <f>VLOOKUP(E3324,cust_sub_count,2,FALSE)</f>
        <v>1</v>
      </c>
    </row>
    <row r="3325" spans="1:9" x14ac:dyDescent="0.25">
      <c r="A3325">
        <v>1475764</v>
      </c>
      <c r="B3325">
        <v>511</v>
      </c>
      <c r="C3325" s="1">
        <v>42574.478610578706</v>
      </c>
      <c r="D3325">
        <v>1</v>
      </c>
      <c r="E3325">
        <v>2526595</v>
      </c>
      <c r="F3325" s="1">
        <v>42592.566749999998</v>
      </c>
      <c r="G3325" t="s">
        <v>0</v>
      </c>
      <c r="H3325" t="s">
        <v>0</v>
      </c>
      <c r="I3325">
        <f>VLOOKUP(E3325,cust_sub_count,2,FALSE)</f>
        <v>1</v>
      </c>
    </row>
    <row r="3326" spans="1:9" x14ac:dyDescent="0.25">
      <c r="A3326">
        <v>1482451</v>
      </c>
      <c r="B3326">
        <v>504</v>
      </c>
      <c r="C3326" s="1">
        <v>42576.030112002314</v>
      </c>
      <c r="D3326">
        <v>1</v>
      </c>
      <c r="E3326">
        <v>2526645</v>
      </c>
      <c r="F3326" s="1">
        <v>42590.996914386575</v>
      </c>
      <c r="G3326" t="s">
        <v>0</v>
      </c>
      <c r="H3326" t="s">
        <v>0</v>
      </c>
      <c r="I3326">
        <f>VLOOKUP(E3326,cust_sub_count,2,FALSE)</f>
        <v>7</v>
      </c>
    </row>
    <row r="3327" spans="1:9" x14ac:dyDescent="0.25">
      <c r="A3327">
        <v>1532649</v>
      </c>
      <c r="B3327">
        <v>504</v>
      </c>
      <c r="C3327" s="1">
        <v>42590.996914004631</v>
      </c>
      <c r="D3327">
        <v>1</v>
      </c>
      <c r="E3327">
        <v>2526645</v>
      </c>
      <c r="F3327" s="1">
        <v>42681.035016967595</v>
      </c>
      <c r="G3327" t="s">
        <v>0</v>
      </c>
      <c r="H3327" t="s">
        <v>0</v>
      </c>
      <c r="I3327">
        <f>VLOOKUP(E3327,cust_sub_count,2,FALSE)</f>
        <v>7</v>
      </c>
    </row>
    <row r="3328" spans="1:9" x14ac:dyDescent="0.25">
      <c r="A3328">
        <v>1532650</v>
      </c>
      <c r="B3328">
        <v>508</v>
      </c>
      <c r="C3328" s="1">
        <v>42590.996914131945</v>
      </c>
      <c r="D3328">
        <v>1</v>
      </c>
      <c r="E3328">
        <v>2526645</v>
      </c>
      <c r="F3328" s="1">
        <v>42681.035017106478</v>
      </c>
      <c r="G3328" t="s">
        <v>0</v>
      </c>
      <c r="H3328" t="s">
        <v>0</v>
      </c>
      <c r="I3328">
        <f>VLOOKUP(E3328,cust_sub_count,2,FALSE)</f>
        <v>7</v>
      </c>
    </row>
    <row r="3329" spans="1:9" x14ac:dyDescent="0.25">
      <c r="A3329">
        <v>1532651</v>
      </c>
      <c r="B3329">
        <v>446</v>
      </c>
      <c r="C3329" s="1">
        <v>42590.996914224539</v>
      </c>
      <c r="D3329">
        <v>1</v>
      </c>
      <c r="E3329">
        <v>2526645</v>
      </c>
      <c r="F3329" s="1">
        <v>42681.035017222224</v>
      </c>
      <c r="G3329" t="s">
        <v>0</v>
      </c>
      <c r="H3329" t="s">
        <v>0</v>
      </c>
      <c r="I3329">
        <f>VLOOKUP(E3329,cust_sub_count,2,FALSE)</f>
        <v>7</v>
      </c>
    </row>
    <row r="3330" spans="1:9" x14ac:dyDescent="0.25">
      <c r="A3330">
        <v>1820021</v>
      </c>
      <c r="B3330">
        <v>508</v>
      </c>
      <c r="C3330" s="1">
        <v>42681.035016655092</v>
      </c>
      <c r="D3330">
        <v>1</v>
      </c>
      <c r="E3330">
        <v>2526645</v>
      </c>
      <c r="G3330" t="s">
        <v>0</v>
      </c>
      <c r="I3330">
        <f>VLOOKUP(E3330,cust_sub_count,2,FALSE)</f>
        <v>7</v>
      </c>
    </row>
    <row r="3331" spans="1:9" x14ac:dyDescent="0.25">
      <c r="A3331">
        <v>1820022</v>
      </c>
      <c r="B3331">
        <v>318</v>
      </c>
      <c r="C3331" s="1">
        <v>42681.035016759262</v>
      </c>
      <c r="D3331">
        <v>1</v>
      </c>
      <c r="E3331">
        <v>2526645</v>
      </c>
      <c r="G3331" t="s">
        <v>0</v>
      </c>
      <c r="I3331">
        <f>VLOOKUP(E3331,cust_sub_count,2,FALSE)</f>
        <v>7</v>
      </c>
    </row>
    <row r="3332" spans="1:9" x14ac:dyDescent="0.25">
      <c r="A3332">
        <v>1820023</v>
      </c>
      <c r="B3332">
        <v>504</v>
      </c>
      <c r="C3332" s="1">
        <v>42681.035016851849</v>
      </c>
      <c r="D3332">
        <v>1</v>
      </c>
      <c r="E3332">
        <v>2526645</v>
      </c>
      <c r="G3332" t="s">
        <v>0</v>
      </c>
      <c r="I3332">
        <f>VLOOKUP(E3332,cust_sub_count,2,FALSE)</f>
        <v>7</v>
      </c>
    </row>
    <row r="3333" spans="1:9" x14ac:dyDescent="0.25">
      <c r="A3333">
        <v>1476035</v>
      </c>
      <c r="B3333">
        <v>511</v>
      </c>
      <c r="C3333" s="1">
        <v>42574.553405266204</v>
      </c>
      <c r="D3333">
        <v>1</v>
      </c>
      <c r="E3333">
        <v>2526780</v>
      </c>
      <c r="G3333" t="s">
        <v>0</v>
      </c>
      <c r="I3333">
        <f>VLOOKUP(E3333,cust_sub_count,2,FALSE)</f>
        <v>1</v>
      </c>
    </row>
    <row r="3334" spans="1:9" x14ac:dyDescent="0.25">
      <c r="A3334">
        <v>1476140</v>
      </c>
      <c r="B3334">
        <v>504</v>
      </c>
      <c r="C3334" s="1">
        <v>42574.575412812497</v>
      </c>
      <c r="D3334">
        <v>1</v>
      </c>
      <c r="E3334">
        <v>2526942</v>
      </c>
      <c r="F3334" s="1">
        <v>42679.885882407405</v>
      </c>
      <c r="G3334" t="s">
        <v>0</v>
      </c>
      <c r="H3334" t="s">
        <v>0</v>
      </c>
      <c r="I3334">
        <f>VLOOKUP(E3334,cust_sub_count,2,FALSE)</f>
        <v>2</v>
      </c>
    </row>
    <row r="3335" spans="1:9" x14ac:dyDescent="0.25">
      <c r="A3335">
        <v>1816881</v>
      </c>
      <c r="B3335">
        <v>511</v>
      </c>
      <c r="C3335" s="1">
        <v>42679.885882245369</v>
      </c>
      <c r="D3335">
        <v>1</v>
      </c>
      <c r="E3335">
        <v>2526942</v>
      </c>
      <c r="G3335" t="s">
        <v>0</v>
      </c>
      <c r="I3335">
        <f>VLOOKUP(E3335,cust_sub_count,2,FALSE)</f>
        <v>2</v>
      </c>
    </row>
    <row r="3336" spans="1:9" x14ac:dyDescent="0.25">
      <c r="A3336">
        <v>1476166</v>
      </c>
      <c r="B3336">
        <v>511</v>
      </c>
      <c r="C3336" s="1">
        <v>42574.579869074078</v>
      </c>
      <c r="D3336">
        <v>1</v>
      </c>
      <c r="E3336">
        <v>2526958</v>
      </c>
      <c r="G3336" t="s">
        <v>0</v>
      </c>
      <c r="I3336">
        <f>VLOOKUP(E3336,cust_sub_count,2,FALSE)</f>
        <v>1</v>
      </c>
    </row>
    <row r="3337" spans="1:9" x14ac:dyDescent="0.25">
      <c r="A3337">
        <v>1476183</v>
      </c>
      <c r="B3337">
        <v>511</v>
      </c>
      <c r="C3337" s="1">
        <v>42574.583444583332</v>
      </c>
      <c r="D3337">
        <v>1</v>
      </c>
      <c r="E3337">
        <v>2526989</v>
      </c>
      <c r="G3337" t="s">
        <v>0</v>
      </c>
      <c r="I3337">
        <f>VLOOKUP(E3337,cust_sub_count,2,FALSE)</f>
        <v>1</v>
      </c>
    </row>
    <row r="3338" spans="1:9" x14ac:dyDescent="0.25">
      <c r="A3338">
        <v>1476372</v>
      </c>
      <c r="B3338">
        <v>511</v>
      </c>
      <c r="C3338" s="1">
        <v>42574.612277754626</v>
      </c>
      <c r="D3338">
        <v>1</v>
      </c>
      <c r="E3338">
        <v>2527206</v>
      </c>
      <c r="G3338" t="s">
        <v>0</v>
      </c>
      <c r="I3338">
        <f>VLOOKUP(E3338,cust_sub_count,2,FALSE)</f>
        <v>1</v>
      </c>
    </row>
    <row r="3339" spans="1:9" x14ac:dyDescent="0.25">
      <c r="A3339">
        <v>1476909</v>
      </c>
      <c r="B3339">
        <v>511</v>
      </c>
      <c r="C3339" s="1">
        <v>42574.72629914352</v>
      </c>
      <c r="D3339">
        <v>1</v>
      </c>
      <c r="E3339">
        <v>2527843</v>
      </c>
      <c r="G3339" t="s">
        <v>0</v>
      </c>
      <c r="I3339">
        <f>VLOOKUP(E3339,cust_sub_count,2,FALSE)</f>
        <v>1</v>
      </c>
    </row>
    <row r="3340" spans="1:9" x14ac:dyDescent="0.25">
      <c r="A3340">
        <v>1477007</v>
      </c>
      <c r="B3340">
        <v>511</v>
      </c>
      <c r="C3340" s="1">
        <v>42574.744627268519</v>
      </c>
      <c r="D3340">
        <v>1</v>
      </c>
      <c r="E3340">
        <v>2527957</v>
      </c>
      <c r="F3340" s="1">
        <v>42608.600467025462</v>
      </c>
      <c r="G3340" t="s">
        <v>0</v>
      </c>
      <c r="H3340" t="s">
        <v>0</v>
      </c>
      <c r="I3340">
        <f>VLOOKUP(E3340,cust_sub_count,2,FALSE)</f>
        <v>1</v>
      </c>
    </row>
    <row r="3341" spans="1:9" x14ac:dyDescent="0.25">
      <c r="A3341">
        <v>1477049</v>
      </c>
      <c r="B3341">
        <v>511</v>
      </c>
      <c r="C3341" s="1">
        <v>42574.753345358797</v>
      </c>
      <c r="D3341">
        <v>1</v>
      </c>
      <c r="E3341">
        <v>2528001</v>
      </c>
      <c r="G3341" t="s">
        <v>0</v>
      </c>
      <c r="I3341">
        <f>VLOOKUP(E3341,cust_sub_count,2,FALSE)</f>
        <v>1</v>
      </c>
    </row>
    <row r="3342" spans="1:9" x14ac:dyDescent="0.25">
      <c r="A3342">
        <v>1477114</v>
      </c>
      <c r="B3342">
        <v>511</v>
      </c>
      <c r="C3342" s="1">
        <v>42574.767217326385</v>
      </c>
      <c r="D3342">
        <v>1</v>
      </c>
      <c r="E3342">
        <v>2528091</v>
      </c>
      <c r="G3342" t="s">
        <v>0</v>
      </c>
      <c r="I3342">
        <f>VLOOKUP(E3342,cust_sub_count,2,FALSE)</f>
        <v>1</v>
      </c>
    </row>
    <row r="3343" spans="1:9" x14ac:dyDescent="0.25">
      <c r="A3343">
        <v>1487018</v>
      </c>
      <c r="B3343">
        <v>511</v>
      </c>
      <c r="C3343" s="1">
        <v>42577.206722962961</v>
      </c>
      <c r="D3343">
        <v>1</v>
      </c>
      <c r="E3343">
        <v>2528104</v>
      </c>
      <c r="G3343" t="s">
        <v>0</v>
      </c>
      <c r="I3343">
        <f>VLOOKUP(E3343,cust_sub_count,2,FALSE)</f>
        <v>1</v>
      </c>
    </row>
    <row r="3344" spans="1:9" x14ac:dyDescent="0.25">
      <c r="A3344">
        <v>1477113</v>
      </c>
      <c r="B3344">
        <v>511</v>
      </c>
      <c r="C3344" s="1">
        <v>42574.766790914349</v>
      </c>
      <c r="D3344">
        <v>1</v>
      </c>
      <c r="E3344">
        <v>2528110</v>
      </c>
      <c r="G3344" t="s">
        <v>0</v>
      </c>
      <c r="I3344">
        <f>VLOOKUP(E3344,cust_sub_count,2,FALSE)</f>
        <v>1</v>
      </c>
    </row>
    <row r="3345" spans="1:9" x14ac:dyDescent="0.25">
      <c r="A3345">
        <v>1477271</v>
      </c>
      <c r="B3345">
        <v>511</v>
      </c>
      <c r="C3345" s="1">
        <v>42574.792049074073</v>
      </c>
      <c r="D3345">
        <v>1</v>
      </c>
      <c r="E3345">
        <v>2528291</v>
      </c>
      <c r="G3345" t="s">
        <v>0</v>
      </c>
      <c r="I3345">
        <f>VLOOKUP(E3345,cust_sub_count,2,FALSE)</f>
        <v>1</v>
      </c>
    </row>
    <row r="3346" spans="1:9" x14ac:dyDescent="0.25">
      <c r="A3346">
        <v>1477315</v>
      </c>
      <c r="B3346">
        <v>511</v>
      </c>
      <c r="C3346" s="1">
        <v>42574.800780081016</v>
      </c>
      <c r="D3346">
        <v>1</v>
      </c>
      <c r="E3346">
        <v>2528345</v>
      </c>
      <c r="F3346" s="1">
        <v>42689.957573958331</v>
      </c>
      <c r="G3346" t="s">
        <v>0</v>
      </c>
      <c r="H3346" t="s">
        <v>1</v>
      </c>
      <c r="I3346">
        <f>VLOOKUP(E3346,cust_sub_count,2,FALSE)</f>
        <v>1</v>
      </c>
    </row>
    <row r="3347" spans="1:9" x14ac:dyDescent="0.25">
      <c r="A3347">
        <v>1477360</v>
      </c>
      <c r="B3347">
        <v>511</v>
      </c>
      <c r="C3347" s="1">
        <v>42574.811146747685</v>
      </c>
      <c r="D3347">
        <v>1</v>
      </c>
      <c r="E3347">
        <v>2528372</v>
      </c>
      <c r="F3347" s="1">
        <v>42679.764119363426</v>
      </c>
      <c r="G3347" t="s">
        <v>0</v>
      </c>
      <c r="H3347" t="s">
        <v>0</v>
      </c>
      <c r="I3347">
        <f>VLOOKUP(E3347,cust_sub_count,2,FALSE)</f>
        <v>1</v>
      </c>
    </row>
    <row r="3348" spans="1:9" x14ac:dyDescent="0.25">
      <c r="A3348">
        <v>1477554</v>
      </c>
      <c r="B3348">
        <v>511</v>
      </c>
      <c r="C3348" s="1">
        <v>42574.855677314816</v>
      </c>
      <c r="D3348">
        <v>1</v>
      </c>
      <c r="E3348">
        <v>2528683</v>
      </c>
      <c r="G3348" t="s">
        <v>0</v>
      </c>
      <c r="I3348">
        <f>VLOOKUP(E3348,cust_sub_count,2,FALSE)</f>
        <v>1</v>
      </c>
    </row>
    <row r="3349" spans="1:9" x14ac:dyDescent="0.25">
      <c r="A3349">
        <v>1477767</v>
      </c>
      <c r="B3349">
        <v>511</v>
      </c>
      <c r="C3349" s="1">
        <v>42574.902611562502</v>
      </c>
      <c r="D3349">
        <v>1</v>
      </c>
      <c r="E3349">
        <v>2528957</v>
      </c>
      <c r="G3349" t="s">
        <v>0</v>
      </c>
      <c r="I3349">
        <f>VLOOKUP(E3349,cust_sub_count,2,FALSE)</f>
        <v>1</v>
      </c>
    </row>
    <row r="3350" spans="1:9" x14ac:dyDescent="0.25">
      <c r="A3350">
        <v>1477786</v>
      </c>
      <c r="B3350">
        <v>511</v>
      </c>
      <c r="C3350" s="1">
        <v>42574.907982175922</v>
      </c>
      <c r="D3350">
        <v>1</v>
      </c>
      <c r="E3350">
        <v>2528990</v>
      </c>
      <c r="G3350" t="s">
        <v>0</v>
      </c>
      <c r="I3350">
        <f>VLOOKUP(E3350,cust_sub_count,2,FALSE)</f>
        <v>1</v>
      </c>
    </row>
    <row r="3351" spans="1:9" x14ac:dyDescent="0.25">
      <c r="A3351">
        <v>1477837</v>
      </c>
      <c r="B3351">
        <v>511</v>
      </c>
      <c r="C3351" s="1">
        <v>42574.920656018519</v>
      </c>
      <c r="D3351">
        <v>1</v>
      </c>
      <c r="E3351">
        <v>2529054</v>
      </c>
      <c r="F3351" s="1">
        <v>42590.076157615738</v>
      </c>
      <c r="G3351" t="s">
        <v>0</v>
      </c>
      <c r="H3351" t="s">
        <v>0</v>
      </c>
      <c r="I3351">
        <f>VLOOKUP(E3351,cust_sub_count,2,FALSE)</f>
        <v>3</v>
      </c>
    </row>
    <row r="3352" spans="1:9" x14ac:dyDescent="0.25">
      <c r="A3352">
        <v>1528708</v>
      </c>
      <c r="B3352">
        <v>504</v>
      </c>
      <c r="C3352" s="1">
        <v>42590.076157326388</v>
      </c>
      <c r="D3352">
        <v>1</v>
      </c>
      <c r="E3352">
        <v>2529054</v>
      </c>
      <c r="G3352" t="s">
        <v>0</v>
      </c>
      <c r="I3352">
        <f>VLOOKUP(E3352,cust_sub_count,2,FALSE)</f>
        <v>3</v>
      </c>
    </row>
    <row r="3353" spans="1:9" x14ac:dyDescent="0.25">
      <c r="A3353">
        <v>1528709</v>
      </c>
      <c r="B3353">
        <v>318</v>
      </c>
      <c r="C3353" s="1">
        <v>42590.076157465279</v>
      </c>
      <c r="D3353">
        <v>1</v>
      </c>
      <c r="E3353">
        <v>2529054</v>
      </c>
      <c r="G3353" t="s">
        <v>0</v>
      </c>
      <c r="I3353">
        <f>VLOOKUP(E3353,cust_sub_count,2,FALSE)</f>
        <v>3</v>
      </c>
    </row>
    <row r="3354" spans="1:9" x14ac:dyDescent="0.25">
      <c r="A3354">
        <v>1477853</v>
      </c>
      <c r="B3354">
        <v>511</v>
      </c>
      <c r="C3354" s="1">
        <v>42574.925638101849</v>
      </c>
      <c r="D3354">
        <v>1</v>
      </c>
      <c r="E3354">
        <v>2529072</v>
      </c>
      <c r="F3354" s="1">
        <v>42601.126510150461</v>
      </c>
      <c r="G3354" t="s">
        <v>0</v>
      </c>
      <c r="H3354" t="s">
        <v>0</v>
      </c>
      <c r="I3354">
        <f>VLOOKUP(E3354,cust_sub_count,2,FALSE)</f>
        <v>1</v>
      </c>
    </row>
    <row r="3355" spans="1:9" x14ac:dyDescent="0.25">
      <c r="A3355">
        <v>1477874</v>
      </c>
      <c r="B3355">
        <v>511</v>
      </c>
      <c r="C3355" s="1">
        <v>42574.929709780095</v>
      </c>
      <c r="D3355">
        <v>1</v>
      </c>
      <c r="E3355">
        <v>2529107</v>
      </c>
      <c r="F3355" s="1">
        <v>42605.66166810185</v>
      </c>
      <c r="G3355" t="s">
        <v>0</v>
      </c>
      <c r="H3355" t="s">
        <v>1</v>
      </c>
      <c r="I3355">
        <f>VLOOKUP(E3355,cust_sub_count,2,FALSE)</f>
        <v>1</v>
      </c>
    </row>
    <row r="3356" spans="1:9" x14ac:dyDescent="0.25">
      <c r="A3356">
        <v>1478007</v>
      </c>
      <c r="B3356">
        <v>511</v>
      </c>
      <c r="C3356" s="1">
        <v>42574.962463310185</v>
      </c>
      <c r="D3356">
        <v>1</v>
      </c>
      <c r="E3356">
        <v>2529272</v>
      </c>
      <c r="G3356" t="s">
        <v>0</v>
      </c>
      <c r="I3356">
        <f>VLOOKUP(E3356,cust_sub_count,2,FALSE)</f>
        <v>1</v>
      </c>
    </row>
    <row r="3357" spans="1:9" x14ac:dyDescent="0.25">
      <c r="A3357">
        <v>2081020</v>
      </c>
      <c r="B3357">
        <v>511</v>
      </c>
      <c r="C3357" s="1">
        <v>42764.090970092591</v>
      </c>
      <c r="D3357">
        <v>1</v>
      </c>
      <c r="E3357">
        <v>2499228</v>
      </c>
      <c r="G3357" t="s">
        <v>0</v>
      </c>
      <c r="I3357">
        <f>VLOOKUP(E3357,cust_sub_count,2,FALSE)</f>
        <v>4</v>
      </c>
    </row>
    <row r="3358" spans="1:9" x14ac:dyDescent="0.25">
      <c r="A3358">
        <v>1532982</v>
      </c>
      <c r="B3358">
        <v>511</v>
      </c>
      <c r="C3358" s="1">
        <v>42591.06530584491</v>
      </c>
      <c r="D3358">
        <v>1</v>
      </c>
      <c r="E3358">
        <v>2503858</v>
      </c>
      <c r="G3358" t="s">
        <v>0</v>
      </c>
      <c r="I3358">
        <f>VLOOKUP(E3358,cust_sub_count,2,FALSE)</f>
        <v>1</v>
      </c>
    </row>
    <row r="3359" spans="1:9" x14ac:dyDescent="0.25">
      <c r="A3359">
        <v>1510001</v>
      </c>
      <c r="B3359">
        <v>506</v>
      </c>
      <c r="C3359" s="1">
        <v>42584.639355856481</v>
      </c>
      <c r="D3359">
        <v>1</v>
      </c>
      <c r="E3359">
        <v>2504403</v>
      </c>
      <c r="F3359" s="1">
        <v>42645.074659814818</v>
      </c>
      <c r="G3359" t="s">
        <v>0</v>
      </c>
      <c r="H3359" t="s">
        <v>0</v>
      </c>
      <c r="I3359">
        <f>VLOOKUP(E3359,cust_sub_count,2,FALSE)</f>
        <v>6</v>
      </c>
    </row>
    <row r="3360" spans="1:9" x14ac:dyDescent="0.25">
      <c r="A3360">
        <v>1708263</v>
      </c>
      <c r="B3360">
        <v>506</v>
      </c>
      <c r="C3360" s="1">
        <v>42645.074659571757</v>
      </c>
      <c r="D3360">
        <v>1</v>
      </c>
      <c r="E3360">
        <v>2504403</v>
      </c>
      <c r="F3360" s="1">
        <v>42646.64450008102</v>
      </c>
      <c r="G3360" t="s">
        <v>0</v>
      </c>
      <c r="H3360" t="s">
        <v>0</v>
      </c>
      <c r="I3360">
        <f>VLOOKUP(E3360,cust_sub_count,2,FALSE)</f>
        <v>6</v>
      </c>
    </row>
    <row r="3361" spans="1:9" x14ac:dyDescent="0.25">
      <c r="A3361">
        <v>1708264</v>
      </c>
      <c r="B3361">
        <v>508</v>
      </c>
      <c r="C3361" s="1">
        <v>42645.074659641206</v>
      </c>
      <c r="D3361">
        <v>1</v>
      </c>
      <c r="E3361">
        <v>2504403</v>
      </c>
      <c r="F3361" s="1">
        <v>42646.644500208335</v>
      </c>
      <c r="G3361" t="s">
        <v>0</v>
      </c>
      <c r="H3361" t="s">
        <v>0</v>
      </c>
      <c r="I3361">
        <f>VLOOKUP(E3361,cust_sub_count,2,FALSE)</f>
        <v>6</v>
      </c>
    </row>
    <row r="3362" spans="1:9" x14ac:dyDescent="0.25">
      <c r="A3362">
        <v>1708265</v>
      </c>
      <c r="B3362">
        <v>514</v>
      </c>
      <c r="C3362" s="1">
        <v>42645.074659710648</v>
      </c>
      <c r="D3362">
        <v>1</v>
      </c>
      <c r="E3362">
        <v>2504403</v>
      </c>
      <c r="F3362" s="1">
        <v>42646.644500312497</v>
      </c>
      <c r="G3362" t="s">
        <v>0</v>
      </c>
      <c r="H3362" t="s">
        <v>0</v>
      </c>
      <c r="I3362">
        <f>VLOOKUP(E3362,cust_sub_count,2,FALSE)</f>
        <v>6</v>
      </c>
    </row>
    <row r="3363" spans="1:9" x14ac:dyDescent="0.25">
      <c r="A3363">
        <v>1712192</v>
      </c>
      <c r="B3363">
        <v>508</v>
      </c>
      <c r="C3363" s="1">
        <v>42646.644499918984</v>
      </c>
      <c r="D3363">
        <v>1</v>
      </c>
      <c r="E3363">
        <v>2504403</v>
      </c>
      <c r="G3363" t="s">
        <v>0</v>
      </c>
      <c r="I3363">
        <f>VLOOKUP(E3363,cust_sub_count,2,FALSE)</f>
        <v>6</v>
      </c>
    </row>
    <row r="3364" spans="1:9" x14ac:dyDescent="0.25">
      <c r="A3364">
        <v>1712193</v>
      </c>
      <c r="B3364">
        <v>504</v>
      </c>
      <c r="C3364" s="1">
        <v>42646.644499988426</v>
      </c>
      <c r="D3364">
        <v>1</v>
      </c>
      <c r="E3364">
        <v>2504403</v>
      </c>
      <c r="G3364" t="s">
        <v>0</v>
      </c>
      <c r="I3364">
        <f>VLOOKUP(E3364,cust_sub_count,2,FALSE)</f>
        <v>6</v>
      </c>
    </row>
    <row r="3365" spans="1:9" x14ac:dyDescent="0.25">
      <c r="A3365">
        <v>1665271</v>
      </c>
      <c r="B3365">
        <v>489</v>
      </c>
      <c r="C3365" s="1">
        <v>42630.497579594907</v>
      </c>
      <c r="D3365">
        <v>1</v>
      </c>
      <c r="E3365">
        <v>2504701</v>
      </c>
      <c r="G3365" t="s">
        <v>0</v>
      </c>
      <c r="I3365">
        <f>VLOOKUP(E3365,cust_sub_count,2,FALSE)</f>
        <v>1</v>
      </c>
    </row>
    <row r="3366" spans="1:9" x14ac:dyDescent="0.25">
      <c r="A3366">
        <v>1509628</v>
      </c>
      <c r="B3366">
        <v>511</v>
      </c>
      <c r="C3366" s="1">
        <v>42584.563256273148</v>
      </c>
      <c r="D3366">
        <v>1</v>
      </c>
      <c r="E3366">
        <v>2505528</v>
      </c>
      <c r="F3366" s="1">
        <v>42584.563924062502</v>
      </c>
      <c r="G3366" t="s">
        <v>0</v>
      </c>
      <c r="H3366" t="s">
        <v>0</v>
      </c>
      <c r="I3366">
        <f>VLOOKUP(E3366,cust_sub_count,2,FALSE)</f>
        <v>3</v>
      </c>
    </row>
    <row r="3367" spans="1:9" x14ac:dyDescent="0.25">
      <c r="A3367">
        <v>1509629</v>
      </c>
      <c r="B3367">
        <v>508</v>
      </c>
      <c r="C3367" s="1">
        <v>42584.563256365742</v>
      </c>
      <c r="D3367">
        <v>1</v>
      </c>
      <c r="E3367">
        <v>2505528</v>
      </c>
      <c r="F3367" s="1">
        <v>42584.563924236114</v>
      </c>
      <c r="G3367" t="s">
        <v>0</v>
      </c>
      <c r="H3367" t="s">
        <v>0</v>
      </c>
      <c r="I3367">
        <f>VLOOKUP(E3367,cust_sub_count,2,FALSE)</f>
        <v>3</v>
      </c>
    </row>
    <row r="3368" spans="1:9" x14ac:dyDescent="0.25">
      <c r="A3368">
        <v>1509634</v>
      </c>
      <c r="B3368">
        <v>511</v>
      </c>
      <c r="C3368" s="1">
        <v>42584.56392385417</v>
      </c>
      <c r="D3368">
        <v>1</v>
      </c>
      <c r="E3368">
        <v>2505528</v>
      </c>
      <c r="G3368" t="s">
        <v>0</v>
      </c>
      <c r="I3368">
        <f>VLOOKUP(E3368,cust_sub_count,2,FALSE)</f>
        <v>3</v>
      </c>
    </row>
    <row r="3369" spans="1:9" x14ac:dyDescent="0.25">
      <c r="A3369">
        <v>1800229</v>
      </c>
      <c r="B3369">
        <v>504</v>
      </c>
      <c r="C3369" s="1">
        <v>42674.845245648146</v>
      </c>
      <c r="D3369">
        <v>1</v>
      </c>
      <c r="E3369">
        <v>2507896</v>
      </c>
      <c r="G3369" t="s">
        <v>0</v>
      </c>
      <c r="I3369">
        <f>VLOOKUP(E3369,cust_sub_count,2,FALSE)</f>
        <v>1</v>
      </c>
    </row>
    <row r="3370" spans="1:9" x14ac:dyDescent="0.25">
      <c r="A3370">
        <v>1513127</v>
      </c>
      <c r="B3370">
        <v>511</v>
      </c>
      <c r="C3370" s="1">
        <v>42585.628423287038</v>
      </c>
      <c r="D3370">
        <v>1</v>
      </c>
      <c r="E3370">
        <v>2511981</v>
      </c>
      <c r="F3370" s="1">
        <v>42690.57060835648</v>
      </c>
      <c r="G3370" t="s">
        <v>0</v>
      </c>
      <c r="H3370" t="s">
        <v>0</v>
      </c>
      <c r="I3370">
        <f>VLOOKUP(E3370,cust_sub_count,2,FALSE)</f>
        <v>4</v>
      </c>
    </row>
    <row r="3371" spans="1:9" x14ac:dyDescent="0.25">
      <c r="A3371">
        <v>1513128</v>
      </c>
      <c r="B3371">
        <v>508</v>
      </c>
      <c r="C3371" s="1">
        <v>42585.628423391201</v>
      </c>
      <c r="D3371">
        <v>1</v>
      </c>
      <c r="E3371">
        <v>2511981</v>
      </c>
      <c r="F3371" s="1">
        <v>42690.570608483795</v>
      </c>
      <c r="G3371" t="s">
        <v>0</v>
      </c>
      <c r="H3371" t="s">
        <v>0</v>
      </c>
      <c r="I3371">
        <f>VLOOKUP(E3371,cust_sub_count,2,FALSE)</f>
        <v>4</v>
      </c>
    </row>
    <row r="3372" spans="1:9" x14ac:dyDescent="0.25">
      <c r="A3372">
        <v>1849693</v>
      </c>
      <c r="B3372">
        <v>508</v>
      </c>
      <c r="C3372" s="1">
        <v>42690.570608148148</v>
      </c>
      <c r="D3372">
        <v>1</v>
      </c>
      <c r="E3372">
        <v>2511981</v>
      </c>
      <c r="G3372" t="s">
        <v>0</v>
      </c>
      <c r="I3372">
        <f>VLOOKUP(E3372,cust_sub_count,2,FALSE)</f>
        <v>4</v>
      </c>
    </row>
    <row r="3373" spans="1:9" x14ac:dyDescent="0.25">
      <c r="A3373">
        <v>1849694</v>
      </c>
      <c r="B3373">
        <v>514</v>
      </c>
      <c r="C3373" s="1">
        <v>42690.570608240741</v>
      </c>
      <c r="D3373">
        <v>1</v>
      </c>
      <c r="E3373">
        <v>2511981</v>
      </c>
      <c r="G3373" t="s">
        <v>0</v>
      </c>
      <c r="I3373">
        <f>VLOOKUP(E3373,cust_sub_count,2,FALSE)</f>
        <v>4</v>
      </c>
    </row>
    <row r="3374" spans="1:9" x14ac:dyDescent="0.25">
      <c r="A3374">
        <v>1476834</v>
      </c>
      <c r="B3374">
        <v>511</v>
      </c>
      <c r="C3374" s="1">
        <v>42574.710700601849</v>
      </c>
      <c r="D3374">
        <v>1</v>
      </c>
      <c r="E3374">
        <v>2512488</v>
      </c>
      <c r="G3374" t="s">
        <v>0</v>
      </c>
      <c r="I3374">
        <f>VLOOKUP(E3374,cust_sub_count,2,FALSE)</f>
        <v>1</v>
      </c>
    </row>
    <row r="3375" spans="1:9" x14ac:dyDescent="0.25">
      <c r="A3375">
        <v>1954670</v>
      </c>
      <c r="B3375">
        <v>506</v>
      </c>
      <c r="C3375" s="1">
        <v>42724.05099880787</v>
      </c>
      <c r="D3375">
        <v>1</v>
      </c>
      <c r="E3375">
        <v>2512878</v>
      </c>
      <c r="F3375" s="1">
        <v>42724.051178252317</v>
      </c>
      <c r="G3375" t="s">
        <v>0</v>
      </c>
      <c r="H3375" t="s">
        <v>0</v>
      </c>
      <c r="I3375">
        <f>VLOOKUP(E3375,cust_sub_count,2,FALSE)</f>
        <v>3</v>
      </c>
    </row>
    <row r="3376" spans="1:9" x14ac:dyDescent="0.25">
      <c r="A3376">
        <v>1954671</v>
      </c>
      <c r="B3376">
        <v>511</v>
      </c>
      <c r="C3376" s="1">
        <v>42724.050998877312</v>
      </c>
      <c r="D3376">
        <v>1</v>
      </c>
      <c r="E3376">
        <v>2512878</v>
      </c>
      <c r="F3376" s="1">
        <v>42724.051178368056</v>
      </c>
      <c r="G3376" t="s">
        <v>0</v>
      </c>
      <c r="H3376" t="s">
        <v>0</v>
      </c>
      <c r="I3376">
        <f>VLOOKUP(E3376,cust_sub_count,2,FALSE)</f>
        <v>3</v>
      </c>
    </row>
    <row r="3377" spans="1:9" x14ac:dyDescent="0.25">
      <c r="A3377">
        <v>1954673</v>
      </c>
      <c r="B3377">
        <v>511</v>
      </c>
      <c r="C3377" s="1">
        <v>42724.051178148147</v>
      </c>
      <c r="D3377">
        <v>1</v>
      </c>
      <c r="E3377">
        <v>2512878</v>
      </c>
      <c r="G3377" t="s">
        <v>0</v>
      </c>
      <c r="I3377">
        <f>VLOOKUP(E3377,cust_sub_count,2,FALSE)</f>
        <v>3</v>
      </c>
    </row>
    <row r="3378" spans="1:9" x14ac:dyDescent="0.25">
      <c r="A3378">
        <v>1490233</v>
      </c>
      <c r="B3378">
        <v>511</v>
      </c>
      <c r="C3378" s="1">
        <v>42578.184537488429</v>
      </c>
      <c r="D3378">
        <v>1</v>
      </c>
      <c r="E3378">
        <v>2513029</v>
      </c>
      <c r="F3378" s="1">
        <v>42608.174380613425</v>
      </c>
      <c r="G3378" t="s">
        <v>0</v>
      </c>
      <c r="H3378" t="s">
        <v>0</v>
      </c>
      <c r="I3378">
        <f>VLOOKUP(E3378,cust_sub_count,2,FALSE)</f>
        <v>1</v>
      </c>
    </row>
    <row r="3379" spans="1:9" x14ac:dyDescent="0.25">
      <c r="A3379">
        <v>1716808</v>
      </c>
      <c r="B3379">
        <v>504</v>
      </c>
      <c r="C3379" s="1">
        <v>42648.05056447917</v>
      </c>
      <c r="D3379">
        <v>1</v>
      </c>
      <c r="E3379">
        <v>2516400</v>
      </c>
      <c r="G3379" t="s">
        <v>0</v>
      </c>
      <c r="I3379">
        <f>VLOOKUP(E3379,cust_sub_count,2,FALSE)</f>
        <v>1</v>
      </c>
    </row>
    <row r="3380" spans="1:9" x14ac:dyDescent="0.25">
      <c r="A3380">
        <v>1423679</v>
      </c>
      <c r="B3380">
        <v>504</v>
      </c>
      <c r="C3380" s="1">
        <v>42573.574460081021</v>
      </c>
      <c r="D3380">
        <v>1</v>
      </c>
      <c r="E3380">
        <v>2516859</v>
      </c>
      <c r="G3380" t="s">
        <v>0</v>
      </c>
      <c r="I3380">
        <f>VLOOKUP(E3380,cust_sub_count,2,FALSE)</f>
        <v>1</v>
      </c>
    </row>
    <row r="3381" spans="1:9" x14ac:dyDescent="0.25">
      <c r="A3381">
        <v>1556173</v>
      </c>
      <c r="B3381">
        <v>488</v>
      </c>
      <c r="C3381" s="1">
        <v>42597.764648344906</v>
      </c>
      <c r="D3381">
        <v>1</v>
      </c>
      <c r="E3381">
        <v>2517148</v>
      </c>
      <c r="G3381" t="s">
        <v>0</v>
      </c>
      <c r="I3381">
        <f>VLOOKUP(E3381,cust_sub_count,2,FALSE)</f>
        <v>1</v>
      </c>
    </row>
    <row r="3382" spans="1:9" x14ac:dyDescent="0.25">
      <c r="A3382">
        <v>1803527</v>
      </c>
      <c r="B3382">
        <v>511</v>
      </c>
      <c r="C3382" s="1">
        <v>42676.018342905096</v>
      </c>
      <c r="D3382">
        <v>1</v>
      </c>
      <c r="E3382">
        <v>2517150</v>
      </c>
      <c r="G3382" t="s">
        <v>0</v>
      </c>
      <c r="I3382">
        <f>VLOOKUP(E3382,cust_sub_count,2,FALSE)</f>
        <v>1</v>
      </c>
    </row>
    <row r="3383" spans="1:9" x14ac:dyDescent="0.25">
      <c r="A3383">
        <v>1519659</v>
      </c>
      <c r="B3383">
        <v>511</v>
      </c>
      <c r="C3383" s="1">
        <v>42587.572315787038</v>
      </c>
      <c r="D3383">
        <v>1</v>
      </c>
      <c r="E3383">
        <v>2517503</v>
      </c>
      <c r="G3383" t="s">
        <v>0</v>
      </c>
      <c r="I3383">
        <f>VLOOKUP(E3383,cust_sub_count,2,FALSE)</f>
        <v>2</v>
      </c>
    </row>
    <row r="3384" spans="1:9" x14ac:dyDescent="0.25">
      <c r="A3384">
        <v>1519660</v>
      </c>
      <c r="B3384">
        <v>506</v>
      </c>
      <c r="C3384" s="1">
        <v>42587.57231585648</v>
      </c>
      <c r="D3384">
        <v>1</v>
      </c>
      <c r="E3384">
        <v>2517503</v>
      </c>
      <c r="G3384" t="s">
        <v>0</v>
      </c>
      <c r="I3384">
        <f>VLOOKUP(E3384,cust_sub_count,2,FALSE)</f>
        <v>2</v>
      </c>
    </row>
    <row r="3385" spans="1:9" x14ac:dyDescent="0.25">
      <c r="A3385">
        <v>1573702</v>
      </c>
      <c r="B3385">
        <v>511</v>
      </c>
      <c r="C3385" s="1">
        <v>42602.865821423613</v>
      </c>
      <c r="D3385">
        <v>1</v>
      </c>
      <c r="E3385">
        <v>2517551</v>
      </c>
      <c r="F3385" s="1">
        <v>42664.896476770831</v>
      </c>
      <c r="G3385" t="s">
        <v>0</v>
      </c>
      <c r="H3385" t="s">
        <v>0</v>
      </c>
      <c r="I3385">
        <f>VLOOKUP(E3385,cust_sub_count,2,FALSE)</f>
        <v>2</v>
      </c>
    </row>
    <row r="3386" spans="1:9" x14ac:dyDescent="0.25">
      <c r="A3386">
        <v>1769540</v>
      </c>
      <c r="B3386">
        <v>504</v>
      </c>
      <c r="C3386" s="1">
        <v>42664.896476585651</v>
      </c>
      <c r="D3386">
        <v>1</v>
      </c>
      <c r="E3386">
        <v>2517551</v>
      </c>
      <c r="G3386" t="s">
        <v>0</v>
      </c>
      <c r="I3386">
        <f>VLOOKUP(E3386,cust_sub_count,2,FALSE)</f>
        <v>2</v>
      </c>
    </row>
    <row r="3387" spans="1:9" x14ac:dyDescent="0.25">
      <c r="A3387">
        <v>1487144</v>
      </c>
      <c r="B3387">
        <v>511</v>
      </c>
      <c r="C3387" s="1">
        <v>42577.407735023146</v>
      </c>
      <c r="D3387">
        <v>1</v>
      </c>
      <c r="E3387">
        <v>2518210</v>
      </c>
      <c r="F3387" s="1">
        <v>42646.622760046295</v>
      </c>
      <c r="G3387" t="s">
        <v>0</v>
      </c>
      <c r="H3387" t="s">
        <v>0</v>
      </c>
      <c r="I3387">
        <f>VLOOKUP(E3387,cust_sub_count,2,FALSE)</f>
        <v>4</v>
      </c>
    </row>
    <row r="3388" spans="1:9" x14ac:dyDescent="0.25">
      <c r="A3388">
        <v>1487145</v>
      </c>
      <c r="B3388">
        <v>506</v>
      </c>
      <c r="C3388" s="1">
        <v>42577.407735104163</v>
      </c>
      <c r="D3388">
        <v>1</v>
      </c>
      <c r="E3388">
        <v>2518210</v>
      </c>
      <c r="F3388" s="1">
        <v>42646.622760219907</v>
      </c>
      <c r="G3388" t="s">
        <v>0</v>
      </c>
      <c r="H3388" t="s">
        <v>0</v>
      </c>
      <c r="I3388">
        <f>VLOOKUP(E3388,cust_sub_count,2,FALSE)</f>
        <v>4</v>
      </c>
    </row>
    <row r="3389" spans="1:9" x14ac:dyDescent="0.25">
      <c r="A3389">
        <v>1712086</v>
      </c>
      <c r="B3389">
        <v>511</v>
      </c>
      <c r="C3389" s="1">
        <v>42646.622759895836</v>
      </c>
      <c r="D3389">
        <v>1</v>
      </c>
      <c r="E3389">
        <v>2518210</v>
      </c>
      <c r="F3389" s="1">
        <v>42706.627940868057</v>
      </c>
      <c r="G3389" t="s">
        <v>0</v>
      </c>
      <c r="H3389" t="s">
        <v>0</v>
      </c>
      <c r="I3389">
        <f>VLOOKUP(E3389,cust_sub_count,2,FALSE)</f>
        <v>4</v>
      </c>
    </row>
    <row r="3390" spans="1:9" x14ac:dyDescent="0.25">
      <c r="A3390">
        <v>1901578</v>
      </c>
      <c r="B3390">
        <v>514</v>
      </c>
      <c r="C3390" s="1">
        <v>42706.627940752318</v>
      </c>
      <c r="D3390">
        <v>1</v>
      </c>
      <c r="E3390">
        <v>2518210</v>
      </c>
      <c r="G3390" t="s">
        <v>0</v>
      </c>
      <c r="I3390">
        <f>VLOOKUP(E3390,cust_sub_count,2,FALSE)</f>
        <v>4</v>
      </c>
    </row>
    <row r="3391" spans="1:9" x14ac:dyDescent="0.25">
      <c r="A3391">
        <v>1521417</v>
      </c>
      <c r="B3391">
        <v>511</v>
      </c>
      <c r="C3391" s="1">
        <v>42587.907924733794</v>
      </c>
      <c r="D3391">
        <v>1</v>
      </c>
      <c r="E3391">
        <v>2518340</v>
      </c>
      <c r="F3391" s="1">
        <v>42587.916817951387</v>
      </c>
      <c r="G3391" t="s">
        <v>0</v>
      </c>
      <c r="H3391" t="s">
        <v>0</v>
      </c>
      <c r="I3391">
        <f>VLOOKUP(E3391,cust_sub_count,2,FALSE)</f>
        <v>3</v>
      </c>
    </row>
    <row r="3392" spans="1:9" x14ac:dyDescent="0.25">
      <c r="A3392">
        <v>1521418</v>
      </c>
      <c r="B3392">
        <v>506</v>
      </c>
      <c r="C3392" s="1">
        <v>42587.907924837964</v>
      </c>
      <c r="D3392">
        <v>1</v>
      </c>
      <c r="E3392">
        <v>2518340</v>
      </c>
      <c r="F3392" s="1">
        <v>42587.916818101854</v>
      </c>
      <c r="G3392" t="s">
        <v>0</v>
      </c>
      <c r="H3392" t="s">
        <v>0</v>
      </c>
      <c r="I3392">
        <f>VLOOKUP(E3392,cust_sub_count,2,FALSE)</f>
        <v>3</v>
      </c>
    </row>
    <row r="3393" spans="1:9" x14ac:dyDescent="0.25">
      <c r="A3393">
        <v>1521454</v>
      </c>
      <c r="B3393">
        <v>511</v>
      </c>
      <c r="C3393" s="1">
        <v>42587.916817812496</v>
      </c>
      <c r="D3393">
        <v>1</v>
      </c>
      <c r="E3393">
        <v>2518340</v>
      </c>
      <c r="F3393" s="1">
        <v>42606.862674421296</v>
      </c>
      <c r="G3393" t="s">
        <v>0</v>
      </c>
      <c r="H3393" t="s">
        <v>0</v>
      </c>
      <c r="I3393">
        <f>VLOOKUP(E3393,cust_sub_count,2,FALSE)</f>
        <v>3</v>
      </c>
    </row>
    <row r="3394" spans="1:9" x14ac:dyDescent="0.25">
      <c r="A3394">
        <v>1558750</v>
      </c>
      <c r="B3394">
        <v>514</v>
      </c>
      <c r="C3394" s="1">
        <v>42598.573497233796</v>
      </c>
      <c r="D3394">
        <v>1</v>
      </c>
      <c r="E3394">
        <v>2518838</v>
      </c>
      <c r="F3394" s="1">
        <v>42767.681705162038</v>
      </c>
      <c r="G3394" t="s">
        <v>0</v>
      </c>
      <c r="H3394" t="s">
        <v>0</v>
      </c>
      <c r="I3394">
        <f>VLOOKUP(E3394,cust_sub_count,2,FALSE)</f>
        <v>2</v>
      </c>
    </row>
    <row r="3395" spans="1:9" x14ac:dyDescent="0.25">
      <c r="A3395">
        <v>2092131</v>
      </c>
      <c r="B3395">
        <v>511</v>
      </c>
      <c r="C3395" s="1">
        <v>42767.681705023148</v>
      </c>
      <c r="D3395">
        <v>1</v>
      </c>
      <c r="E3395">
        <v>2518838</v>
      </c>
      <c r="G3395" t="s">
        <v>0</v>
      </c>
      <c r="I3395">
        <f>VLOOKUP(E3395,cust_sub_count,2,FALSE)</f>
        <v>2</v>
      </c>
    </row>
    <row r="3396" spans="1:9" x14ac:dyDescent="0.25">
      <c r="A3396">
        <v>1778493</v>
      </c>
      <c r="B3396">
        <v>110</v>
      </c>
      <c r="C3396" s="1">
        <v>42667.106512118058</v>
      </c>
      <c r="D3396">
        <v>1</v>
      </c>
      <c r="E3396">
        <v>2518848</v>
      </c>
      <c r="F3396" s="1">
        <v>42700.612502199074</v>
      </c>
      <c r="G3396" t="s">
        <v>0</v>
      </c>
      <c r="H3396" t="s">
        <v>0</v>
      </c>
      <c r="I3396">
        <f>VLOOKUP(E3396,cust_sub_count,2,FALSE)</f>
        <v>4</v>
      </c>
    </row>
    <row r="3397" spans="1:9" x14ac:dyDescent="0.25">
      <c r="A3397">
        <v>1778494</v>
      </c>
      <c r="B3397">
        <v>511</v>
      </c>
      <c r="C3397" s="1">
        <v>42667.1065121875</v>
      </c>
      <c r="D3397">
        <v>1</v>
      </c>
      <c r="E3397">
        <v>2518848</v>
      </c>
      <c r="F3397" s="1">
        <v>42700.612502326388</v>
      </c>
      <c r="G3397" t="s">
        <v>0</v>
      </c>
      <c r="H3397" t="s">
        <v>0</v>
      </c>
      <c r="I3397">
        <f>VLOOKUP(E3397,cust_sub_count,2,FALSE)</f>
        <v>4</v>
      </c>
    </row>
    <row r="3398" spans="1:9" x14ac:dyDescent="0.25">
      <c r="A3398">
        <v>1881918</v>
      </c>
      <c r="B3398">
        <v>506</v>
      </c>
      <c r="C3398" s="1">
        <v>42700.612502002317</v>
      </c>
      <c r="D3398">
        <v>2</v>
      </c>
      <c r="E3398">
        <v>2518848</v>
      </c>
      <c r="G3398" t="s">
        <v>0</v>
      </c>
      <c r="I3398">
        <f>VLOOKUP(E3398,cust_sub_count,2,FALSE)</f>
        <v>4</v>
      </c>
    </row>
    <row r="3399" spans="1:9" x14ac:dyDescent="0.25">
      <c r="A3399">
        <v>1881919</v>
      </c>
      <c r="B3399">
        <v>508</v>
      </c>
      <c r="C3399" s="1">
        <v>42700.612502083335</v>
      </c>
      <c r="D3399">
        <v>1</v>
      </c>
      <c r="E3399">
        <v>2518848</v>
      </c>
      <c r="G3399" t="s">
        <v>0</v>
      </c>
      <c r="I3399">
        <f>VLOOKUP(E3399,cust_sub_count,2,FALSE)</f>
        <v>4</v>
      </c>
    </row>
    <row r="3400" spans="1:9" x14ac:dyDescent="0.25">
      <c r="A3400">
        <v>1662415</v>
      </c>
      <c r="B3400">
        <v>489</v>
      </c>
      <c r="C3400" s="1">
        <v>42629.213570520835</v>
      </c>
      <c r="D3400">
        <v>1</v>
      </c>
      <c r="E3400">
        <v>2518944</v>
      </c>
      <c r="G3400" t="s">
        <v>0</v>
      </c>
      <c r="I3400">
        <f>VLOOKUP(E3400,cust_sub_count,2,FALSE)</f>
        <v>1</v>
      </c>
    </row>
    <row r="3401" spans="1:9" x14ac:dyDescent="0.25">
      <c r="A3401">
        <v>1852065</v>
      </c>
      <c r="B3401">
        <v>504</v>
      </c>
      <c r="C3401" s="1">
        <v>42690.817740601851</v>
      </c>
      <c r="D3401">
        <v>1</v>
      </c>
      <c r="E3401">
        <v>2519021</v>
      </c>
      <c r="G3401" t="s">
        <v>0</v>
      </c>
      <c r="I3401">
        <f>VLOOKUP(E3401,cust_sub_count,2,FALSE)</f>
        <v>1</v>
      </c>
    </row>
    <row r="3402" spans="1:9" x14ac:dyDescent="0.25">
      <c r="A3402">
        <v>1506571</v>
      </c>
      <c r="B3402">
        <v>511</v>
      </c>
      <c r="C3402" s="1">
        <v>42583.652785520833</v>
      </c>
      <c r="D3402">
        <v>1</v>
      </c>
      <c r="E3402">
        <v>2519310</v>
      </c>
      <c r="G3402" t="s">
        <v>0</v>
      </c>
      <c r="I3402">
        <f>VLOOKUP(E3402,cust_sub_count,2,FALSE)</f>
        <v>1</v>
      </c>
    </row>
    <row r="3403" spans="1:9" x14ac:dyDescent="0.25">
      <c r="A3403">
        <v>1477984</v>
      </c>
      <c r="B3403">
        <v>511</v>
      </c>
      <c r="C3403" s="1">
        <v>42574.958468287034</v>
      </c>
      <c r="D3403">
        <v>1</v>
      </c>
      <c r="E3403">
        <v>2521544</v>
      </c>
      <c r="G3403" t="s">
        <v>0</v>
      </c>
      <c r="I3403">
        <f>VLOOKUP(E3403,cust_sub_count,2,FALSE)</f>
        <v>1</v>
      </c>
    </row>
    <row r="3404" spans="1:9" x14ac:dyDescent="0.25">
      <c r="A3404">
        <v>1422517</v>
      </c>
      <c r="B3404">
        <v>511</v>
      </c>
      <c r="C3404" s="1">
        <v>42573.021918460647</v>
      </c>
      <c r="D3404">
        <v>1</v>
      </c>
      <c r="E3404">
        <v>2521639</v>
      </c>
      <c r="G3404" t="s">
        <v>0</v>
      </c>
      <c r="I3404">
        <f>VLOOKUP(E3404,cust_sub_count,2,FALSE)</f>
        <v>1</v>
      </c>
    </row>
    <row r="3405" spans="1:9" x14ac:dyDescent="0.25">
      <c r="A3405">
        <v>1422528</v>
      </c>
      <c r="B3405">
        <v>504</v>
      </c>
      <c r="C3405" s="1">
        <v>42573.024012222224</v>
      </c>
      <c r="D3405">
        <v>1</v>
      </c>
      <c r="E3405">
        <v>2521675</v>
      </c>
      <c r="F3405" s="1">
        <v>42637.848250428244</v>
      </c>
      <c r="G3405" t="s">
        <v>0</v>
      </c>
      <c r="H3405" t="s">
        <v>0</v>
      </c>
      <c r="I3405">
        <f>VLOOKUP(E3405,cust_sub_count,2,FALSE)</f>
        <v>1</v>
      </c>
    </row>
    <row r="3406" spans="1:9" x14ac:dyDescent="0.25">
      <c r="A3406">
        <v>1422819</v>
      </c>
      <c r="B3406">
        <v>511</v>
      </c>
      <c r="C3406" s="1">
        <v>42573.090695104169</v>
      </c>
      <c r="D3406">
        <v>1</v>
      </c>
      <c r="E3406">
        <v>2521775</v>
      </c>
      <c r="F3406" s="1">
        <v>42767.703250995371</v>
      </c>
      <c r="G3406" t="s">
        <v>0</v>
      </c>
      <c r="H3406" t="s">
        <v>1</v>
      </c>
      <c r="I3406">
        <f>VLOOKUP(E3406,cust_sub_count,2,FALSE)</f>
        <v>2</v>
      </c>
    </row>
    <row r="3407" spans="1:9" x14ac:dyDescent="0.25">
      <c r="A3407">
        <v>1538464</v>
      </c>
      <c r="B3407">
        <v>511</v>
      </c>
      <c r="C3407" s="1">
        <v>42592.718366504632</v>
      </c>
      <c r="D3407">
        <v>1</v>
      </c>
      <c r="E3407">
        <v>2521775</v>
      </c>
      <c r="F3407" s="1">
        <v>42767.703357986109</v>
      </c>
      <c r="G3407" t="s">
        <v>0</v>
      </c>
      <c r="H3407" t="s">
        <v>1</v>
      </c>
      <c r="I3407">
        <f>VLOOKUP(E3407,cust_sub_count,2,FALSE)</f>
        <v>2</v>
      </c>
    </row>
    <row r="3408" spans="1:9" x14ac:dyDescent="0.25">
      <c r="A3408">
        <v>1422705</v>
      </c>
      <c r="B3408">
        <v>511</v>
      </c>
      <c r="C3408" s="1">
        <v>42573.061288576391</v>
      </c>
      <c r="D3408">
        <v>1</v>
      </c>
      <c r="E3408">
        <v>2521860</v>
      </c>
      <c r="G3408" t="s">
        <v>0</v>
      </c>
      <c r="I3408">
        <f>VLOOKUP(E3408,cust_sub_count,2,FALSE)</f>
        <v>1</v>
      </c>
    </row>
    <row r="3409" spans="1:9" x14ac:dyDescent="0.25">
      <c r="A3409">
        <v>1422860</v>
      </c>
      <c r="B3409">
        <v>511</v>
      </c>
      <c r="C3409" s="1">
        <v>42573.103590555555</v>
      </c>
      <c r="D3409">
        <v>1</v>
      </c>
      <c r="E3409">
        <v>2521951</v>
      </c>
      <c r="F3409" s="1">
        <v>42583.238917557872</v>
      </c>
      <c r="G3409" t="s">
        <v>0</v>
      </c>
      <c r="H3409" t="s">
        <v>0</v>
      </c>
      <c r="I3409">
        <f>VLOOKUP(E3409,cust_sub_count,2,FALSE)</f>
        <v>5</v>
      </c>
    </row>
    <row r="3410" spans="1:9" x14ac:dyDescent="0.25">
      <c r="A3410">
        <v>1505615</v>
      </c>
      <c r="B3410">
        <v>511</v>
      </c>
      <c r="C3410" s="1">
        <v>42583.238917256946</v>
      </c>
      <c r="D3410">
        <v>1</v>
      </c>
      <c r="E3410">
        <v>2521951</v>
      </c>
      <c r="F3410" s="1">
        <v>42583.239326331015</v>
      </c>
      <c r="G3410" t="s">
        <v>0</v>
      </c>
      <c r="H3410" t="s">
        <v>0</v>
      </c>
      <c r="I3410">
        <f>VLOOKUP(E3410,cust_sub_count,2,FALSE)</f>
        <v>5</v>
      </c>
    </row>
    <row r="3411" spans="1:9" x14ac:dyDescent="0.25">
      <c r="A3411">
        <v>1505616</v>
      </c>
      <c r="B3411">
        <v>506</v>
      </c>
      <c r="C3411" s="1">
        <v>42583.238917395836</v>
      </c>
      <c r="D3411">
        <v>2</v>
      </c>
      <c r="E3411">
        <v>2521951</v>
      </c>
      <c r="F3411" s="1">
        <v>42583.239326469906</v>
      </c>
      <c r="G3411" t="s">
        <v>0</v>
      </c>
      <c r="H3411" t="s">
        <v>0</v>
      </c>
      <c r="I3411">
        <f>VLOOKUP(E3411,cust_sub_count,2,FALSE)</f>
        <v>5</v>
      </c>
    </row>
    <row r="3412" spans="1:9" x14ac:dyDescent="0.25">
      <c r="A3412">
        <v>1505618</v>
      </c>
      <c r="B3412">
        <v>511</v>
      </c>
      <c r="C3412" s="1">
        <v>42583.239326122683</v>
      </c>
      <c r="D3412">
        <v>1</v>
      </c>
      <c r="E3412">
        <v>2521951</v>
      </c>
      <c r="G3412" t="s">
        <v>0</v>
      </c>
      <c r="I3412">
        <f>VLOOKUP(E3412,cust_sub_count,2,FALSE)</f>
        <v>5</v>
      </c>
    </row>
    <row r="3413" spans="1:9" x14ac:dyDescent="0.25">
      <c r="A3413">
        <v>1505619</v>
      </c>
      <c r="B3413">
        <v>506</v>
      </c>
      <c r="C3413" s="1">
        <v>42583.239326215276</v>
      </c>
      <c r="D3413">
        <v>1</v>
      </c>
      <c r="E3413">
        <v>2521951</v>
      </c>
      <c r="G3413" t="s">
        <v>0</v>
      </c>
      <c r="I3413">
        <f>VLOOKUP(E3413,cust_sub_count,2,FALSE)</f>
        <v>5</v>
      </c>
    </row>
    <row r="3414" spans="1:9" x14ac:dyDescent="0.25">
      <c r="A3414">
        <v>1478976</v>
      </c>
      <c r="B3414">
        <v>511</v>
      </c>
      <c r="C3414" s="1">
        <v>42575.476445115739</v>
      </c>
      <c r="D3414">
        <v>1</v>
      </c>
      <c r="E3414">
        <v>2521970</v>
      </c>
      <c r="G3414" t="s">
        <v>0</v>
      </c>
      <c r="I3414">
        <f>VLOOKUP(E3414,cust_sub_count,2,FALSE)</f>
        <v>1</v>
      </c>
    </row>
    <row r="3415" spans="1:9" x14ac:dyDescent="0.25">
      <c r="A3415">
        <v>1422826</v>
      </c>
      <c r="B3415">
        <v>511</v>
      </c>
      <c r="C3415" s="1">
        <v>42573.092564803243</v>
      </c>
      <c r="D3415">
        <v>1</v>
      </c>
      <c r="E3415">
        <v>2522008</v>
      </c>
      <c r="F3415" s="1">
        <v>42649.036962615741</v>
      </c>
      <c r="G3415" t="s">
        <v>0</v>
      </c>
      <c r="H3415" t="s">
        <v>0</v>
      </c>
      <c r="I3415">
        <f>VLOOKUP(E3415,cust_sub_count,2,FALSE)</f>
        <v>1</v>
      </c>
    </row>
    <row r="3416" spans="1:9" x14ac:dyDescent="0.25">
      <c r="A3416">
        <v>1536808</v>
      </c>
      <c r="B3416">
        <v>489</v>
      </c>
      <c r="C3416" s="1">
        <v>42592.136924074075</v>
      </c>
      <c r="D3416">
        <v>1</v>
      </c>
      <c r="E3416">
        <v>2522052</v>
      </c>
      <c r="F3416" s="1">
        <v>42764.059679722224</v>
      </c>
      <c r="G3416" t="s">
        <v>0</v>
      </c>
      <c r="H3416" t="s">
        <v>0</v>
      </c>
      <c r="I3416">
        <f>VLOOKUP(E3416,cust_sub_count,2,FALSE)</f>
        <v>3</v>
      </c>
    </row>
    <row r="3417" spans="1:9" x14ac:dyDescent="0.25">
      <c r="A3417">
        <v>1536809</v>
      </c>
      <c r="B3417">
        <v>506</v>
      </c>
      <c r="C3417" s="1">
        <v>42592.13692420139</v>
      </c>
      <c r="D3417">
        <v>1</v>
      </c>
      <c r="E3417">
        <v>2522052</v>
      </c>
      <c r="F3417" s="1">
        <v>42764.059679837963</v>
      </c>
      <c r="G3417" t="s">
        <v>0</v>
      </c>
      <c r="H3417" t="s">
        <v>0</v>
      </c>
      <c r="I3417">
        <f>VLOOKUP(E3417,cust_sub_count,2,FALSE)</f>
        <v>3</v>
      </c>
    </row>
    <row r="3418" spans="1:9" x14ac:dyDescent="0.25">
      <c r="A3418">
        <v>1536810</v>
      </c>
      <c r="B3418">
        <v>508</v>
      </c>
      <c r="C3418" s="1">
        <v>42592.136924305552</v>
      </c>
      <c r="D3418">
        <v>1</v>
      </c>
      <c r="E3418">
        <v>2522052</v>
      </c>
      <c r="F3418" s="1">
        <v>42764.059679942133</v>
      </c>
      <c r="G3418" t="s">
        <v>0</v>
      </c>
      <c r="H3418" t="s">
        <v>0</v>
      </c>
      <c r="I3418">
        <f>VLOOKUP(E3418,cust_sub_count,2,FALSE)</f>
        <v>3</v>
      </c>
    </row>
    <row r="3419" spans="1:9" x14ac:dyDescent="0.25">
      <c r="A3419">
        <v>1422893</v>
      </c>
      <c r="B3419">
        <v>511</v>
      </c>
      <c r="C3419" s="1">
        <v>42573.11536679398</v>
      </c>
      <c r="D3419">
        <v>1</v>
      </c>
      <c r="E3419">
        <v>2522121</v>
      </c>
      <c r="G3419" t="s">
        <v>0</v>
      </c>
      <c r="I3419">
        <f>VLOOKUP(E3419,cust_sub_count,2,FALSE)</f>
        <v>1</v>
      </c>
    </row>
    <row r="3420" spans="1:9" x14ac:dyDescent="0.25">
      <c r="A3420">
        <v>1422905</v>
      </c>
      <c r="B3420">
        <v>511</v>
      </c>
      <c r="C3420" s="1">
        <v>42573.11847209491</v>
      </c>
      <c r="D3420">
        <v>1</v>
      </c>
      <c r="E3420">
        <v>2522146</v>
      </c>
      <c r="F3420" s="1">
        <v>42638.611114733794</v>
      </c>
      <c r="G3420" t="s">
        <v>0</v>
      </c>
      <c r="H3420" t="s">
        <v>0</v>
      </c>
      <c r="I3420">
        <f>VLOOKUP(E3420,cust_sub_count,2,FALSE)</f>
        <v>1</v>
      </c>
    </row>
    <row r="3421" spans="1:9" x14ac:dyDescent="0.25">
      <c r="A3421">
        <v>1540168</v>
      </c>
      <c r="B3421">
        <v>511</v>
      </c>
      <c r="C3421" s="1">
        <v>42593.082464571758</v>
      </c>
      <c r="D3421">
        <v>1</v>
      </c>
      <c r="E3421">
        <v>2522183</v>
      </c>
      <c r="G3421" t="s">
        <v>0</v>
      </c>
      <c r="I3421">
        <f>VLOOKUP(E3421,cust_sub_count,2,FALSE)</f>
        <v>1</v>
      </c>
    </row>
    <row r="3422" spans="1:9" x14ac:dyDescent="0.25">
      <c r="A3422">
        <v>1422963</v>
      </c>
      <c r="B3422">
        <v>511</v>
      </c>
      <c r="C3422" s="1">
        <v>42573.140645509258</v>
      </c>
      <c r="D3422">
        <v>1</v>
      </c>
      <c r="E3422">
        <v>2522225</v>
      </c>
      <c r="G3422" t="s">
        <v>0</v>
      </c>
      <c r="I3422">
        <f>VLOOKUP(E3422,cust_sub_count,2,FALSE)</f>
        <v>1</v>
      </c>
    </row>
    <row r="3423" spans="1:9" x14ac:dyDescent="0.25">
      <c r="A3423">
        <v>1423061</v>
      </c>
      <c r="B3423">
        <v>511</v>
      </c>
      <c r="C3423" s="1">
        <v>42573.18812525463</v>
      </c>
      <c r="D3423">
        <v>1</v>
      </c>
      <c r="E3423">
        <v>2522364</v>
      </c>
      <c r="F3423" s="1">
        <v>42607.760851921295</v>
      </c>
      <c r="G3423" t="s">
        <v>0</v>
      </c>
      <c r="H3423" t="s">
        <v>0</v>
      </c>
      <c r="I3423">
        <f>VLOOKUP(E3423,cust_sub_count,2,FALSE)</f>
        <v>1</v>
      </c>
    </row>
    <row r="3424" spans="1:9" x14ac:dyDescent="0.25">
      <c r="A3424">
        <v>1423086</v>
      </c>
      <c r="B3424">
        <v>511</v>
      </c>
      <c r="C3424" s="1">
        <v>42573.199466481485</v>
      </c>
      <c r="D3424">
        <v>1</v>
      </c>
      <c r="E3424">
        <v>2522397</v>
      </c>
      <c r="G3424" t="s">
        <v>0</v>
      </c>
      <c r="I3424">
        <f>VLOOKUP(E3424,cust_sub_count,2,FALSE)</f>
        <v>1</v>
      </c>
    </row>
    <row r="3425" spans="1:9" x14ac:dyDescent="0.25">
      <c r="A3425">
        <v>1558133</v>
      </c>
      <c r="B3425">
        <v>490</v>
      </c>
      <c r="C3425" s="1">
        <v>42598.21083758102</v>
      </c>
      <c r="D3425">
        <v>1</v>
      </c>
      <c r="E3425">
        <v>2522407</v>
      </c>
      <c r="G3425" t="s">
        <v>0</v>
      </c>
      <c r="I3425">
        <f>VLOOKUP(E3425,cust_sub_count,2,FALSE)</f>
        <v>1</v>
      </c>
    </row>
    <row r="3426" spans="1:9" x14ac:dyDescent="0.25">
      <c r="A3426">
        <v>1423442</v>
      </c>
      <c r="B3426">
        <v>511</v>
      </c>
      <c r="C3426" s="1">
        <v>42573.513954467591</v>
      </c>
      <c r="D3426">
        <v>1</v>
      </c>
      <c r="E3426">
        <v>2522820</v>
      </c>
      <c r="G3426" t="s">
        <v>0</v>
      </c>
      <c r="I3426">
        <f>VLOOKUP(E3426,cust_sub_count,2,FALSE)</f>
        <v>1</v>
      </c>
    </row>
    <row r="3427" spans="1:9" x14ac:dyDescent="0.25">
      <c r="A3427">
        <v>1423461</v>
      </c>
      <c r="B3427">
        <v>511</v>
      </c>
      <c r="C3427" s="1">
        <v>42573.517769293983</v>
      </c>
      <c r="D3427">
        <v>1</v>
      </c>
      <c r="E3427">
        <v>2522842</v>
      </c>
      <c r="G3427" t="s">
        <v>0</v>
      </c>
      <c r="I3427">
        <f>VLOOKUP(E3427,cust_sub_count,2,FALSE)</f>
        <v>1</v>
      </c>
    </row>
    <row r="3428" spans="1:9" x14ac:dyDescent="0.25">
      <c r="A3428">
        <v>1423564</v>
      </c>
      <c r="B3428">
        <v>511</v>
      </c>
      <c r="C3428" s="1">
        <v>42573.544800752315</v>
      </c>
      <c r="D3428">
        <v>1</v>
      </c>
      <c r="E3428">
        <v>2522938</v>
      </c>
      <c r="F3428" s="1">
        <v>42678.511757453707</v>
      </c>
      <c r="G3428" t="s">
        <v>0</v>
      </c>
      <c r="H3428" t="s">
        <v>0</v>
      </c>
      <c r="I3428">
        <f>VLOOKUP(E3428,cust_sub_count,2,FALSE)</f>
        <v>1</v>
      </c>
    </row>
    <row r="3429" spans="1:9" x14ac:dyDescent="0.25">
      <c r="A3429">
        <v>1423661</v>
      </c>
      <c r="B3429">
        <v>504</v>
      </c>
      <c r="C3429" s="1">
        <v>42573.571174652781</v>
      </c>
      <c r="D3429">
        <v>1</v>
      </c>
      <c r="E3429">
        <v>2523064</v>
      </c>
      <c r="F3429" s="1">
        <v>42644.590505717591</v>
      </c>
      <c r="G3429" t="s">
        <v>0</v>
      </c>
      <c r="H3429" t="s">
        <v>0</v>
      </c>
      <c r="I3429">
        <f>VLOOKUP(E3429,cust_sub_count,2,FALSE)</f>
        <v>5</v>
      </c>
    </row>
    <row r="3430" spans="1:9" x14ac:dyDescent="0.25">
      <c r="A3430">
        <v>1706549</v>
      </c>
      <c r="B3430">
        <v>110</v>
      </c>
      <c r="C3430" s="1">
        <v>42644.590505532411</v>
      </c>
      <c r="D3430">
        <v>1</v>
      </c>
      <c r="E3430">
        <v>2523064</v>
      </c>
      <c r="F3430" s="1">
        <v>42693.64182138889</v>
      </c>
      <c r="G3430" t="s">
        <v>0</v>
      </c>
      <c r="H3430" t="s">
        <v>0</v>
      </c>
      <c r="I3430">
        <f>VLOOKUP(E3430,cust_sub_count,2,FALSE)</f>
        <v>5</v>
      </c>
    </row>
    <row r="3431" spans="1:9" x14ac:dyDescent="0.25">
      <c r="A3431">
        <v>1706550</v>
      </c>
      <c r="B3431">
        <v>511</v>
      </c>
      <c r="C3431" s="1">
        <v>42644.590505613429</v>
      </c>
      <c r="D3431">
        <v>1</v>
      </c>
      <c r="E3431">
        <v>2523064</v>
      </c>
      <c r="F3431" s="1">
        <v>42693.64182153935</v>
      </c>
      <c r="G3431" t="s">
        <v>0</v>
      </c>
      <c r="H3431" t="s">
        <v>0</v>
      </c>
      <c r="I3431">
        <f>VLOOKUP(E3431,cust_sub_count,2,FALSE)</f>
        <v>5</v>
      </c>
    </row>
    <row r="3432" spans="1:9" x14ac:dyDescent="0.25">
      <c r="A3432">
        <v>1862242</v>
      </c>
      <c r="B3432">
        <v>110</v>
      </c>
      <c r="C3432" s="1">
        <v>42693.641821180558</v>
      </c>
      <c r="D3432">
        <v>2</v>
      </c>
      <c r="E3432">
        <v>2523064</v>
      </c>
      <c r="G3432" t="s">
        <v>0</v>
      </c>
      <c r="I3432">
        <f>VLOOKUP(E3432,cust_sub_count,2,FALSE)</f>
        <v>5</v>
      </c>
    </row>
    <row r="3433" spans="1:9" x14ac:dyDescent="0.25">
      <c r="A3433">
        <v>1862243</v>
      </c>
      <c r="B3433">
        <v>511</v>
      </c>
      <c r="C3433" s="1">
        <v>42693.64182128472</v>
      </c>
      <c r="D3433">
        <v>1</v>
      </c>
      <c r="E3433">
        <v>2523064</v>
      </c>
      <c r="G3433" t="s">
        <v>0</v>
      </c>
      <c r="I3433">
        <f>VLOOKUP(E3433,cust_sub_count,2,FALSE)</f>
        <v>5</v>
      </c>
    </row>
    <row r="3434" spans="1:9" x14ac:dyDescent="0.25">
      <c r="A3434">
        <v>1423759</v>
      </c>
      <c r="B3434">
        <v>511</v>
      </c>
      <c r="C3434" s="1">
        <v>42573.592010972221</v>
      </c>
      <c r="D3434">
        <v>1</v>
      </c>
      <c r="E3434">
        <v>2523126</v>
      </c>
      <c r="F3434" s="1">
        <v>42617.108891944445</v>
      </c>
      <c r="G3434" t="s">
        <v>0</v>
      </c>
      <c r="H3434" t="s">
        <v>0</v>
      </c>
      <c r="I3434">
        <f>VLOOKUP(E3434,cust_sub_count,2,FALSE)</f>
        <v>1</v>
      </c>
    </row>
    <row r="3435" spans="1:9" x14ac:dyDescent="0.25">
      <c r="A3435">
        <v>1424114</v>
      </c>
      <c r="B3435">
        <v>511</v>
      </c>
      <c r="C3435" s="1">
        <v>42573.653012175928</v>
      </c>
      <c r="D3435">
        <v>1</v>
      </c>
      <c r="E3435">
        <v>2523538</v>
      </c>
      <c r="G3435" t="s">
        <v>0</v>
      </c>
      <c r="I3435">
        <f>VLOOKUP(E3435,cust_sub_count,2,FALSE)</f>
        <v>1</v>
      </c>
    </row>
    <row r="3436" spans="1:9" x14ac:dyDescent="0.25">
      <c r="A3436">
        <v>1424386</v>
      </c>
      <c r="B3436">
        <v>511</v>
      </c>
      <c r="C3436" s="1">
        <v>42573.699209513892</v>
      </c>
      <c r="D3436">
        <v>1</v>
      </c>
      <c r="E3436">
        <v>2523798</v>
      </c>
      <c r="G3436" t="s">
        <v>0</v>
      </c>
      <c r="I3436">
        <f>VLOOKUP(E3436,cust_sub_count,2,FALSE)</f>
        <v>1</v>
      </c>
    </row>
    <row r="3437" spans="1:9" x14ac:dyDescent="0.25">
      <c r="A3437">
        <v>1424423</v>
      </c>
      <c r="B3437">
        <v>511</v>
      </c>
      <c r="C3437" s="1">
        <v>42573.708066041669</v>
      </c>
      <c r="D3437">
        <v>1</v>
      </c>
      <c r="E3437">
        <v>2523847</v>
      </c>
      <c r="F3437" s="1">
        <v>42657.68296662037</v>
      </c>
      <c r="G3437" t="s">
        <v>0</v>
      </c>
      <c r="H3437" t="s">
        <v>0</v>
      </c>
      <c r="I3437">
        <f>VLOOKUP(E3437,cust_sub_count,2,FALSE)</f>
        <v>1</v>
      </c>
    </row>
    <row r="3438" spans="1:9" x14ac:dyDescent="0.25">
      <c r="A3438">
        <v>1424437</v>
      </c>
      <c r="B3438">
        <v>504</v>
      </c>
      <c r="C3438" s="1">
        <v>42573.708914826391</v>
      </c>
      <c r="D3438">
        <v>1</v>
      </c>
      <c r="E3438">
        <v>2523858</v>
      </c>
      <c r="G3438" t="s">
        <v>0</v>
      </c>
      <c r="I3438">
        <f>VLOOKUP(E3438,cust_sub_count,2,FALSE)</f>
        <v>1</v>
      </c>
    </row>
    <row r="3439" spans="1:9" x14ac:dyDescent="0.25">
      <c r="A3439">
        <v>1424500</v>
      </c>
      <c r="B3439">
        <v>504</v>
      </c>
      <c r="C3439" s="1">
        <v>42573.720380682869</v>
      </c>
      <c r="D3439">
        <v>1</v>
      </c>
      <c r="E3439">
        <v>2523937</v>
      </c>
      <c r="G3439" t="s">
        <v>0</v>
      </c>
      <c r="I3439">
        <f>VLOOKUP(E3439,cust_sub_count,2,FALSE)</f>
        <v>1</v>
      </c>
    </row>
    <row r="3440" spans="1:9" x14ac:dyDescent="0.25">
      <c r="A3440">
        <v>1424617</v>
      </c>
      <c r="B3440">
        <v>511</v>
      </c>
      <c r="C3440" s="1">
        <v>42573.741516168979</v>
      </c>
      <c r="D3440">
        <v>1</v>
      </c>
      <c r="E3440">
        <v>2524056</v>
      </c>
      <c r="F3440" s="1">
        <v>42749.231167604165</v>
      </c>
      <c r="G3440" t="s">
        <v>0</v>
      </c>
      <c r="H3440" t="s">
        <v>0</v>
      </c>
      <c r="I3440">
        <f>VLOOKUP(E3440,cust_sub_count,2,FALSE)</f>
        <v>1</v>
      </c>
    </row>
    <row r="3441" spans="1:9" x14ac:dyDescent="0.25">
      <c r="A3441">
        <v>1424730</v>
      </c>
      <c r="B3441">
        <v>511</v>
      </c>
      <c r="C3441" s="1">
        <v>42573.76031189815</v>
      </c>
      <c r="D3441">
        <v>1</v>
      </c>
      <c r="E3441">
        <v>2524187</v>
      </c>
      <c r="G3441" t="s">
        <v>0</v>
      </c>
      <c r="I3441">
        <f>VLOOKUP(E3441,cust_sub_count,2,FALSE)</f>
        <v>1</v>
      </c>
    </row>
    <row r="3442" spans="1:9" x14ac:dyDescent="0.25">
      <c r="A3442">
        <v>1424820</v>
      </c>
      <c r="B3442">
        <v>504</v>
      </c>
      <c r="C3442" s="1">
        <v>42573.778724212963</v>
      </c>
      <c r="D3442">
        <v>1</v>
      </c>
      <c r="E3442">
        <v>2524314</v>
      </c>
      <c r="F3442" s="1">
        <v>42678.705852557869</v>
      </c>
      <c r="G3442" t="s">
        <v>0</v>
      </c>
      <c r="H3442" t="s">
        <v>0</v>
      </c>
      <c r="I3442">
        <f>VLOOKUP(E3442,cust_sub_count,2,FALSE)</f>
        <v>2</v>
      </c>
    </row>
    <row r="3443" spans="1:9" x14ac:dyDescent="0.25">
      <c r="A3443">
        <v>1812594</v>
      </c>
      <c r="B3443">
        <v>511</v>
      </c>
      <c r="C3443" s="1">
        <v>42678.705852418978</v>
      </c>
      <c r="D3443">
        <v>1</v>
      </c>
      <c r="E3443">
        <v>2524314</v>
      </c>
      <c r="G3443" t="s">
        <v>0</v>
      </c>
      <c r="I3443">
        <f>VLOOKUP(E3443,cust_sub_count,2,FALSE)</f>
        <v>2</v>
      </c>
    </row>
    <row r="3444" spans="1:9" x14ac:dyDescent="0.25">
      <c r="A3444">
        <v>1424857</v>
      </c>
      <c r="B3444">
        <v>511</v>
      </c>
      <c r="C3444" s="1">
        <v>42573.784351851849</v>
      </c>
      <c r="D3444">
        <v>1</v>
      </c>
      <c r="E3444">
        <v>2524350</v>
      </c>
      <c r="G3444" t="s">
        <v>0</v>
      </c>
      <c r="I3444">
        <f>VLOOKUP(E3444,cust_sub_count,2,FALSE)</f>
        <v>1</v>
      </c>
    </row>
    <row r="3445" spans="1:9" x14ac:dyDescent="0.25">
      <c r="A3445">
        <v>1425075</v>
      </c>
      <c r="B3445">
        <v>511</v>
      </c>
      <c r="C3445" s="1">
        <v>42573.826152303242</v>
      </c>
      <c r="D3445">
        <v>1</v>
      </c>
      <c r="E3445">
        <v>2524652</v>
      </c>
      <c r="G3445" t="s">
        <v>0</v>
      </c>
      <c r="I3445">
        <f>VLOOKUP(E3445,cust_sub_count,2,FALSE)</f>
        <v>1</v>
      </c>
    </row>
    <row r="3446" spans="1:9" x14ac:dyDescent="0.25">
      <c r="A3446">
        <v>1474589</v>
      </c>
      <c r="B3446">
        <v>511</v>
      </c>
      <c r="C3446" s="1">
        <v>42573.86851349537</v>
      </c>
      <c r="D3446">
        <v>1</v>
      </c>
      <c r="E3446">
        <v>2524932</v>
      </c>
      <c r="G3446" t="s">
        <v>0</v>
      </c>
      <c r="I3446">
        <f>VLOOKUP(E3446,cust_sub_count,2,FALSE)</f>
        <v>1</v>
      </c>
    </row>
    <row r="3447" spans="1:9" x14ac:dyDescent="0.25">
      <c r="A3447">
        <v>1474796</v>
      </c>
      <c r="B3447">
        <v>511</v>
      </c>
      <c r="C3447" s="1">
        <v>42573.920470671299</v>
      </c>
      <c r="D3447">
        <v>1</v>
      </c>
      <c r="E3447">
        <v>2525200</v>
      </c>
      <c r="G3447" t="s">
        <v>0</v>
      </c>
      <c r="I3447">
        <f>VLOOKUP(E3447,cust_sub_count,2,FALSE)</f>
        <v>1</v>
      </c>
    </row>
    <row r="3448" spans="1:9" x14ac:dyDescent="0.25">
      <c r="A3448">
        <v>1474876</v>
      </c>
      <c r="B3448">
        <v>511</v>
      </c>
      <c r="C3448" s="1">
        <v>42573.942655023151</v>
      </c>
      <c r="D3448">
        <v>1</v>
      </c>
      <c r="E3448">
        <v>2525314</v>
      </c>
      <c r="G3448" t="s">
        <v>0</v>
      </c>
      <c r="I3448">
        <f>VLOOKUP(E3448,cust_sub_count,2,FALSE)</f>
        <v>1</v>
      </c>
    </row>
    <row r="3449" spans="1:9" x14ac:dyDescent="0.25">
      <c r="A3449">
        <v>1474976</v>
      </c>
      <c r="B3449">
        <v>504</v>
      </c>
      <c r="C3449" s="1">
        <v>42573.967267210646</v>
      </c>
      <c r="D3449">
        <v>1</v>
      </c>
      <c r="E3449">
        <v>2525439</v>
      </c>
      <c r="G3449" t="s">
        <v>0</v>
      </c>
      <c r="I3449">
        <f>VLOOKUP(E3449,cust_sub_count,2,FALSE)</f>
        <v>1</v>
      </c>
    </row>
    <row r="3450" spans="1:9" x14ac:dyDescent="0.25">
      <c r="A3450">
        <v>1475059</v>
      </c>
      <c r="B3450">
        <v>511</v>
      </c>
      <c r="C3450" s="1">
        <v>42573.990686516205</v>
      </c>
      <c r="D3450">
        <v>1</v>
      </c>
      <c r="E3450">
        <v>2525545</v>
      </c>
      <c r="G3450" t="s">
        <v>0</v>
      </c>
      <c r="I3450">
        <f>VLOOKUP(E3450,cust_sub_count,2,FALSE)</f>
        <v>1</v>
      </c>
    </row>
    <row r="3451" spans="1:9" x14ac:dyDescent="0.25">
      <c r="A3451">
        <v>1475335</v>
      </c>
      <c r="B3451">
        <v>511</v>
      </c>
      <c r="C3451" s="1">
        <v>42574.086674814818</v>
      </c>
      <c r="D3451">
        <v>1</v>
      </c>
      <c r="E3451">
        <v>2525984</v>
      </c>
      <c r="G3451" t="s">
        <v>0</v>
      </c>
      <c r="I3451">
        <f>VLOOKUP(E3451,cust_sub_count,2,FALSE)</f>
        <v>1</v>
      </c>
    </row>
    <row r="3452" spans="1:9" x14ac:dyDescent="0.25">
      <c r="A3452">
        <v>1475406</v>
      </c>
      <c r="B3452">
        <v>511</v>
      </c>
      <c r="C3452" s="1">
        <v>42574.106819340275</v>
      </c>
      <c r="D3452">
        <v>1</v>
      </c>
      <c r="E3452">
        <v>2526054</v>
      </c>
      <c r="G3452" t="s">
        <v>0</v>
      </c>
      <c r="I3452">
        <f>VLOOKUP(E3452,cust_sub_count,2,FALSE)</f>
        <v>1</v>
      </c>
    </row>
    <row r="3453" spans="1:9" x14ac:dyDescent="0.25">
      <c r="A3453">
        <v>1475500</v>
      </c>
      <c r="B3453">
        <v>511</v>
      </c>
      <c r="C3453" s="1">
        <v>42574.139179085651</v>
      </c>
      <c r="D3453">
        <v>1</v>
      </c>
      <c r="E3453">
        <v>2526158</v>
      </c>
      <c r="G3453" t="s">
        <v>0</v>
      </c>
      <c r="I3453">
        <f>VLOOKUP(E3453,cust_sub_count,2,FALSE)</f>
        <v>1</v>
      </c>
    </row>
    <row r="3454" spans="1:9" x14ac:dyDescent="0.25">
      <c r="A3454">
        <v>1475547</v>
      </c>
      <c r="B3454">
        <v>511</v>
      </c>
      <c r="C3454" s="1">
        <v>42574.160320266201</v>
      </c>
      <c r="D3454">
        <v>1</v>
      </c>
      <c r="E3454">
        <v>2526183</v>
      </c>
      <c r="G3454" t="s">
        <v>0</v>
      </c>
      <c r="I3454">
        <f>VLOOKUP(E3454,cust_sub_count,2,FALSE)</f>
        <v>1</v>
      </c>
    </row>
    <row r="3455" spans="1:9" x14ac:dyDescent="0.25">
      <c r="A3455">
        <v>1475533</v>
      </c>
      <c r="B3455">
        <v>511</v>
      </c>
      <c r="C3455" s="1">
        <v>42574.151855636577</v>
      </c>
      <c r="D3455">
        <v>1</v>
      </c>
      <c r="E3455">
        <v>2526203</v>
      </c>
      <c r="G3455" t="s">
        <v>0</v>
      </c>
      <c r="I3455">
        <f>VLOOKUP(E3455,cust_sub_count,2,FALSE)</f>
        <v>1</v>
      </c>
    </row>
    <row r="3456" spans="1:9" x14ac:dyDescent="0.25">
      <c r="A3456">
        <v>1478155</v>
      </c>
      <c r="B3456">
        <v>511</v>
      </c>
      <c r="C3456" s="1">
        <v>42575.000955937503</v>
      </c>
      <c r="D3456">
        <v>1</v>
      </c>
      <c r="E3456">
        <v>2529459</v>
      </c>
      <c r="G3456" t="s">
        <v>0</v>
      </c>
      <c r="I3456">
        <f>VLOOKUP(E3456,cust_sub_count,2,FALSE)</f>
        <v>4</v>
      </c>
    </row>
    <row r="3457" spans="1:9" x14ac:dyDescent="0.25">
      <c r="A3457">
        <v>1816487</v>
      </c>
      <c r="B3457">
        <v>489</v>
      </c>
      <c r="C3457" s="1">
        <v>42679.783967199073</v>
      </c>
      <c r="D3457">
        <v>1</v>
      </c>
      <c r="E3457">
        <v>2529459</v>
      </c>
      <c r="G3457" t="s">
        <v>0</v>
      </c>
      <c r="I3457">
        <f>VLOOKUP(E3457,cust_sub_count,2,FALSE)</f>
        <v>4</v>
      </c>
    </row>
    <row r="3458" spans="1:9" x14ac:dyDescent="0.25">
      <c r="A3458">
        <v>1816488</v>
      </c>
      <c r="B3458">
        <v>110</v>
      </c>
      <c r="C3458" s="1">
        <v>42679.783967337964</v>
      </c>
      <c r="D3458">
        <v>1</v>
      </c>
      <c r="E3458">
        <v>2529459</v>
      </c>
      <c r="G3458" t="s">
        <v>0</v>
      </c>
      <c r="I3458">
        <f>VLOOKUP(E3458,cust_sub_count,2,FALSE)</f>
        <v>4</v>
      </c>
    </row>
    <row r="3459" spans="1:9" x14ac:dyDescent="0.25">
      <c r="A3459">
        <v>1816489</v>
      </c>
      <c r="B3459">
        <v>506</v>
      </c>
      <c r="C3459" s="1">
        <v>42679.783967430558</v>
      </c>
      <c r="D3459">
        <v>1</v>
      </c>
      <c r="E3459">
        <v>2529459</v>
      </c>
      <c r="G3459" t="s">
        <v>0</v>
      </c>
      <c r="I3459">
        <f>VLOOKUP(E3459,cust_sub_count,2,FALSE)</f>
        <v>4</v>
      </c>
    </row>
    <row r="3460" spans="1:9" x14ac:dyDescent="0.25">
      <c r="A3460">
        <v>1478275</v>
      </c>
      <c r="B3460">
        <v>511</v>
      </c>
      <c r="C3460" s="1">
        <v>42575.03684320602</v>
      </c>
      <c r="D3460">
        <v>1</v>
      </c>
      <c r="E3460">
        <v>2529629</v>
      </c>
      <c r="G3460" t="s">
        <v>0</v>
      </c>
      <c r="I3460">
        <f>VLOOKUP(E3460,cust_sub_count,2,FALSE)</f>
        <v>1</v>
      </c>
    </row>
    <row r="3461" spans="1:9" x14ac:dyDescent="0.25">
      <c r="A3461">
        <v>1478308</v>
      </c>
      <c r="B3461">
        <v>511</v>
      </c>
      <c r="C3461" s="1">
        <v>42575.045756435182</v>
      </c>
      <c r="D3461">
        <v>1</v>
      </c>
      <c r="E3461">
        <v>2529685</v>
      </c>
      <c r="G3461" t="s">
        <v>0</v>
      </c>
      <c r="I3461">
        <f>VLOOKUP(E3461,cust_sub_count,2,FALSE)</f>
        <v>2</v>
      </c>
    </row>
    <row r="3462" spans="1:9" x14ac:dyDescent="0.25">
      <c r="A3462">
        <v>1789437</v>
      </c>
      <c r="B3462">
        <v>110</v>
      </c>
      <c r="C3462" s="1">
        <v>42670.913571493053</v>
      </c>
      <c r="D3462">
        <v>1</v>
      </c>
      <c r="E3462">
        <v>2529685</v>
      </c>
      <c r="G3462" t="s">
        <v>1</v>
      </c>
      <c r="I3462">
        <f>VLOOKUP(E3462,cust_sub_count,2,FALSE)</f>
        <v>2</v>
      </c>
    </row>
    <row r="3463" spans="1:9" x14ac:dyDescent="0.25">
      <c r="A3463">
        <v>1478324</v>
      </c>
      <c r="B3463">
        <v>511</v>
      </c>
      <c r="C3463" s="1">
        <v>42575.050521203702</v>
      </c>
      <c r="D3463">
        <v>1</v>
      </c>
      <c r="E3463">
        <v>2529711</v>
      </c>
      <c r="G3463" t="s">
        <v>0</v>
      </c>
      <c r="I3463">
        <f>VLOOKUP(E3463,cust_sub_count,2,FALSE)</f>
        <v>1</v>
      </c>
    </row>
    <row r="3464" spans="1:9" x14ac:dyDescent="0.25">
      <c r="A3464">
        <v>1478552</v>
      </c>
      <c r="B3464">
        <v>511</v>
      </c>
      <c r="C3464" s="1">
        <v>42575.121738877315</v>
      </c>
      <c r="D3464">
        <v>1</v>
      </c>
      <c r="E3464">
        <v>2530064</v>
      </c>
      <c r="G3464" t="s">
        <v>0</v>
      </c>
      <c r="I3464">
        <f>VLOOKUP(E3464,cust_sub_count,2,FALSE)</f>
        <v>1</v>
      </c>
    </row>
    <row r="3465" spans="1:9" x14ac:dyDescent="0.25">
      <c r="A3465">
        <v>1478570</v>
      </c>
      <c r="B3465">
        <v>511</v>
      </c>
      <c r="C3465" s="1">
        <v>42575.129231956016</v>
      </c>
      <c r="D3465">
        <v>1</v>
      </c>
      <c r="E3465">
        <v>2530093</v>
      </c>
      <c r="G3465" t="s">
        <v>0</v>
      </c>
      <c r="I3465">
        <f>VLOOKUP(E3465,cust_sub_count,2,FALSE)</f>
        <v>1</v>
      </c>
    </row>
    <row r="3466" spans="1:9" x14ac:dyDescent="0.25">
      <c r="A3466">
        <v>1478600</v>
      </c>
      <c r="B3466">
        <v>511</v>
      </c>
      <c r="C3466" s="1">
        <v>42575.135108125003</v>
      </c>
      <c r="D3466">
        <v>1</v>
      </c>
      <c r="E3466">
        <v>2530135</v>
      </c>
      <c r="G3466" t="s">
        <v>0</v>
      </c>
      <c r="I3466">
        <f>VLOOKUP(E3466,cust_sub_count,2,FALSE)</f>
        <v>1</v>
      </c>
    </row>
    <row r="3467" spans="1:9" x14ac:dyDescent="0.25">
      <c r="A3467">
        <v>1478668</v>
      </c>
      <c r="B3467">
        <v>511</v>
      </c>
      <c r="C3467" s="1">
        <v>42575.155586006942</v>
      </c>
      <c r="D3467">
        <v>1</v>
      </c>
      <c r="E3467">
        <v>2530200</v>
      </c>
      <c r="F3467" s="1">
        <v>42676.174849178242</v>
      </c>
      <c r="G3467" t="s">
        <v>0</v>
      </c>
      <c r="H3467" t="s">
        <v>0</v>
      </c>
      <c r="I3467">
        <f>VLOOKUP(E3467,cust_sub_count,2,FALSE)</f>
        <v>3</v>
      </c>
    </row>
    <row r="3468" spans="1:9" x14ac:dyDescent="0.25">
      <c r="A3468">
        <v>1804103</v>
      </c>
      <c r="B3468">
        <v>514</v>
      </c>
      <c r="C3468" s="1">
        <v>42676.174849050927</v>
      </c>
      <c r="D3468">
        <v>1</v>
      </c>
      <c r="E3468">
        <v>2530200</v>
      </c>
      <c r="F3468" s="1">
        <v>42744.150028865741</v>
      </c>
      <c r="G3468" t="s">
        <v>0</v>
      </c>
      <c r="H3468" t="s">
        <v>0</v>
      </c>
      <c r="I3468">
        <f>VLOOKUP(E3468,cust_sub_count,2,FALSE)</f>
        <v>3</v>
      </c>
    </row>
    <row r="3469" spans="1:9" x14ac:dyDescent="0.25">
      <c r="A3469">
        <v>2010376</v>
      </c>
      <c r="B3469">
        <v>511</v>
      </c>
      <c r="C3469" s="1">
        <v>42744.150028738426</v>
      </c>
      <c r="D3469">
        <v>1</v>
      </c>
      <c r="E3469">
        <v>2530200</v>
      </c>
      <c r="G3469" t="s">
        <v>0</v>
      </c>
      <c r="I3469">
        <f>VLOOKUP(E3469,cust_sub_count,2,FALSE)</f>
        <v>3</v>
      </c>
    </row>
    <row r="3470" spans="1:9" x14ac:dyDescent="0.25">
      <c r="A3470">
        <v>1478666</v>
      </c>
      <c r="B3470">
        <v>511</v>
      </c>
      <c r="C3470" s="1">
        <v>42575.152059479165</v>
      </c>
      <c r="D3470">
        <v>1</v>
      </c>
      <c r="E3470">
        <v>2530221</v>
      </c>
      <c r="F3470" s="1">
        <v>42739.761842858796</v>
      </c>
      <c r="G3470" t="s">
        <v>0</v>
      </c>
      <c r="H3470" t="s">
        <v>0</v>
      </c>
      <c r="I3470">
        <f>VLOOKUP(E3470,cust_sub_count,2,FALSE)</f>
        <v>1</v>
      </c>
    </row>
    <row r="3471" spans="1:9" x14ac:dyDescent="0.25">
      <c r="A3471">
        <v>1478754</v>
      </c>
      <c r="B3471">
        <v>511</v>
      </c>
      <c r="C3471" s="1">
        <v>42575.196462777778</v>
      </c>
      <c r="D3471">
        <v>1</v>
      </c>
      <c r="E3471">
        <v>2530349</v>
      </c>
      <c r="F3471" s="1">
        <v>42604.530922337966</v>
      </c>
      <c r="G3471" t="s">
        <v>0</v>
      </c>
      <c r="H3471" t="s">
        <v>0</v>
      </c>
      <c r="I3471">
        <f>VLOOKUP(E3471,cust_sub_count,2,FALSE)</f>
        <v>1</v>
      </c>
    </row>
    <row r="3472" spans="1:9" x14ac:dyDescent="0.25">
      <c r="A3472">
        <v>1478756</v>
      </c>
      <c r="B3472">
        <v>511</v>
      </c>
      <c r="C3472" s="1">
        <v>42575.199687094908</v>
      </c>
      <c r="D3472">
        <v>1</v>
      </c>
      <c r="E3472">
        <v>2530357</v>
      </c>
      <c r="F3472" s="1">
        <v>42685.345510879626</v>
      </c>
      <c r="G3472" t="s">
        <v>0</v>
      </c>
      <c r="H3472" t="s">
        <v>0</v>
      </c>
      <c r="I3472">
        <f>VLOOKUP(E3472,cust_sub_count,2,FALSE)</f>
        <v>1</v>
      </c>
    </row>
    <row r="3473" spans="1:9" x14ac:dyDescent="0.25">
      <c r="A3473">
        <v>1478790</v>
      </c>
      <c r="B3473">
        <v>511</v>
      </c>
      <c r="C3473" s="1">
        <v>42575.221738611108</v>
      </c>
      <c r="D3473">
        <v>1</v>
      </c>
      <c r="E3473">
        <v>2530403</v>
      </c>
      <c r="G3473" t="s">
        <v>0</v>
      </c>
      <c r="I3473">
        <f>VLOOKUP(E3473,cust_sub_count,2,FALSE)</f>
        <v>1</v>
      </c>
    </row>
    <row r="3474" spans="1:9" x14ac:dyDescent="0.25">
      <c r="A3474">
        <v>1479230</v>
      </c>
      <c r="B3474">
        <v>511</v>
      </c>
      <c r="C3474" s="1">
        <v>42575.56595384259</v>
      </c>
      <c r="D3474">
        <v>1</v>
      </c>
      <c r="E3474">
        <v>2530962</v>
      </c>
      <c r="G3474" t="s">
        <v>0</v>
      </c>
      <c r="I3474">
        <f>VLOOKUP(E3474,cust_sub_count,2,FALSE)</f>
        <v>1</v>
      </c>
    </row>
    <row r="3475" spans="1:9" x14ac:dyDescent="0.25">
      <c r="A3475">
        <v>1486436</v>
      </c>
      <c r="B3475">
        <v>511</v>
      </c>
      <c r="C3475" s="1">
        <v>42577.01855980324</v>
      </c>
      <c r="D3475">
        <v>1</v>
      </c>
      <c r="E3475">
        <v>2531263</v>
      </c>
      <c r="G3475" t="s">
        <v>0</v>
      </c>
      <c r="I3475">
        <f>VLOOKUP(E3475,cust_sub_count,2,FALSE)</f>
        <v>1</v>
      </c>
    </row>
    <row r="3476" spans="1:9" x14ac:dyDescent="0.25">
      <c r="A3476">
        <v>1479533</v>
      </c>
      <c r="B3476">
        <v>511</v>
      </c>
      <c r="C3476" s="1">
        <v>42575.627506122684</v>
      </c>
      <c r="D3476">
        <v>1</v>
      </c>
      <c r="E3476">
        <v>2531332</v>
      </c>
      <c r="G3476" t="s">
        <v>0</v>
      </c>
      <c r="I3476">
        <f>VLOOKUP(E3476,cust_sub_count,2,FALSE)</f>
        <v>1</v>
      </c>
    </row>
    <row r="3477" spans="1:9" x14ac:dyDescent="0.25">
      <c r="A3477">
        <v>1479539</v>
      </c>
      <c r="B3477">
        <v>511</v>
      </c>
      <c r="C3477" s="1">
        <v>42575.628262858794</v>
      </c>
      <c r="D3477">
        <v>1</v>
      </c>
      <c r="E3477">
        <v>2531339</v>
      </c>
      <c r="G3477" t="s">
        <v>0</v>
      </c>
      <c r="I3477">
        <f>VLOOKUP(E3477,cust_sub_count,2,FALSE)</f>
        <v>1</v>
      </c>
    </row>
    <row r="3478" spans="1:9" x14ac:dyDescent="0.25">
      <c r="A3478">
        <v>1479669</v>
      </c>
      <c r="B3478">
        <v>511</v>
      </c>
      <c r="C3478" s="1">
        <v>42575.652046504627</v>
      </c>
      <c r="D3478">
        <v>1</v>
      </c>
      <c r="E3478">
        <v>2531497</v>
      </c>
      <c r="G3478" t="s">
        <v>0</v>
      </c>
      <c r="I3478">
        <f>VLOOKUP(E3478,cust_sub_count,2,FALSE)</f>
        <v>1</v>
      </c>
    </row>
    <row r="3479" spans="1:9" x14ac:dyDescent="0.25">
      <c r="A3479">
        <v>1479697</v>
      </c>
      <c r="B3479">
        <v>511</v>
      </c>
      <c r="C3479" s="1">
        <v>42575.658273090281</v>
      </c>
      <c r="D3479">
        <v>1</v>
      </c>
      <c r="E3479">
        <v>2531547</v>
      </c>
      <c r="G3479" t="s">
        <v>0</v>
      </c>
      <c r="I3479">
        <f>VLOOKUP(E3479,cust_sub_count,2,FALSE)</f>
        <v>1</v>
      </c>
    </row>
    <row r="3480" spans="1:9" x14ac:dyDescent="0.25">
      <c r="A3480">
        <v>1479744</v>
      </c>
      <c r="B3480">
        <v>511</v>
      </c>
      <c r="C3480" s="1">
        <v>42575.666449201388</v>
      </c>
      <c r="D3480">
        <v>1</v>
      </c>
      <c r="E3480">
        <v>2531598</v>
      </c>
      <c r="F3480" s="1">
        <v>42579.795693819447</v>
      </c>
      <c r="G3480" t="s">
        <v>0</v>
      </c>
      <c r="H3480" t="s">
        <v>0</v>
      </c>
      <c r="I3480">
        <f>VLOOKUP(E3480,cust_sub_count,2,FALSE)</f>
        <v>9</v>
      </c>
    </row>
    <row r="3481" spans="1:9" x14ac:dyDescent="0.25">
      <c r="A3481">
        <v>1495017</v>
      </c>
      <c r="B3481">
        <v>511</v>
      </c>
      <c r="C3481" s="1">
        <v>42579.795693368054</v>
      </c>
      <c r="D3481">
        <v>1</v>
      </c>
      <c r="E3481">
        <v>2531598</v>
      </c>
      <c r="F3481" s="1">
        <v>42579.797453113424</v>
      </c>
      <c r="G3481" t="s">
        <v>0</v>
      </c>
      <c r="H3481" t="s">
        <v>0</v>
      </c>
      <c r="I3481">
        <f>VLOOKUP(E3481,cust_sub_count,2,FALSE)</f>
        <v>9</v>
      </c>
    </row>
    <row r="3482" spans="1:9" x14ac:dyDescent="0.25">
      <c r="A3482">
        <v>1495018</v>
      </c>
      <c r="B3482">
        <v>506</v>
      </c>
      <c r="C3482" s="1">
        <v>42579.795693472224</v>
      </c>
      <c r="D3482">
        <v>1</v>
      </c>
      <c r="E3482">
        <v>2531598</v>
      </c>
      <c r="F3482" s="1">
        <v>42579.797453310188</v>
      </c>
      <c r="G3482" t="s">
        <v>0</v>
      </c>
      <c r="H3482" t="s">
        <v>0</v>
      </c>
      <c r="I3482">
        <f>VLOOKUP(E3482,cust_sub_count,2,FALSE)</f>
        <v>9</v>
      </c>
    </row>
    <row r="3483" spans="1:9" x14ac:dyDescent="0.25">
      <c r="A3483">
        <v>1495019</v>
      </c>
      <c r="B3483">
        <v>508</v>
      </c>
      <c r="C3483" s="1">
        <v>42579.795693564818</v>
      </c>
      <c r="D3483">
        <v>1</v>
      </c>
      <c r="E3483">
        <v>2531598</v>
      </c>
      <c r="F3483" s="1">
        <v>42579.797453506944</v>
      </c>
      <c r="G3483" t="s">
        <v>0</v>
      </c>
      <c r="H3483" t="s">
        <v>0</v>
      </c>
      <c r="I3483">
        <f>VLOOKUP(E3483,cust_sub_count,2,FALSE)</f>
        <v>9</v>
      </c>
    </row>
    <row r="3484" spans="1:9" x14ac:dyDescent="0.25">
      <c r="A3484">
        <v>1495020</v>
      </c>
      <c r="B3484">
        <v>110</v>
      </c>
      <c r="C3484" s="1">
        <v>42579.795693657405</v>
      </c>
      <c r="D3484">
        <v>1</v>
      </c>
      <c r="E3484">
        <v>2531598</v>
      </c>
      <c r="F3484" s="1">
        <v>42579.797453692132</v>
      </c>
      <c r="G3484" t="s">
        <v>0</v>
      </c>
      <c r="H3484" t="s">
        <v>0</v>
      </c>
      <c r="I3484">
        <f>VLOOKUP(E3484,cust_sub_count,2,FALSE)</f>
        <v>9</v>
      </c>
    </row>
    <row r="3485" spans="1:9" x14ac:dyDescent="0.25">
      <c r="A3485">
        <v>1495034</v>
      </c>
      <c r="B3485">
        <v>511</v>
      </c>
      <c r="C3485" s="1">
        <v>42579.797452604165</v>
      </c>
      <c r="D3485">
        <v>1</v>
      </c>
      <c r="E3485">
        <v>2531598</v>
      </c>
      <c r="G3485" t="s">
        <v>0</v>
      </c>
      <c r="I3485">
        <f>VLOOKUP(E3485,cust_sub_count,2,FALSE)</f>
        <v>9</v>
      </c>
    </row>
    <row r="3486" spans="1:9" x14ac:dyDescent="0.25">
      <c r="A3486">
        <v>1495035</v>
      </c>
      <c r="B3486">
        <v>506</v>
      </c>
      <c r="C3486" s="1">
        <v>42579.797452719904</v>
      </c>
      <c r="D3486">
        <v>2</v>
      </c>
      <c r="E3486">
        <v>2531598</v>
      </c>
      <c r="G3486" t="s">
        <v>0</v>
      </c>
      <c r="I3486">
        <f>VLOOKUP(E3486,cust_sub_count,2,FALSE)</f>
        <v>9</v>
      </c>
    </row>
    <row r="3487" spans="1:9" x14ac:dyDescent="0.25">
      <c r="A3487">
        <v>1495036</v>
      </c>
      <c r="B3487">
        <v>508</v>
      </c>
      <c r="C3487" s="1">
        <v>42579.797452824074</v>
      </c>
      <c r="D3487">
        <v>1</v>
      </c>
      <c r="E3487">
        <v>2531598</v>
      </c>
      <c r="G3487" t="s">
        <v>0</v>
      </c>
      <c r="I3487">
        <f>VLOOKUP(E3487,cust_sub_count,2,FALSE)</f>
        <v>9</v>
      </c>
    </row>
    <row r="3488" spans="1:9" x14ac:dyDescent="0.25">
      <c r="A3488">
        <v>1495037</v>
      </c>
      <c r="B3488">
        <v>110</v>
      </c>
      <c r="C3488" s="1">
        <v>42579.797452939813</v>
      </c>
      <c r="D3488">
        <v>1</v>
      </c>
      <c r="E3488">
        <v>2531598</v>
      </c>
      <c r="G3488" t="s">
        <v>0</v>
      </c>
      <c r="I3488">
        <f>VLOOKUP(E3488,cust_sub_count,2,FALSE)</f>
        <v>9</v>
      </c>
    </row>
    <row r="3489" spans="1:9" x14ac:dyDescent="0.25">
      <c r="A3489">
        <v>1480101</v>
      </c>
      <c r="B3489">
        <v>511</v>
      </c>
      <c r="C3489" s="1">
        <v>42575.725504374997</v>
      </c>
      <c r="D3489">
        <v>1</v>
      </c>
      <c r="E3489">
        <v>2532139</v>
      </c>
      <c r="G3489" t="s">
        <v>0</v>
      </c>
      <c r="I3489">
        <f>VLOOKUP(E3489,cust_sub_count,2,FALSE)</f>
        <v>1</v>
      </c>
    </row>
    <row r="3490" spans="1:9" x14ac:dyDescent="0.25">
      <c r="A3490">
        <v>1480107</v>
      </c>
      <c r="B3490">
        <v>511</v>
      </c>
      <c r="C3490" s="1">
        <v>42575.727004143519</v>
      </c>
      <c r="D3490">
        <v>1</v>
      </c>
      <c r="E3490">
        <v>2532147</v>
      </c>
      <c r="G3490" t="s">
        <v>0</v>
      </c>
      <c r="I3490">
        <f>VLOOKUP(E3490,cust_sub_count,2,FALSE)</f>
        <v>1</v>
      </c>
    </row>
    <row r="3491" spans="1:9" x14ac:dyDescent="0.25">
      <c r="A3491">
        <v>1480523</v>
      </c>
      <c r="B3491">
        <v>511</v>
      </c>
      <c r="C3491" s="1">
        <v>42575.773949131944</v>
      </c>
      <c r="D3491">
        <v>1</v>
      </c>
      <c r="E3491">
        <v>2532397</v>
      </c>
      <c r="F3491" s="1">
        <v>42680.752285034723</v>
      </c>
      <c r="G3491" t="s">
        <v>0</v>
      </c>
      <c r="H3491" t="s">
        <v>0</v>
      </c>
      <c r="I3491">
        <f>VLOOKUP(E3491,cust_sub_count,2,FALSE)</f>
        <v>4</v>
      </c>
    </row>
    <row r="3492" spans="1:9" x14ac:dyDescent="0.25">
      <c r="A3492">
        <v>1818922</v>
      </c>
      <c r="B3492">
        <v>318</v>
      </c>
      <c r="C3492" s="1">
        <v>42680.752284942129</v>
      </c>
      <c r="D3492">
        <v>1</v>
      </c>
      <c r="E3492">
        <v>2532397</v>
      </c>
      <c r="F3492" s="1">
        <v>42680.752552233796</v>
      </c>
      <c r="G3492" t="s">
        <v>0</v>
      </c>
      <c r="H3492" t="s">
        <v>0</v>
      </c>
      <c r="I3492">
        <f>VLOOKUP(E3492,cust_sub_count,2,FALSE)</f>
        <v>4</v>
      </c>
    </row>
    <row r="3493" spans="1:9" x14ac:dyDescent="0.25">
      <c r="A3493">
        <v>1818924</v>
      </c>
      <c r="B3493">
        <v>110</v>
      </c>
      <c r="C3493" s="1">
        <v>42680.752552141203</v>
      </c>
      <c r="D3493">
        <v>1</v>
      </c>
      <c r="E3493">
        <v>2532397</v>
      </c>
      <c r="F3493" s="1">
        <v>42680.755608159721</v>
      </c>
      <c r="G3493" t="s">
        <v>0</v>
      </c>
      <c r="H3493" t="s">
        <v>0</v>
      </c>
      <c r="I3493">
        <f>VLOOKUP(E3493,cust_sub_count,2,FALSE)</f>
        <v>4</v>
      </c>
    </row>
    <row r="3494" spans="1:9" x14ac:dyDescent="0.25">
      <c r="A3494">
        <v>1818937</v>
      </c>
      <c r="B3494">
        <v>511</v>
      </c>
      <c r="C3494" s="1">
        <v>42680.755608067127</v>
      </c>
      <c r="D3494">
        <v>1</v>
      </c>
      <c r="E3494">
        <v>2532397</v>
      </c>
      <c r="G3494" t="s">
        <v>0</v>
      </c>
      <c r="I3494">
        <f>VLOOKUP(E3494,cust_sub_count,2,FALSE)</f>
        <v>4</v>
      </c>
    </row>
    <row r="3495" spans="1:9" x14ac:dyDescent="0.25">
      <c r="A3495">
        <v>1480517</v>
      </c>
      <c r="B3495">
        <v>511</v>
      </c>
      <c r="C3495" s="1">
        <v>42575.773341018517</v>
      </c>
      <c r="D3495">
        <v>1</v>
      </c>
      <c r="E3495">
        <v>2532515</v>
      </c>
      <c r="G3495" t="s">
        <v>0</v>
      </c>
      <c r="I3495">
        <f>VLOOKUP(E3495,cust_sub_count,2,FALSE)</f>
        <v>1</v>
      </c>
    </row>
    <row r="3496" spans="1:9" x14ac:dyDescent="0.25">
      <c r="A3496">
        <v>1480771</v>
      </c>
      <c r="B3496">
        <v>511</v>
      </c>
      <c r="C3496" s="1">
        <v>42575.794765416664</v>
      </c>
      <c r="D3496">
        <v>1</v>
      </c>
      <c r="E3496">
        <v>2532695</v>
      </c>
      <c r="F3496" s="1">
        <v>42590.794106990739</v>
      </c>
      <c r="G3496" t="s">
        <v>0</v>
      </c>
      <c r="H3496" t="s">
        <v>0</v>
      </c>
      <c r="I3496">
        <f>VLOOKUP(E3496,cust_sub_count,2,FALSE)</f>
        <v>2</v>
      </c>
    </row>
    <row r="3497" spans="1:9" x14ac:dyDescent="0.25">
      <c r="A3497">
        <v>1531428</v>
      </c>
      <c r="B3497">
        <v>514</v>
      </c>
      <c r="C3497" s="1">
        <v>42590.794106782407</v>
      </c>
      <c r="D3497">
        <v>1</v>
      </c>
      <c r="E3497">
        <v>2532695</v>
      </c>
      <c r="G3497" t="s">
        <v>0</v>
      </c>
      <c r="I3497">
        <f>VLOOKUP(E3497,cust_sub_count,2,FALSE)</f>
        <v>2</v>
      </c>
    </row>
    <row r="3498" spans="1:9" x14ac:dyDescent="0.25">
      <c r="A3498">
        <v>1480892</v>
      </c>
      <c r="B3498">
        <v>511</v>
      </c>
      <c r="C3498" s="1">
        <v>42575.809924143519</v>
      </c>
      <c r="D3498">
        <v>1</v>
      </c>
      <c r="E3498">
        <v>2532833</v>
      </c>
      <c r="F3498" s="1">
        <v>42680.630551840281</v>
      </c>
      <c r="G3498" t="s">
        <v>0</v>
      </c>
      <c r="H3498" t="s">
        <v>0</v>
      </c>
      <c r="I3498">
        <f>VLOOKUP(E3498,cust_sub_count,2,FALSE)</f>
        <v>3</v>
      </c>
    </row>
    <row r="3499" spans="1:9" x14ac:dyDescent="0.25">
      <c r="A3499">
        <v>1818330</v>
      </c>
      <c r="B3499">
        <v>110</v>
      </c>
      <c r="C3499" s="1">
        <v>42680.630551608796</v>
      </c>
      <c r="D3499">
        <v>1</v>
      </c>
      <c r="E3499">
        <v>2532833</v>
      </c>
      <c r="G3499" t="s">
        <v>0</v>
      </c>
      <c r="I3499">
        <f>VLOOKUP(E3499,cust_sub_count,2,FALSE)</f>
        <v>3</v>
      </c>
    </row>
    <row r="3500" spans="1:9" x14ac:dyDescent="0.25">
      <c r="A3500">
        <v>1818331</v>
      </c>
      <c r="B3500">
        <v>511</v>
      </c>
      <c r="C3500" s="1">
        <v>42680.630551689814</v>
      </c>
      <c r="D3500">
        <v>1</v>
      </c>
      <c r="E3500">
        <v>2532833</v>
      </c>
      <c r="G3500" t="s">
        <v>0</v>
      </c>
      <c r="I3500">
        <f>VLOOKUP(E3500,cust_sub_count,2,FALSE)</f>
        <v>3</v>
      </c>
    </row>
    <row r="3501" spans="1:9" x14ac:dyDescent="0.25">
      <c r="A3501">
        <v>1480942</v>
      </c>
      <c r="B3501">
        <v>511</v>
      </c>
      <c r="C3501" s="1">
        <v>42575.815049166667</v>
      </c>
      <c r="D3501">
        <v>1</v>
      </c>
      <c r="E3501">
        <v>2532843</v>
      </c>
      <c r="G3501" t="s">
        <v>0</v>
      </c>
      <c r="I3501">
        <f>VLOOKUP(E3501,cust_sub_count,2,FALSE)</f>
        <v>1</v>
      </c>
    </row>
    <row r="3502" spans="1:9" x14ac:dyDescent="0.25">
      <c r="A3502">
        <v>1481319</v>
      </c>
      <c r="B3502">
        <v>511</v>
      </c>
      <c r="C3502" s="1">
        <v>42575.860447453706</v>
      </c>
      <c r="D3502">
        <v>1</v>
      </c>
      <c r="E3502">
        <v>2533191</v>
      </c>
      <c r="G3502" t="s">
        <v>0</v>
      </c>
      <c r="I3502">
        <f>VLOOKUP(E3502,cust_sub_count,2,FALSE)</f>
        <v>1</v>
      </c>
    </row>
    <row r="3503" spans="1:9" x14ac:dyDescent="0.25">
      <c r="A3503">
        <v>1481391</v>
      </c>
      <c r="B3503">
        <v>511</v>
      </c>
      <c r="C3503" s="1">
        <v>42575.869429837963</v>
      </c>
      <c r="D3503">
        <v>1</v>
      </c>
      <c r="E3503">
        <v>2533335</v>
      </c>
      <c r="G3503" t="s">
        <v>0</v>
      </c>
      <c r="I3503">
        <f>VLOOKUP(E3503,cust_sub_count,2,FALSE)</f>
        <v>1</v>
      </c>
    </row>
    <row r="3504" spans="1:9" x14ac:dyDescent="0.25">
      <c r="A3504">
        <v>1481688</v>
      </c>
      <c r="B3504">
        <v>511</v>
      </c>
      <c r="C3504" s="1">
        <v>42575.911721620374</v>
      </c>
      <c r="D3504">
        <v>1</v>
      </c>
      <c r="E3504">
        <v>2533693</v>
      </c>
      <c r="G3504" t="s">
        <v>0</v>
      </c>
      <c r="I3504">
        <f>VLOOKUP(E3504,cust_sub_count,2,FALSE)</f>
        <v>1</v>
      </c>
    </row>
    <row r="3505" spans="1:9" x14ac:dyDescent="0.25">
      <c r="A3505">
        <v>1481820</v>
      </c>
      <c r="B3505">
        <v>511</v>
      </c>
      <c r="C3505" s="1">
        <v>42575.930970486108</v>
      </c>
      <c r="D3505">
        <v>1</v>
      </c>
      <c r="E3505">
        <v>2533842</v>
      </c>
      <c r="F3505" s="1">
        <v>42744.105494918978</v>
      </c>
      <c r="G3505" t="s">
        <v>0</v>
      </c>
      <c r="H3505" t="s">
        <v>0</v>
      </c>
      <c r="I3505">
        <f>VLOOKUP(E3505,cust_sub_count,2,FALSE)</f>
        <v>1</v>
      </c>
    </row>
    <row r="3506" spans="1:9" x14ac:dyDescent="0.25">
      <c r="A3506">
        <v>1481831</v>
      </c>
      <c r="B3506">
        <v>511</v>
      </c>
      <c r="C3506" s="1">
        <v>42575.932524479169</v>
      </c>
      <c r="D3506">
        <v>1</v>
      </c>
      <c r="E3506">
        <v>2533857</v>
      </c>
      <c r="G3506" t="s">
        <v>0</v>
      </c>
      <c r="I3506">
        <f>VLOOKUP(E3506,cust_sub_count,2,FALSE)</f>
        <v>1</v>
      </c>
    </row>
    <row r="3507" spans="1:9" x14ac:dyDescent="0.25">
      <c r="A3507">
        <v>1481974</v>
      </c>
      <c r="B3507">
        <v>511</v>
      </c>
      <c r="C3507" s="1">
        <v>42575.951919375002</v>
      </c>
      <c r="D3507">
        <v>1</v>
      </c>
      <c r="E3507">
        <v>2533980</v>
      </c>
      <c r="G3507" t="s">
        <v>0</v>
      </c>
      <c r="I3507">
        <f>VLOOKUP(E3507,cust_sub_count,2,FALSE)</f>
        <v>1</v>
      </c>
    </row>
    <row r="3508" spans="1:9" x14ac:dyDescent="0.25">
      <c r="A3508">
        <v>1482050</v>
      </c>
      <c r="B3508">
        <v>511</v>
      </c>
      <c r="C3508" s="1">
        <v>42575.96185010417</v>
      </c>
      <c r="D3508">
        <v>1</v>
      </c>
      <c r="E3508">
        <v>2534061</v>
      </c>
      <c r="F3508" s="1">
        <v>42590.509819224535</v>
      </c>
      <c r="G3508" t="s">
        <v>0</v>
      </c>
      <c r="H3508" t="s">
        <v>0</v>
      </c>
      <c r="I3508">
        <f>VLOOKUP(E3508,cust_sub_count,2,FALSE)</f>
        <v>5</v>
      </c>
    </row>
    <row r="3509" spans="1:9" x14ac:dyDescent="0.25">
      <c r="A3509">
        <v>1529612</v>
      </c>
      <c r="B3509">
        <v>511</v>
      </c>
      <c r="C3509" s="1">
        <v>42590.509818981482</v>
      </c>
      <c r="D3509">
        <v>1</v>
      </c>
      <c r="E3509">
        <v>2534061</v>
      </c>
      <c r="F3509" s="1">
        <v>42590.510356481478</v>
      </c>
      <c r="G3509" t="s">
        <v>0</v>
      </c>
      <c r="H3509" t="s">
        <v>0</v>
      </c>
      <c r="I3509">
        <f>VLOOKUP(E3509,cust_sub_count,2,FALSE)</f>
        <v>5</v>
      </c>
    </row>
    <row r="3510" spans="1:9" x14ac:dyDescent="0.25">
      <c r="A3510">
        <v>1529613</v>
      </c>
      <c r="B3510">
        <v>506</v>
      </c>
      <c r="C3510" s="1">
        <v>42590.509819062499</v>
      </c>
      <c r="D3510">
        <v>1</v>
      </c>
      <c r="E3510">
        <v>2534061</v>
      </c>
      <c r="F3510" s="1">
        <v>42590.51035665509</v>
      </c>
      <c r="G3510" t="s">
        <v>0</v>
      </c>
      <c r="H3510" t="s">
        <v>0</v>
      </c>
      <c r="I3510">
        <f>VLOOKUP(E3510,cust_sub_count,2,FALSE)</f>
        <v>5</v>
      </c>
    </row>
    <row r="3511" spans="1:9" x14ac:dyDescent="0.25">
      <c r="A3511">
        <v>1529614</v>
      </c>
      <c r="B3511">
        <v>508</v>
      </c>
      <c r="C3511" s="1">
        <v>42590.509819131941</v>
      </c>
      <c r="D3511">
        <v>1</v>
      </c>
      <c r="E3511">
        <v>2534061</v>
      </c>
      <c r="F3511" s="1">
        <v>42590.510356805557</v>
      </c>
      <c r="G3511" t="s">
        <v>0</v>
      </c>
      <c r="H3511" t="s">
        <v>0</v>
      </c>
      <c r="I3511">
        <f>VLOOKUP(E3511,cust_sub_count,2,FALSE)</f>
        <v>5</v>
      </c>
    </row>
    <row r="3512" spans="1:9" x14ac:dyDescent="0.25">
      <c r="A3512">
        <v>1529619</v>
      </c>
      <c r="B3512">
        <v>511</v>
      </c>
      <c r="C3512" s="1">
        <v>42590.510356331019</v>
      </c>
      <c r="D3512">
        <v>1</v>
      </c>
      <c r="E3512">
        <v>2534061</v>
      </c>
      <c r="G3512" t="s">
        <v>0</v>
      </c>
      <c r="I3512">
        <f>VLOOKUP(E3512,cust_sub_count,2,FALSE)</f>
        <v>5</v>
      </c>
    </row>
    <row r="3513" spans="1:9" x14ac:dyDescent="0.25">
      <c r="A3513">
        <v>1482147</v>
      </c>
      <c r="B3513">
        <v>511</v>
      </c>
      <c r="C3513" s="1">
        <v>42575.978656331019</v>
      </c>
      <c r="D3513">
        <v>1</v>
      </c>
      <c r="E3513">
        <v>2534146</v>
      </c>
      <c r="G3513" t="s">
        <v>0</v>
      </c>
      <c r="I3513">
        <f>VLOOKUP(E3513,cust_sub_count,2,FALSE)</f>
        <v>1</v>
      </c>
    </row>
    <row r="3514" spans="1:9" x14ac:dyDescent="0.25">
      <c r="A3514">
        <v>1482142</v>
      </c>
      <c r="B3514">
        <v>511</v>
      </c>
      <c r="C3514" s="1">
        <v>42575.978162210646</v>
      </c>
      <c r="D3514">
        <v>1</v>
      </c>
      <c r="E3514">
        <v>2534163</v>
      </c>
      <c r="G3514" t="s">
        <v>0</v>
      </c>
      <c r="I3514">
        <f>VLOOKUP(E3514,cust_sub_count,2,FALSE)</f>
        <v>1</v>
      </c>
    </row>
    <row r="3515" spans="1:9" x14ac:dyDescent="0.25">
      <c r="A3515">
        <v>1482140</v>
      </c>
      <c r="B3515">
        <v>511</v>
      </c>
      <c r="C3515" s="1">
        <v>42575.977983738427</v>
      </c>
      <c r="D3515">
        <v>1</v>
      </c>
      <c r="E3515">
        <v>2534164</v>
      </c>
      <c r="G3515" t="s">
        <v>0</v>
      </c>
      <c r="I3515">
        <f>VLOOKUP(E3515,cust_sub_count,2,FALSE)</f>
        <v>1</v>
      </c>
    </row>
    <row r="3516" spans="1:9" x14ac:dyDescent="0.25">
      <c r="A3516">
        <v>1482160</v>
      </c>
      <c r="B3516">
        <v>511</v>
      </c>
      <c r="C3516" s="1">
        <v>42575.980852928238</v>
      </c>
      <c r="D3516">
        <v>1</v>
      </c>
      <c r="E3516">
        <v>2534170</v>
      </c>
      <c r="G3516" t="s">
        <v>0</v>
      </c>
      <c r="I3516">
        <f>VLOOKUP(E3516,cust_sub_count,2,FALSE)</f>
        <v>1</v>
      </c>
    </row>
    <row r="3517" spans="1:9" x14ac:dyDescent="0.25">
      <c r="A3517">
        <v>1482417</v>
      </c>
      <c r="B3517">
        <v>511</v>
      </c>
      <c r="C3517" s="1">
        <v>42576.024563946761</v>
      </c>
      <c r="D3517">
        <v>1</v>
      </c>
      <c r="E3517">
        <v>2534483</v>
      </c>
      <c r="G3517" t="s">
        <v>0</v>
      </c>
      <c r="I3517">
        <f>VLOOKUP(E3517,cust_sub_count,2,FALSE)</f>
        <v>1</v>
      </c>
    </row>
    <row r="3518" spans="1:9" x14ac:dyDescent="0.25">
      <c r="A3518">
        <v>1482773</v>
      </c>
      <c r="B3518">
        <v>511</v>
      </c>
      <c r="C3518" s="1">
        <v>42576.088089884259</v>
      </c>
      <c r="D3518">
        <v>1</v>
      </c>
      <c r="E3518">
        <v>2534938</v>
      </c>
      <c r="G3518" t="s">
        <v>0</v>
      </c>
      <c r="I3518">
        <f>VLOOKUP(E3518,cust_sub_count,2,FALSE)</f>
        <v>1</v>
      </c>
    </row>
    <row r="3519" spans="1:9" x14ac:dyDescent="0.25">
      <c r="A3519">
        <v>1482868</v>
      </c>
      <c r="B3519">
        <v>511</v>
      </c>
      <c r="C3519" s="1">
        <v>42576.10908884259</v>
      </c>
      <c r="D3519">
        <v>1</v>
      </c>
      <c r="E3519">
        <v>2535063</v>
      </c>
      <c r="G3519" t="s">
        <v>0</v>
      </c>
      <c r="I3519">
        <f>VLOOKUP(E3519,cust_sub_count,2,FALSE)</f>
        <v>1</v>
      </c>
    </row>
    <row r="3520" spans="1:9" x14ac:dyDescent="0.25">
      <c r="A3520">
        <v>1482917</v>
      </c>
      <c r="B3520">
        <v>511</v>
      </c>
      <c r="C3520" s="1">
        <v>42576.116382511573</v>
      </c>
      <c r="D3520">
        <v>1</v>
      </c>
      <c r="E3520">
        <v>2535101</v>
      </c>
      <c r="G3520" t="s">
        <v>0</v>
      </c>
      <c r="I3520">
        <f>VLOOKUP(E3520,cust_sub_count,2,FALSE)</f>
        <v>1</v>
      </c>
    </row>
    <row r="3521" spans="1:9" x14ac:dyDescent="0.25">
      <c r="A3521">
        <v>1483026</v>
      </c>
      <c r="B3521">
        <v>511</v>
      </c>
      <c r="C3521" s="1">
        <v>42576.140148564817</v>
      </c>
      <c r="D3521">
        <v>1</v>
      </c>
      <c r="E3521">
        <v>2535255</v>
      </c>
      <c r="F3521" s="1">
        <v>42661.053193657404</v>
      </c>
      <c r="G3521" t="s">
        <v>0</v>
      </c>
      <c r="H3521" t="s">
        <v>0</v>
      </c>
      <c r="I3521">
        <f>VLOOKUP(E3521,cust_sub_count,2,FALSE)</f>
        <v>1</v>
      </c>
    </row>
    <row r="3522" spans="1:9" x14ac:dyDescent="0.25">
      <c r="A3522">
        <v>1483107</v>
      </c>
      <c r="B3522">
        <v>511</v>
      </c>
      <c r="C3522" s="1">
        <v>42576.159502372684</v>
      </c>
      <c r="D3522">
        <v>1</v>
      </c>
      <c r="E3522">
        <v>2535356</v>
      </c>
      <c r="G3522" t="s">
        <v>0</v>
      </c>
      <c r="I3522">
        <f>VLOOKUP(E3522,cust_sub_count,2,FALSE)</f>
        <v>1</v>
      </c>
    </row>
    <row r="3523" spans="1:9" x14ac:dyDescent="0.25">
      <c r="A3523">
        <v>1483192</v>
      </c>
      <c r="B3523">
        <v>511</v>
      </c>
      <c r="C3523" s="1">
        <v>42576.18696363426</v>
      </c>
      <c r="D3523">
        <v>1</v>
      </c>
      <c r="E3523">
        <v>2535460</v>
      </c>
      <c r="G3523" t="s">
        <v>0</v>
      </c>
      <c r="I3523">
        <f>VLOOKUP(E3523,cust_sub_count,2,FALSE)</f>
        <v>1</v>
      </c>
    </row>
    <row r="3524" spans="1:9" x14ac:dyDescent="0.25">
      <c r="A3524">
        <v>1483409</v>
      </c>
      <c r="B3524">
        <v>511</v>
      </c>
      <c r="C3524" s="1">
        <v>42576.391070844904</v>
      </c>
      <c r="D3524">
        <v>1</v>
      </c>
      <c r="E3524">
        <v>2535733</v>
      </c>
      <c r="G3524" t="s">
        <v>0</v>
      </c>
      <c r="I3524">
        <f>VLOOKUP(E3524,cust_sub_count,2,FALSE)</f>
        <v>1</v>
      </c>
    </row>
    <row r="3525" spans="1:9" x14ac:dyDescent="0.25">
      <c r="A3525">
        <v>1483485</v>
      </c>
      <c r="B3525">
        <v>511</v>
      </c>
      <c r="C3525" s="1">
        <v>42576.475084120371</v>
      </c>
      <c r="D3525">
        <v>1</v>
      </c>
      <c r="E3525">
        <v>2535835</v>
      </c>
      <c r="G3525" t="s">
        <v>0</v>
      </c>
      <c r="I3525">
        <f>VLOOKUP(E3525,cust_sub_count,2,FALSE)</f>
        <v>1</v>
      </c>
    </row>
    <row r="3526" spans="1:9" x14ac:dyDescent="0.25">
      <c r="A3526">
        <v>1483856</v>
      </c>
      <c r="B3526">
        <v>511</v>
      </c>
      <c r="C3526" s="1">
        <v>42576.558687222219</v>
      </c>
      <c r="D3526">
        <v>1</v>
      </c>
      <c r="E3526">
        <v>2536166</v>
      </c>
      <c r="G3526" t="s">
        <v>0</v>
      </c>
      <c r="I3526">
        <f>VLOOKUP(E3526,cust_sub_count,2,FALSE)</f>
        <v>1</v>
      </c>
    </row>
    <row r="3527" spans="1:9" x14ac:dyDescent="0.25">
      <c r="A3527">
        <v>1483959</v>
      </c>
      <c r="B3527">
        <v>511</v>
      </c>
      <c r="C3527" s="1">
        <v>42576.575899780095</v>
      </c>
      <c r="D3527">
        <v>1</v>
      </c>
      <c r="E3527">
        <v>2536275</v>
      </c>
      <c r="G3527" t="s">
        <v>0</v>
      </c>
      <c r="I3527">
        <f>VLOOKUP(E3527,cust_sub_count,2,FALSE)</f>
        <v>1</v>
      </c>
    </row>
    <row r="3528" spans="1:9" x14ac:dyDescent="0.25">
      <c r="A3528">
        <v>1484000</v>
      </c>
      <c r="B3528">
        <v>504</v>
      </c>
      <c r="C3528" s="1">
        <v>42576.582999074075</v>
      </c>
      <c r="D3528">
        <v>1</v>
      </c>
      <c r="E3528">
        <v>2536312</v>
      </c>
      <c r="F3528" s="1">
        <v>42712.064425393517</v>
      </c>
      <c r="G3528" t="s">
        <v>0</v>
      </c>
      <c r="H3528" t="s">
        <v>0</v>
      </c>
      <c r="I3528">
        <f>VLOOKUP(E3528,cust_sub_count,2,FALSE)</f>
        <v>1</v>
      </c>
    </row>
    <row r="3529" spans="1:9" x14ac:dyDescent="0.25">
      <c r="A3529">
        <v>1484121</v>
      </c>
      <c r="B3529">
        <v>511</v>
      </c>
      <c r="C3529" s="1">
        <v>42576.600559571758</v>
      </c>
      <c r="D3529">
        <v>1</v>
      </c>
      <c r="E3529">
        <v>2536415</v>
      </c>
      <c r="G3529" t="s">
        <v>0</v>
      </c>
      <c r="I3529">
        <f>VLOOKUP(E3529,cust_sub_count,2,FALSE)</f>
        <v>1</v>
      </c>
    </row>
    <row r="3530" spans="1:9" x14ac:dyDescent="0.25">
      <c r="A3530">
        <v>1484216</v>
      </c>
      <c r="B3530">
        <v>511</v>
      </c>
      <c r="C3530" s="1">
        <v>42576.614595810184</v>
      </c>
      <c r="D3530">
        <v>1</v>
      </c>
      <c r="E3530">
        <v>2536530</v>
      </c>
      <c r="F3530" s="1">
        <v>42591.580244201388</v>
      </c>
      <c r="G3530" t="s">
        <v>0</v>
      </c>
      <c r="H3530" t="s">
        <v>0</v>
      </c>
      <c r="I3530">
        <f>VLOOKUP(E3530,cust_sub_count,2,FALSE)</f>
        <v>2</v>
      </c>
    </row>
    <row r="3531" spans="1:9" x14ac:dyDescent="0.25">
      <c r="A3531">
        <v>1534162</v>
      </c>
      <c r="B3531">
        <v>514</v>
      </c>
      <c r="C3531" s="1">
        <v>42591.580244062498</v>
      </c>
      <c r="D3531">
        <v>1</v>
      </c>
      <c r="E3531">
        <v>2536530</v>
      </c>
      <c r="G3531" t="s">
        <v>0</v>
      </c>
      <c r="I3531">
        <f>VLOOKUP(E3531,cust_sub_count,2,FALSE)</f>
        <v>2</v>
      </c>
    </row>
    <row r="3532" spans="1:9" x14ac:dyDescent="0.25">
      <c r="A3532">
        <v>1484286</v>
      </c>
      <c r="B3532">
        <v>511</v>
      </c>
      <c r="C3532" s="1">
        <v>42576.625880104169</v>
      </c>
      <c r="D3532">
        <v>1</v>
      </c>
      <c r="E3532">
        <v>2536612</v>
      </c>
      <c r="G3532" t="s">
        <v>0</v>
      </c>
      <c r="I3532">
        <f>VLOOKUP(E3532,cust_sub_count,2,FALSE)</f>
        <v>1</v>
      </c>
    </row>
    <row r="3533" spans="1:9" x14ac:dyDescent="0.25">
      <c r="A3533">
        <v>1484365</v>
      </c>
      <c r="B3533">
        <v>511</v>
      </c>
      <c r="C3533" s="1">
        <v>42576.638924930558</v>
      </c>
      <c r="D3533">
        <v>1</v>
      </c>
      <c r="E3533">
        <v>2536685</v>
      </c>
      <c r="G3533" t="s">
        <v>0</v>
      </c>
      <c r="I3533">
        <f>VLOOKUP(E3533,cust_sub_count,2,FALSE)</f>
        <v>1</v>
      </c>
    </row>
    <row r="3534" spans="1:9" x14ac:dyDescent="0.25">
      <c r="A3534">
        <v>1484496</v>
      </c>
      <c r="B3534">
        <v>511</v>
      </c>
      <c r="C3534" s="1">
        <v>42576.659501712966</v>
      </c>
      <c r="D3534">
        <v>1</v>
      </c>
      <c r="E3534">
        <v>2536852</v>
      </c>
      <c r="G3534" t="s">
        <v>0</v>
      </c>
      <c r="I3534">
        <f>VLOOKUP(E3534,cust_sub_count,2,FALSE)</f>
        <v>1</v>
      </c>
    </row>
    <row r="3535" spans="1:9" x14ac:dyDescent="0.25">
      <c r="A3535">
        <v>1484530</v>
      </c>
      <c r="B3535">
        <v>511</v>
      </c>
      <c r="C3535" s="1">
        <v>42576.664105625001</v>
      </c>
      <c r="D3535">
        <v>1</v>
      </c>
      <c r="E3535">
        <v>2536853</v>
      </c>
      <c r="G3535" t="s">
        <v>0</v>
      </c>
      <c r="I3535">
        <f>VLOOKUP(E3535,cust_sub_count,2,FALSE)</f>
        <v>1</v>
      </c>
    </row>
    <row r="3536" spans="1:9" x14ac:dyDescent="0.25">
      <c r="A3536">
        <v>1506355</v>
      </c>
      <c r="B3536">
        <v>511</v>
      </c>
      <c r="C3536" s="1">
        <v>42583.61198616898</v>
      </c>
      <c r="D3536">
        <v>1</v>
      </c>
      <c r="E3536">
        <v>2536872</v>
      </c>
      <c r="G3536" t="s">
        <v>0</v>
      </c>
      <c r="I3536">
        <f>VLOOKUP(E3536,cust_sub_count,2,FALSE)</f>
        <v>1</v>
      </c>
    </row>
    <row r="3537" spans="1:9" x14ac:dyDescent="0.25">
      <c r="A3537">
        <v>1484549</v>
      </c>
      <c r="B3537">
        <v>511</v>
      </c>
      <c r="C3537" s="1">
        <v>42576.66693068287</v>
      </c>
      <c r="D3537">
        <v>1</v>
      </c>
      <c r="E3537">
        <v>2536918</v>
      </c>
      <c r="G3537" t="s">
        <v>0</v>
      </c>
      <c r="I3537">
        <f>VLOOKUP(E3537,cust_sub_count,2,FALSE)</f>
        <v>1</v>
      </c>
    </row>
    <row r="3538" spans="1:9" x14ac:dyDescent="0.25">
      <c r="A3538">
        <v>1484784</v>
      </c>
      <c r="B3538">
        <v>511</v>
      </c>
      <c r="C3538" s="1">
        <v>42576.706549745373</v>
      </c>
      <c r="D3538">
        <v>1</v>
      </c>
      <c r="E3538">
        <v>2537198</v>
      </c>
      <c r="G3538" t="s">
        <v>0</v>
      </c>
      <c r="I3538">
        <f>VLOOKUP(E3538,cust_sub_count,2,FALSE)</f>
        <v>1</v>
      </c>
    </row>
    <row r="3539" spans="1:9" x14ac:dyDescent="0.25">
      <c r="A3539">
        <v>1484811</v>
      </c>
      <c r="B3539">
        <v>511</v>
      </c>
      <c r="C3539" s="1">
        <v>42576.710343171297</v>
      </c>
      <c r="D3539">
        <v>1</v>
      </c>
      <c r="E3539">
        <v>2537247</v>
      </c>
      <c r="G3539" t="s">
        <v>0</v>
      </c>
      <c r="I3539">
        <f>VLOOKUP(E3539,cust_sub_count,2,FALSE)</f>
        <v>1</v>
      </c>
    </row>
    <row r="3540" spans="1:9" x14ac:dyDescent="0.25">
      <c r="A3540">
        <v>1484874</v>
      </c>
      <c r="B3540">
        <v>511</v>
      </c>
      <c r="C3540" s="1">
        <v>42576.719256875003</v>
      </c>
      <c r="D3540">
        <v>1</v>
      </c>
      <c r="E3540">
        <v>2537306</v>
      </c>
      <c r="G3540" t="s">
        <v>0</v>
      </c>
      <c r="I3540">
        <f>VLOOKUP(E3540,cust_sub_count,2,FALSE)</f>
        <v>1</v>
      </c>
    </row>
    <row r="3541" spans="1:9" x14ac:dyDescent="0.25">
      <c r="A3541">
        <v>1484985</v>
      </c>
      <c r="B3541">
        <v>511</v>
      </c>
      <c r="C3541" s="1">
        <v>42576.735866967596</v>
      </c>
      <c r="D3541">
        <v>1</v>
      </c>
      <c r="E3541">
        <v>2537423</v>
      </c>
      <c r="G3541" t="s">
        <v>0</v>
      </c>
      <c r="I3541">
        <f>VLOOKUP(E3541,cust_sub_count,2,FALSE)</f>
        <v>1</v>
      </c>
    </row>
    <row r="3542" spans="1:9" x14ac:dyDescent="0.25">
      <c r="A3542">
        <v>1485036</v>
      </c>
      <c r="B3542">
        <v>511</v>
      </c>
      <c r="C3542" s="1">
        <v>42576.743367696756</v>
      </c>
      <c r="D3542">
        <v>1</v>
      </c>
      <c r="E3542">
        <v>2537463</v>
      </c>
      <c r="G3542" t="s">
        <v>0</v>
      </c>
      <c r="I3542">
        <f>VLOOKUP(E3542,cust_sub_count,2,FALSE)</f>
        <v>1</v>
      </c>
    </row>
    <row r="3543" spans="1:9" x14ac:dyDescent="0.25">
      <c r="A3543">
        <v>1485150</v>
      </c>
      <c r="B3543">
        <v>511</v>
      </c>
      <c r="C3543" s="1">
        <v>42576.769008726849</v>
      </c>
      <c r="D3543">
        <v>1</v>
      </c>
      <c r="E3543">
        <v>2537644</v>
      </c>
      <c r="F3543" s="1">
        <v>42681.548284386576</v>
      </c>
      <c r="G3543" t="s">
        <v>0</v>
      </c>
      <c r="H3543" t="s">
        <v>0</v>
      </c>
      <c r="I3543">
        <f>VLOOKUP(E3543,cust_sub_count,2,FALSE)</f>
        <v>2</v>
      </c>
    </row>
    <row r="3544" spans="1:9" x14ac:dyDescent="0.25">
      <c r="A3544">
        <v>1820973</v>
      </c>
      <c r="B3544">
        <v>514</v>
      </c>
      <c r="C3544" s="1">
        <v>42681.548284247685</v>
      </c>
      <c r="D3544">
        <v>1</v>
      </c>
      <c r="E3544">
        <v>2537644</v>
      </c>
      <c r="G3544" t="s">
        <v>0</v>
      </c>
      <c r="I3544">
        <f>VLOOKUP(E3544,cust_sub_count,2,FALSE)</f>
        <v>2</v>
      </c>
    </row>
    <row r="3545" spans="1:9" x14ac:dyDescent="0.25">
      <c r="A3545">
        <v>1485201</v>
      </c>
      <c r="B3545">
        <v>511</v>
      </c>
      <c r="C3545" s="1">
        <v>42576.778245138892</v>
      </c>
      <c r="D3545">
        <v>1</v>
      </c>
      <c r="E3545">
        <v>2537698</v>
      </c>
      <c r="F3545" s="1">
        <v>42741.732915671295</v>
      </c>
      <c r="G3545" t="s">
        <v>0</v>
      </c>
      <c r="H3545" t="s">
        <v>0</v>
      </c>
      <c r="I3545">
        <f>VLOOKUP(E3545,cust_sub_count,2,FALSE)</f>
        <v>1</v>
      </c>
    </row>
    <row r="3546" spans="1:9" x14ac:dyDescent="0.25">
      <c r="A3546">
        <v>1485237</v>
      </c>
      <c r="B3546">
        <v>511</v>
      </c>
      <c r="C3546" s="1">
        <v>42576.784608055554</v>
      </c>
      <c r="D3546">
        <v>1</v>
      </c>
      <c r="E3546">
        <v>2537744</v>
      </c>
      <c r="G3546" t="s">
        <v>0</v>
      </c>
      <c r="I3546">
        <f>VLOOKUP(E3546,cust_sub_count,2,FALSE)</f>
        <v>1</v>
      </c>
    </row>
    <row r="3547" spans="1:9" x14ac:dyDescent="0.25">
      <c r="A3547">
        <v>1485269</v>
      </c>
      <c r="B3547">
        <v>511</v>
      </c>
      <c r="C3547" s="1">
        <v>42576.791776759259</v>
      </c>
      <c r="D3547">
        <v>1</v>
      </c>
      <c r="E3547">
        <v>2537806</v>
      </c>
      <c r="F3547" s="1">
        <v>42594.829867754626</v>
      </c>
      <c r="G3547" t="s">
        <v>0</v>
      </c>
      <c r="H3547" t="s">
        <v>1</v>
      </c>
      <c r="I3547">
        <f>VLOOKUP(E3547,cust_sub_count,2,FALSE)</f>
        <v>1</v>
      </c>
    </row>
    <row r="3548" spans="1:9" x14ac:dyDescent="0.25">
      <c r="A3548">
        <v>1485358</v>
      </c>
      <c r="B3548">
        <v>511</v>
      </c>
      <c r="C3548" s="1">
        <v>42576.806528587964</v>
      </c>
      <c r="D3548">
        <v>1</v>
      </c>
      <c r="E3548">
        <v>2537916</v>
      </c>
      <c r="F3548" s="1">
        <v>42620.636641192126</v>
      </c>
      <c r="G3548" t="s">
        <v>0</v>
      </c>
      <c r="H3548" t="s">
        <v>1</v>
      </c>
      <c r="I3548">
        <f>VLOOKUP(E3548,cust_sub_count,2,FALSE)</f>
        <v>1</v>
      </c>
    </row>
    <row r="3549" spans="1:9" x14ac:dyDescent="0.25">
      <c r="A3549">
        <v>1492759</v>
      </c>
      <c r="B3549">
        <v>511</v>
      </c>
      <c r="C3549" s="1">
        <v>42579.024717650464</v>
      </c>
      <c r="D3549">
        <v>1</v>
      </c>
      <c r="E3549">
        <v>2537939</v>
      </c>
      <c r="F3549" s="1">
        <v>42597.039859201388</v>
      </c>
      <c r="G3549" t="s">
        <v>0</v>
      </c>
      <c r="H3549" t="s">
        <v>0</v>
      </c>
      <c r="I3549">
        <f>VLOOKUP(E3549,cust_sub_count,2,FALSE)</f>
        <v>3</v>
      </c>
    </row>
    <row r="3550" spans="1:9" x14ac:dyDescent="0.25">
      <c r="A3550">
        <v>1553650</v>
      </c>
      <c r="B3550">
        <v>511</v>
      </c>
      <c r="C3550" s="1">
        <v>42597.039858935183</v>
      </c>
      <c r="D3550">
        <v>1</v>
      </c>
      <c r="E3550">
        <v>2537939</v>
      </c>
      <c r="G3550" t="s">
        <v>0</v>
      </c>
      <c r="I3550">
        <f>VLOOKUP(E3550,cust_sub_count,2,FALSE)</f>
        <v>3</v>
      </c>
    </row>
    <row r="3551" spans="1:9" x14ac:dyDescent="0.25">
      <c r="A3551">
        <v>1553651</v>
      </c>
      <c r="B3551">
        <v>446</v>
      </c>
      <c r="C3551" s="1">
        <v>42597.039859027776</v>
      </c>
      <c r="D3551">
        <v>1</v>
      </c>
      <c r="E3551">
        <v>2537939</v>
      </c>
      <c r="G3551" t="s">
        <v>0</v>
      </c>
      <c r="I3551">
        <f>VLOOKUP(E3551,cust_sub_count,2,FALSE)</f>
        <v>3</v>
      </c>
    </row>
    <row r="3552" spans="1:9" x14ac:dyDescent="0.25">
      <c r="A3552">
        <v>1485402</v>
      </c>
      <c r="B3552">
        <v>511</v>
      </c>
      <c r="C3552" s="1">
        <v>42576.813053148151</v>
      </c>
      <c r="D3552">
        <v>1</v>
      </c>
      <c r="E3552">
        <v>2537961</v>
      </c>
      <c r="G3552" t="s">
        <v>0</v>
      </c>
      <c r="I3552">
        <f>VLOOKUP(E3552,cust_sub_count,2,FALSE)</f>
        <v>1</v>
      </c>
    </row>
    <row r="3553" spans="1:9" x14ac:dyDescent="0.25">
      <c r="A3553">
        <v>1485483</v>
      </c>
      <c r="B3553">
        <v>511</v>
      </c>
      <c r="C3553" s="1">
        <v>42576.825667916666</v>
      </c>
      <c r="D3553">
        <v>1</v>
      </c>
      <c r="E3553">
        <v>2538031</v>
      </c>
      <c r="G3553" t="s">
        <v>0</v>
      </c>
      <c r="I3553">
        <f>VLOOKUP(E3553,cust_sub_count,2,FALSE)</f>
        <v>1</v>
      </c>
    </row>
    <row r="3554" spans="1:9" x14ac:dyDescent="0.25">
      <c r="A3554">
        <v>1485698</v>
      </c>
      <c r="B3554">
        <v>511</v>
      </c>
      <c r="C3554" s="1">
        <v>42576.867926226849</v>
      </c>
      <c r="D3554">
        <v>1</v>
      </c>
      <c r="E3554">
        <v>2538296</v>
      </c>
      <c r="G3554" t="s">
        <v>0</v>
      </c>
      <c r="I3554">
        <f>VLOOKUP(E3554,cust_sub_count,2,FALSE)</f>
        <v>1</v>
      </c>
    </row>
    <row r="3555" spans="1:9" x14ac:dyDescent="0.25">
      <c r="A3555">
        <v>1475665</v>
      </c>
      <c r="B3555">
        <v>511</v>
      </c>
      <c r="C3555" s="1">
        <v>42574.273681307874</v>
      </c>
      <c r="D3555">
        <v>1</v>
      </c>
      <c r="E3555">
        <v>2526428</v>
      </c>
      <c r="F3555" s="1">
        <v>42679.523572500002</v>
      </c>
      <c r="G3555" t="s">
        <v>0</v>
      </c>
      <c r="H3555" t="s">
        <v>0</v>
      </c>
      <c r="I3555">
        <f>VLOOKUP(E3555,cust_sub_count,2,FALSE)</f>
        <v>1</v>
      </c>
    </row>
    <row r="3556" spans="1:9" x14ac:dyDescent="0.25">
      <c r="A3556">
        <v>1475722</v>
      </c>
      <c r="B3556">
        <v>511</v>
      </c>
      <c r="C3556" s="1">
        <v>42574.420271284725</v>
      </c>
      <c r="D3556">
        <v>1</v>
      </c>
      <c r="E3556">
        <v>2526520</v>
      </c>
      <c r="G3556" t="s">
        <v>0</v>
      </c>
      <c r="I3556">
        <f>VLOOKUP(E3556,cust_sub_count,2,FALSE)</f>
        <v>1</v>
      </c>
    </row>
    <row r="3557" spans="1:9" x14ac:dyDescent="0.25">
      <c r="A3557">
        <v>1475954</v>
      </c>
      <c r="B3557">
        <v>511</v>
      </c>
      <c r="C3557" s="1">
        <v>42574.531776932869</v>
      </c>
      <c r="D3557">
        <v>1</v>
      </c>
      <c r="E3557">
        <v>2526740</v>
      </c>
      <c r="G3557" t="s">
        <v>0</v>
      </c>
      <c r="I3557">
        <f>VLOOKUP(E3557,cust_sub_count,2,FALSE)</f>
        <v>1</v>
      </c>
    </row>
    <row r="3558" spans="1:9" x14ac:dyDescent="0.25">
      <c r="A3558">
        <v>1476131</v>
      </c>
      <c r="B3558">
        <v>511</v>
      </c>
      <c r="C3558" s="1">
        <v>42574.574655694443</v>
      </c>
      <c r="D3558">
        <v>1</v>
      </c>
      <c r="E3558">
        <v>2526936</v>
      </c>
      <c r="G3558" t="s">
        <v>0</v>
      </c>
      <c r="I3558">
        <f>VLOOKUP(E3558,cust_sub_count,2,FALSE)</f>
        <v>1</v>
      </c>
    </row>
    <row r="3559" spans="1:9" x14ac:dyDescent="0.25">
      <c r="A3559">
        <v>1476342</v>
      </c>
      <c r="B3559">
        <v>504</v>
      </c>
      <c r="C3559" s="1">
        <v>42574.607970844911</v>
      </c>
      <c r="D3559">
        <v>1</v>
      </c>
      <c r="E3559">
        <v>2526982</v>
      </c>
      <c r="F3559" s="1">
        <v>42679.656887743055</v>
      </c>
      <c r="G3559" t="s">
        <v>0</v>
      </c>
      <c r="H3559" t="s">
        <v>1</v>
      </c>
      <c r="I3559">
        <f>VLOOKUP(E3559,cust_sub_count,2,FALSE)</f>
        <v>1</v>
      </c>
    </row>
    <row r="3560" spans="1:9" x14ac:dyDescent="0.25">
      <c r="A3560">
        <v>1476358</v>
      </c>
      <c r="B3560">
        <v>511</v>
      </c>
      <c r="C3560" s="1">
        <v>42574.610157083334</v>
      </c>
      <c r="D3560">
        <v>1</v>
      </c>
      <c r="E3560">
        <v>2527193</v>
      </c>
      <c r="F3560" s="1">
        <v>42684.086028344907</v>
      </c>
      <c r="G3560" t="s">
        <v>0</v>
      </c>
      <c r="H3560" t="s">
        <v>0</v>
      </c>
      <c r="I3560">
        <f>VLOOKUP(E3560,cust_sub_count,2,FALSE)</f>
        <v>1</v>
      </c>
    </row>
    <row r="3561" spans="1:9" x14ac:dyDescent="0.25">
      <c r="A3561">
        <v>1476559</v>
      </c>
      <c r="B3561">
        <v>511</v>
      </c>
      <c r="C3561" s="1">
        <v>42574.651530682873</v>
      </c>
      <c r="D3561">
        <v>1</v>
      </c>
      <c r="E3561">
        <v>2527428</v>
      </c>
      <c r="G3561" t="s">
        <v>0</v>
      </c>
      <c r="I3561">
        <f>VLOOKUP(E3561,cust_sub_count,2,FALSE)</f>
        <v>1</v>
      </c>
    </row>
    <row r="3562" spans="1:9" x14ac:dyDescent="0.25">
      <c r="A3562">
        <v>1476796</v>
      </c>
      <c r="B3562">
        <v>511</v>
      </c>
      <c r="C3562" s="1">
        <v>42574.702109814818</v>
      </c>
      <c r="D3562">
        <v>1</v>
      </c>
      <c r="E3562">
        <v>2527692</v>
      </c>
      <c r="G3562" t="s">
        <v>0</v>
      </c>
      <c r="I3562">
        <f>VLOOKUP(E3562,cust_sub_count,2,FALSE)</f>
        <v>1</v>
      </c>
    </row>
    <row r="3563" spans="1:9" x14ac:dyDescent="0.25">
      <c r="A3563">
        <v>1476876</v>
      </c>
      <c r="B3563">
        <v>511</v>
      </c>
      <c r="C3563" s="1">
        <v>42574.719491724536</v>
      </c>
      <c r="D3563">
        <v>1</v>
      </c>
      <c r="E3563">
        <v>2527802</v>
      </c>
      <c r="G3563" t="s">
        <v>0</v>
      </c>
      <c r="I3563">
        <f>VLOOKUP(E3563,cust_sub_count,2,FALSE)</f>
        <v>1</v>
      </c>
    </row>
    <row r="3564" spans="1:9" x14ac:dyDescent="0.25">
      <c r="A3564">
        <v>1476886</v>
      </c>
      <c r="B3564">
        <v>511</v>
      </c>
      <c r="C3564" s="1">
        <v>42574.721190254633</v>
      </c>
      <c r="D3564">
        <v>1</v>
      </c>
      <c r="E3564">
        <v>2527812</v>
      </c>
      <c r="F3564" s="1">
        <v>42639.623720231481</v>
      </c>
      <c r="G3564" t="s">
        <v>0</v>
      </c>
      <c r="H3564" t="s">
        <v>1</v>
      </c>
      <c r="I3564">
        <f>VLOOKUP(E3564,cust_sub_count,2,FALSE)</f>
        <v>1</v>
      </c>
    </row>
    <row r="3565" spans="1:9" x14ac:dyDescent="0.25">
      <c r="A3565">
        <v>1476898</v>
      </c>
      <c r="B3565">
        <v>504</v>
      </c>
      <c r="C3565" s="1">
        <v>42574.723843587963</v>
      </c>
      <c r="D3565">
        <v>1</v>
      </c>
      <c r="E3565">
        <v>2527838</v>
      </c>
      <c r="G3565" t="s">
        <v>0</v>
      </c>
      <c r="I3565">
        <f>VLOOKUP(E3565,cust_sub_count,2,FALSE)</f>
        <v>1</v>
      </c>
    </row>
    <row r="3566" spans="1:9" x14ac:dyDescent="0.25">
      <c r="A3566">
        <v>1477193</v>
      </c>
      <c r="B3566">
        <v>511</v>
      </c>
      <c r="C3566" s="1">
        <v>42574.778442662035</v>
      </c>
      <c r="D3566">
        <v>1</v>
      </c>
      <c r="E3566">
        <v>2528208</v>
      </c>
      <c r="G3566" t="s">
        <v>0</v>
      </c>
      <c r="I3566">
        <f>VLOOKUP(E3566,cust_sub_count,2,FALSE)</f>
        <v>1</v>
      </c>
    </row>
    <row r="3567" spans="1:9" x14ac:dyDescent="0.25">
      <c r="A3567">
        <v>1477198</v>
      </c>
      <c r="B3567">
        <v>511</v>
      </c>
      <c r="C3567" s="1">
        <v>42574.778722951392</v>
      </c>
      <c r="D3567">
        <v>1</v>
      </c>
      <c r="E3567">
        <v>2528214</v>
      </c>
      <c r="G3567" t="s">
        <v>0</v>
      </c>
      <c r="I3567">
        <f>VLOOKUP(E3567,cust_sub_count,2,FALSE)</f>
        <v>1</v>
      </c>
    </row>
    <row r="3568" spans="1:9" x14ac:dyDescent="0.25">
      <c r="A3568">
        <v>1477242</v>
      </c>
      <c r="B3568">
        <v>511</v>
      </c>
      <c r="C3568" s="1">
        <v>42574.785803715276</v>
      </c>
      <c r="D3568">
        <v>1</v>
      </c>
      <c r="E3568">
        <v>2528246</v>
      </c>
      <c r="G3568" t="s">
        <v>0</v>
      </c>
      <c r="I3568">
        <f>VLOOKUP(E3568,cust_sub_count,2,FALSE)</f>
        <v>1</v>
      </c>
    </row>
    <row r="3569" spans="1:9" x14ac:dyDescent="0.25">
      <c r="A3569">
        <v>1477278</v>
      </c>
      <c r="B3569">
        <v>511</v>
      </c>
      <c r="C3569" s="1">
        <v>42574.793210150463</v>
      </c>
      <c r="D3569">
        <v>1</v>
      </c>
      <c r="E3569">
        <v>2528297</v>
      </c>
      <c r="G3569" t="s">
        <v>0</v>
      </c>
      <c r="I3569">
        <f>VLOOKUP(E3569,cust_sub_count,2,FALSE)</f>
        <v>1</v>
      </c>
    </row>
    <row r="3570" spans="1:9" x14ac:dyDescent="0.25">
      <c r="A3570">
        <v>1477295</v>
      </c>
      <c r="B3570">
        <v>504</v>
      </c>
      <c r="C3570" s="1">
        <v>42574.795674837966</v>
      </c>
      <c r="D3570">
        <v>1</v>
      </c>
      <c r="E3570">
        <v>2528309</v>
      </c>
      <c r="F3570" s="1">
        <v>42582.91868383102</v>
      </c>
      <c r="G3570" t="s">
        <v>0</v>
      </c>
      <c r="H3570" t="s">
        <v>0</v>
      </c>
      <c r="I3570">
        <f>VLOOKUP(E3570,cust_sub_count,2,FALSE)</f>
        <v>7</v>
      </c>
    </row>
    <row r="3571" spans="1:9" x14ac:dyDescent="0.25">
      <c r="A3571">
        <v>1504480</v>
      </c>
      <c r="B3571">
        <v>504</v>
      </c>
      <c r="C3571" s="1">
        <v>42582.918683587966</v>
      </c>
      <c r="D3571">
        <v>1</v>
      </c>
      <c r="E3571">
        <v>2528309</v>
      </c>
      <c r="F3571" s="1">
        <v>42638.695012812503</v>
      </c>
      <c r="G3571" t="s">
        <v>0</v>
      </c>
      <c r="H3571" t="s">
        <v>0</v>
      </c>
      <c r="I3571">
        <f>VLOOKUP(E3571,cust_sub_count,2,FALSE)</f>
        <v>7</v>
      </c>
    </row>
    <row r="3572" spans="1:9" x14ac:dyDescent="0.25">
      <c r="A3572">
        <v>1504481</v>
      </c>
      <c r="B3572">
        <v>508</v>
      </c>
      <c r="C3572" s="1">
        <v>42582.918683692129</v>
      </c>
      <c r="D3572">
        <v>1</v>
      </c>
      <c r="E3572">
        <v>2528309</v>
      </c>
      <c r="F3572" s="1">
        <v>42638.695012939817</v>
      </c>
      <c r="G3572" t="s">
        <v>0</v>
      </c>
      <c r="H3572" t="s">
        <v>0</v>
      </c>
      <c r="I3572">
        <f>VLOOKUP(E3572,cust_sub_count,2,FALSE)</f>
        <v>7</v>
      </c>
    </row>
    <row r="3573" spans="1:9" x14ac:dyDescent="0.25">
      <c r="A3573">
        <v>1690476</v>
      </c>
      <c r="B3573">
        <v>505</v>
      </c>
      <c r="C3573" s="1">
        <v>42638.695012708333</v>
      </c>
      <c r="D3573">
        <v>1</v>
      </c>
      <c r="E3573">
        <v>2528309</v>
      </c>
      <c r="F3573" s="1">
        <v>42659.750883368055</v>
      </c>
      <c r="G3573" t="s">
        <v>0</v>
      </c>
      <c r="H3573" t="s">
        <v>0</v>
      </c>
      <c r="I3573">
        <f>VLOOKUP(E3573,cust_sub_count,2,FALSE)</f>
        <v>7</v>
      </c>
    </row>
    <row r="3574" spans="1:9" x14ac:dyDescent="0.25">
      <c r="A3574">
        <v>1748560</v>
      </c>
      <c r="B3574">
        <v>508</v>
      </c>
      <c r="C3574" s="1">
        <v>42659.750883182867</v>
      </c>
      <c r="D3574">
        <v>1</v>
      </c>
      <c r="E3574">
        <v>2528309</v>
      </c>
      <c r="F3574" s="1">
        <v>42674.95970013889</v>
      </c>
      <c r="G3574" t="s">
        <v>0</v>
      </c>
      <c r="H3574" t="s">
        <v>0</v>
      </c>
      <c r="I3574">
        <f>VLOOKUP(E3574,cust_sub_count,2,FALSE)</f>
        <v>7</v>
      </c>
    </row>
    <row r="3575" spans="1:9" x14ac:dyDescent="0.25">
      <c r="A3575">
        <v>1748561</v>
      </c>
      <c r="B3575">
        <v>514</v>
      </c>
      <c r="C3575" s="1">
        <v>42659.750883252316</v>
      </c>
      <c r="D3575">
        <v>1</v>
      </c>
      <c r="E3575">
        <v>2528309</v>
      </c>
      <c r="F3575" s="1">
        <v>42674.95970028935</v>
      </c>
      <c r="G3575" t="s">
        <v>0</v>
      </c>
      <c r="H3575" t="s">
        <v>0</v>
      </c>
      <c r="I3575">
        <f>VLOOKUP(E3575,cust_sub_count,2,FALSE)</f>
        <v>7</v>
      </c>
    </row>
    <row r="3576" spans="1:9" x14ac:dyDescent="0.25">
      <c r="A3576">
        <v>1800580</v>
      </c>
      <c r="B3576">
        <v>508</v>
      </c>
      <c r="C3576" s="1">
        <v>42674.959700011575</v>
      </c>
      <c r="D3576">
        <v>1</v>
      </c>
      <c r="E3576">
        <v>2528309</v>
      </c>
      <c r="F3576" s="1">
        <v>42674.960600289349</v>
      </c>
      <c r="G3576" t="s">
        <v>0</v>
      </c>
      <c r="H3576" t="s">
        <v>0</v>
      </c>
      <c r="I3576">
        <f>VLOOKUP(E3576,cust_sub_count,2,FALSE)</f>
        <v>7</v>
      </c>
    </row>
    <row r="3577" spans="1:9" x14ac:dyDescent="0.25">
      <c r="A3577">
        <v>1477725</v>
      </c>
      <c r="B3577">
        <v>511</v>
      </c>
      <c r="C3577" s="1">
        <v>42574.892067881941</v>
      </c>
      <c r="D3577">
        <v>1</v>
      </c>
      <c r="E3577">
        <v>2528916</v>
      </c>
      <c r="G3577" t="s">
        <v>0</v>
      </c>
      <c r="I3577">
        <f>VLOOKUP(E3577,cust_sub_count,2,FALSE)</f>
        <v>1</v>
      </c>
    </row>
    <row r="3578" spans="1:9" x14ac:dyDescent="0.25">
      <c r="A3578">
        <v>1477755</v>
      </c>
      <c r="B3578">
        <v>511</v>
      </c>
      <c r="C3578" s="1">
        <v>42574.898505150464</v>
      </c>
      <c r="D3578">
        <v>1</v>
      </c>
      <c r="E3578">
        <v>2528935</v>
      </c>
      <c r="G3578" t="s">
        <v>0</v>
      </c>
      <c r="I3578">
        <f>VLOOKUP(E3578,cust_sub_count,2,FALSE)</f>
        <v>1</v>
      </c>
    </row>
    <row r="3579" spans="1:9" x14ac:dyDescent="0.25">
      <c r="A3579">
        <v>1477759</v>
      </c>
      <c r="B3579">
        <v>511</v>
      </c>
      <c r="C3579" s="1">
        <v>42574.900639814812</v>
      </c>
      <c r="D3579">
        <v>1</v>
      </c>
      <c r="E3579">
        <v>2528964</v>
      </c>
      <c r="F3579" s="1">
        <v>42655.854929340276</v>
      </c>
      <c r="G3579" t="s">
        <v>0</v>
      </c>
      <c r="H3579" t="s">
        <v>1</v>
      </c>
      <c r="I3579">
        <f>VLOOKUP(E3579,cust_sub_count,2,FALSE)</f>
        <v>1</v>
      </c>
    </row>
    <row r="3580" spans="1:9" x14ac:dyDescent="0.25">
      <c r="A3580">
        <v>1477913</v>
      </c>
      <c r="B3580">
        <v>511</v>
      </c>
      <c r="C3580" s="1">
        <v>42574.937361875003</v>
      </c>
      <c r="D3580">
        <v>1</v>
      </c>
      <c r="E3580">
        <v>2529142</v>
      </c>
      <c r="G3580" t="s">
        <v>0</v>
      </c>
      <c r="I3580">
        <f>VLOOKUP(E3580,cust_sub_count,2,FALSE)</f>
        <v>1</v>
      </c>
    </row>
    <row r="3581" spans="1:9" x14ac:dyDescent="0.25">
      <c r="A3581">
        <v>1477916</v>
      </c>
      <c r="B3581">
        <v>511</v>
      </c>
      <c r="C3581" s="1">
        <v>42574.938471076392</v>
      </c>
      <c r="D3581">
        <v>1</v>
      </c>
      <c r="E3581">
        <v>2529157</v>
      </c>
      <c r="G3581" t="s">
        <v>0</v>
      </c>
      <c r="I3581">
        <f>VLOOKUP(E3581,cust_sub_count,2,FALSE)</f>
        <v>1</v>
      </c>
    </row>
    <row r="3582" spans="1:9" x14ac:dyDescent="0.25">
      <c r="A3582">
        <v>1478005</v>
      </c>
      <c r="B3582">
        <v>511</v>
      </c>
      <c r="C3582" s="1">
        <v>42574.961854675923</v>
      </c>
      <c r="D3582">
        <v>1</v>
      </c>
      <c r="E3582">
        <v>2529265</v>
      </c>
      <c r="F3582" s="1">
        <v>42709.539941527779</v>
      </c>
      <c r="G3582" t="s">
        <v>0</v>
      </c>
      <c r="H3582" t="s">
        <v>0</v>
      </c>
      <c r="I3582">
        <f>VLOOKUP(E3582,cust_sub_count,2,FALSE)</f>
        <v>1</v>
      </c>
    </row>
    <row r="3583" spans="1:9" x14ac:dyDescent="0.25">
      <c r="A3583">
        <v>1478119</v>
      </c>
      <c r="B3583">
        <v>511</v>
      </c>
      <c r="C3583" s="1">
        <v>42574.990811655094</v>
      </c>
      <c r="D3583">
        <v>1</v>
      </c>
      <c r="E3583">
        <v>2529405</v>
      </c>
      <c r="F3583" s="1">
        <v>42589.545295046293</v>
      </c>
      <c r="G3583" t="s">
        <v>0</v>
      </c>
      <c r="H3583" t="s">
        <v>0</v>
      </c>
      <c r="I3583">
        <f>VLOOKUP(E3583,cust_sub_count,2,FALSE)</f>
        <v>6</v>
      </c>
    </row>
    <row r="3584" spans="1:9" x14ac:dyDescent="0.25">
      <c r="A3584">
        <v>1525544</v>
      </c>
      <c r="B3584">
        <v>514</v>
      </c>
      <c r="C3584" s="1">
        <v>42589.545294872682</v>
      </c>
      <c r="D3584">
        <v>1</v>
      </c>
      <c r="E3584">
        <v>2529405</v>
      </c>
      <c r="F3584" s="1">
        <v>42680.561033981481</v>
      </c>
      <c r="G3584" t="s">
        <v>0</v>
      </c>
      <c r="H3584" t="s">
        <v>0</v>
      </c>
      <c r="I3584">
        <f>VLOOKUP(E3584,cust_sub_count,2,FALSE)</f>
        <v>6</v>
      </c>
    </row>
    <row r="3585" spans="1:9" x14ac:dyDescent="0.25">
      <c r="A3585">
        <v>1818029</v>
      </c>
      <c r="B3585">
        <v>508</v>
      </c>
      <c r="C3585" s="1">
        <v>42680.561033726852</v>
      </c>
      <c r="D3585">
        <v>1</v>
      </c>
      <c r="E3585">
        <v>2529405</v>
      </c>
      <c r="F3585" s="1">
        <v>42680.561985324071</v>
      </c>
      <c r="G3585" t="s">
        <v>0</v>
      </c>
      <c r="H3585" t="s">
        <v>0</v>
      </c>
      <c r="I3585">
        <f>VLOOKUP(E3585,cust_sub_count,2,FALSE)</f>
        <v>6</v>
      </c>
    </row>
    <row r="3586" spans="1:9" x14ac:dyDescent="0.25">
      <c r="A3586">
        <v>1818030</v>
      </c>
      <c r="B3586">
        <v>446</v>
      </c>
      <c r="C3586" s="1">
        <v>42680.561033796293</v>
      </c>
      <c r="D3586">
        <v>1</v>
      </c>
      <c r="E3586">
        <v>2529405</v>
      </c>
      <c r="F3586" s="1">
        <v>42680.561985439817</v>
      </c>
      <c r="G3586" t="s">
        <v>0</v>
      </c>
      <c r="H3586" t="s">
        <v>0</v>
      </c>
      <c r="I3586">
        <f>VLOOKUP(E3586,cust_sub_count,2,FALSE)</f>
        <v>6</v>
      </c>
    </row>
    <row r="3587" spans="1:9" x14ac:dyDescent="0.25">
      <c r="A3587">
        <v>1818031</v>
      </c>
      <c r="B3587">
        <v>514</v>
      </c>
      <c r="C3587" s="1">
        <v>42680.561033865743</v>
      </c>
      <c r="D3587">
        <v>1</v>
      </c>
      <c r="E3587">
        <v>2529405</v>
      </c>
      <c r="F3587" s="1">
        <v>42680.56198554398</v>
      </c>
      <c r="G3587" t="s">
        <v>0</v>
      </c>
      <c r="H3587" t="s">
        <v>0</v>
      </c>
      <c r="I3587">
        <f>VLOOKUP(E3587,cust_sub_count,2,FALSE)</f>
        <v>6</v>
      </c>
    </row>
    <row r="3588" spans="1:9" x14ac:dyDescent="0.25">
      <c r="A3588">
        <v>1818036</v>
      </c>
      <c r="B3588">
        <v>514</v>
      </c>
      <c r="C3588" s="1">
        <v>42680.561985231485</v>
      </c>
      <c r="D3588">
        <v>1</v>
      </c>
      <c r="E3588">
        <v>2529405</v>
      </c>
      <c r="G3588" t="s">
        <v>0</v>
      </c>
      <c r="I3588">
        <f>VLOOKUP(E3588,cust_sub_count,2,FALSE)</f>
        <v>6</v>
      </c>
    </row>
    <row r="3589" spans="1:9" x14ac:dyDescent="0.25">
      <c r="A3589">
        <v>1478129</v>
      </c>
      <c r="B3589">
        <v>511</v>
      </c>
      <c r="C3589" s="1">
        <v>42574.994996620371</v>
      </c>
      <c r="D3589">
        <v>1</v>
      </c>
      <c r="E3589">
        <v>2529428</v>
      </c>
      <c r="G3589" t="s">
        <v>0</v>
      </c>
      <c r="I3589">
        <f>VLOOKUP(E3589,cust_sub_count,2,FALSE)</f>
        <v>1</v>
      </c>
    </row>
    <row r="3590" spans="1:9" x14ac:dyDescent="0.25">
      <c r="A3590">
        <v>1478197</v>
      </c>
      <c r="B3590">
        <v>511</v>
      </c>
      <c r="C3590" s="1">
        <v>42575.012690254633</v>
      </c>
      <c r="D3590">
        <v>1</v>
      </c>
      <c r="E3590">
        <v>2529516</v>
      </c>
      <c r="G3590" t="s">
        <v>0</v>
      </c>
      <c r="I3590">
        <f>VLOOKUP(E3590,cust_sub_count,2,FALSE)</f>
        <v>1</v>
      </c>
    </row>
    <row r="3591" spans="1:9" x14ac:dyDescent="0.25">
      <c r="A3591">
        <v>1478215</v>
      </c>
      <c r="B3591">
        <v>511</v>
      </c>
      <c r="C3591" s="1">
        <v>42575.018177916667</v>
      </c>
      <c r="D3591">
        <v>1</v>
      </c>
      <c r="E3591">
        <v>2529548</v>
      </c>
      <c r="G3591" t="s">
        <v>0</v>
      </c>
      <c r="I3591">
        <f>VLOOKUP(E3591,cust_sub_count,2,FALSE)</f>
        <v>1</v>
      </c>
    </row>
    <row r="3592" spans="1:9" x14ac:dyDescent="0.25">
      <c r="A3592">
        <v>1478337</v>
      </c>
      <c r="B3592">
        <v>511</v>
      </c>
      <c r="C3592" s="1">
        <v>42575.054606168982</v>
      </c>
      <c r="D3592">
        <v>1</v>
      </c>
      <c r="E3592">
        <v>2529722</v>
      </c>
      <c r="F3592" s="1">
        <v>42756.770912581022</v>
      </c>
      <c r="G3592" t="s">
        <v>0</v>
      </c>
      <c r="H3592" t="s">
        <v>0</v>
      </c>
      <c r="I3592">
        <f>VLOOKUP(E3592,cust_sub_count,2,FALSE)</f>
        <v>2</v>
      </c>
    </row>
    <row r="3593" spans="1:9" x14ac:dyDescent="0.25">
      <c r="A3593">
        <v>1583256</v>
      </c>
      <c r="B3593">
        <v>511</v>
      </c>
      <c r="C3593" s="1">
        <v>42605.802078321758</v>
      </c>
      <c r="D3593">
        <v>1</v>
      </c>
      <c r="E3593">
        <v>2529722</v>
      </c>
      <c r="G3593" t="s">
        <v>0</v>
      </c>
      <c r="I3593">
        <f>VLOOKUP(E3593,cust_sub_count,2,FALSE)</f>
        <v>2</v>
      </c>
    </row>
    <row r="3594" spans="1:9" x14ac:dyDescent="0.25">
      <c r="A3594">
        <v>1478384</v>
      </c>
      <c r="B3594">
        <v>511</v>
      </c>
      <c r="C3594" s="1">
        <v>42575.065948229167</v>
      </c>
      <c r="D3594">
        <v>1</v>
      </c>
      <c r="E3594">
        <v>2529778</v>
      </c>
      <c r="F3594" s="1">
        <v>42739.636517141204</v>
      </c>
      <c r="G3594" t="s">
        <v>0</v>
      </c>
      <c r="H3594" t="s">
        <v>1</v>
      </c>
      <c r="I3594">
        <f>VLOOKUP(E3594,cust_sub_count,2,FALSE)</f>
        <v>1</v>
      </c>
    </row>
    <row r="3595" spans="1:9" x14ac:dyDescent="0.25">
      <c r="A3595">
        <v>1478460</v>
      </c>
      <c r="B3595">
        <v>511</v>
      </c>
      <c r="C3595" s="1">
        <v>42575.090730601849</v>
      </c>
      <c r="D3595">
        <v>1</v>
      </c>
      <c r="E3595">
        <v>2529912</v>
      </c>
      <c r="F3595" s="1">
        <v>42679.630731828707</v>
      </c>
      <c r="G3595" t="s">
        <v>0</v>
      </c>
      <c r="H3595" t="s">
        <v>0</v>
      </c>
      <c r="I3595">
        <f>VLOOKUP(E3595,cust_sub_count,2,FALSE)</f>
        <v>1</v>
      </c>
    </row>
    <row r="3596" spans="1:9" x14ac:dyDescent="0.25">
      <c r="A3596">
        <v>1478585</v>
      </c>
      <c r="B3596">
        <v>511</v>
      </c>
      <c r="C3596" s="1">
        <v>42575.132276226854</v>
      </c>
      <c r="D3596">
        <v>1</v>
      </c>
      <c r="E3596">
        <v>2530067</v>
      </c>
      <c r="F3596" s="1">
        <v>42647.961041678238</v>
      </c>
      <c r="G3596" t="s">
        <v>0</v>
      </c>
      <c r="H3596" t="s">
        <v>0</v>
      </c>
      <c r="I3596">
        <f>VLOOKUP(E3596,cust_sub_count,2,FALSE)</f>
        <v>1</v>
      </c>
    </row>
    <row r="3597" spans="1:9" x14ac:dyDescent="0.25">
      <c r="A3597">
        <v>1478565</v>
      </c>
      <c r="B3597">
        <v>511</v>
      </c>
      <c r="C3597" s="1">
        <v>42575.12686329861</v>
      </c>
      <c r="D3597">
        <v>1</v>
      </c>
      <c r="E3597">
        <v>2530083</v>
      </c>
      <c r="G3597" t="s">
        <v>0</v>
      </c>
      <c r="I3597">
        <f>VLOOKUP(E3597,cust_sub_count,2,FALSE)</f>
        <v>1</v>
      </c>
    </row>
    <row r="3598" spans="1:9" x14ac:dyDescent="0.25">
      <c r="A3598">
        <v>1478623</v>
      </c>
      <c r="B3598">
        <v>511</v>
      </c>
      <c r="C3598" s="1">
        <v>42575.138805219911</v>
      </c>
      <c r="D3598">
        <v>1</v>
      </c>
      <c r="E3598">
        <v>2530161</v>
      </c>
      <c r="G3598" t="s">
        <v>0</v>
      </c>
      <c r="I3598">
        <f>VLOOKUP(E3598,cust_sub_count,2,FALSE)</f>
        <v>1</v>
      </c>
    </row>
    <row r="3599" spans="1:9" x14ac:dyDescent="0.25">
      <c r="A3599">
        <v>1478650</v>
      </c>
      <c r="B3599">
        <v>511</v>
      </c>
      <c r="C3599" s="1">
        <v>42575.146408726854</v>
      </c>
      <c r="D3599">
        <v>1</v>
      </c>
      <c r="E3599">
        <v>2530204</v>
      </c>
      <c r="G3599" t="s">
        <v>0</v>
      </c>
      <c r="I3599">
        <f>VLOOKUP(E3599,cust_sub_count,2,FALSE)</f>
        <v>1</v>
      </c>
    </row>
    <row r="3600" spans="1:9" x14ac:dyDescent="0.25">
      <c r="A3600">
        <v>1479037</v>
      </c>
      <c r="B3600">
        <v>511</v>
      </c>
      <c r="C3600" s="1">
        <v>42575.499727152775</v>
      </c>
      <c r="D3600">
        <v>1</v>
      </c>
      <c r="E3600">
        <v>2530728</v>
      </c>
      <c r="G3600" t="s">
        <v>0</v>
      </c>
      <c r="I3600">
        <f>VLOOKUP(E3600,cust_sub_count,2,FALSE)</f>
        <v>1</v>
      </c>
    </row>
    <row r="3601" spans="1:9" x14ac:dyDescent="0.25">
      <c r="A3601">
        <v>1479119</v>
      </c>
      <c r="B3601">
        <v>511</v>
      </c>
      <c r="C3601" s="1">
        <v>42575.531906909724</v>
      </c>
      <c r="D3601">
        <v>1</v>
      </c>
      <c r="E3601">
        <v>2530831</v>
      </c>
      <c r="F3601" s="1">
        <v>42681.00359241898</v>
      </c>
      <c r="G3601" t="s">
        <v>0</v>
      </c>
      <c r="H3601" t="s">
        <v>0</v>
      </c>
      <c r="I3601">
        <f>VLOOKUP(E3601,cust_sub_count,2,FALSE)</f>
        <v>1</v>
      </c>
    </row>
    <row r="3602" spans="1:9" x14ac:dyDescent="0.25">
      <c r="A3602">
        <v>1479126</v>
      </c>
      <c r="B3602">
        <v>511</v>
      </c>
      <c r="C3602" s="1">
        <v>42575.536562361114</v>
      </c>
      <c r="D3602">
        <v>1</v>
      </c>
      <c r="E3602">
        <v>2530842</v>
      </c>
      <c r="F3602" s="1">
        <v>42723.675422337961</v>
      </c>
      <c r="G3602" t="s">
        <v>0</v>
      </c>
      <c r="H3602" t="s">
        <v>1</v>
      </c>
      <c r="I3602">
        <f>VLOOKUP(E3602,cust_sub_count,2,FALSE)</f>
        <v>1</v>
      </c>
    </row>
    <row r="3603" spans="1:9" x14ac:dyDescent="0.25">
      <c r="A3603">
        <v>1479143</v>
      </c>
      <c r="B3603">
        <v>511</v>
      </c>
      <c r="C3603" s="1">
        <v>42575.542015057872</v>
      </c>
      <c r="D3603">
        <v>1</v>
      </c>
      <c r="E3603">
        <v>2530870</v>
      </c>
      <c r="G3603" t="s">
        <v>0</v>
      </c>
      <c r="I3603">
        <f>VLOOKUP(E3603,cust_sub_count,2,FALSE)</f>
        <v>1</v>
      </c>
    </row>
    <row r="3604" spans="1:9" x14ac:dyDescent="0.25">
      <c r="A3604">
        <v>1479149</v>
      </c>
      <c r="B3604">
        <v>511</v>
      </c>
      <c r="C3604" s="1">
        <v>42575.543577094904</v>
      </c>
      <c r="D3604">
        <v>1</v>
      </c>
      <c r="E3604">
        <v>2530878</v>
      </c>
      <c r="G3604" t="s">
        <v>0</v>
      </c>
      <c r="I3604">
        <f>VLOOKUP(E3604,cust_sub_count,2,FALSE)</f>
        <v>1</v>
      </c>
    </row>
    <row r="3605" spans="1:9" x14ac:dyDescent="0.25">
      <c r="A3605">
        <v>1479176</v>
      </c>
      <c r="B3605">
        <v>511</v>
      </c>
      <c r="C3605" s="1">
        <v>42575.553099432873</v>
      </c>
      <c r="D3605">
        <v>1</v>
      </c>
      <c r="E3605">
        <v>2530901</v>
      </c>
      <c r="G3605" t="s">
        <v>0</v>
      </c>
      <c r="I3605">
        <f>VLOOKUP(E3605,cust_sub_count,2,FALSE)</f>
        <v>1</v>
      </c>
    </row>
    <row r="3606" spans="1:9" x14ac:dyDescent="0.25">
      <c r="A3606">
        <v>1479406</v>
      </c>
      <c r="B3606">
        <v>511</v>
      </c>
      <c r="C3606" s="1">
        <v>42575.59961571759</v>
      </c>
      <c r="D3606">
        <v>1</v>
      </c>
      <c r="E3606">
        <v>2531164</v>
      </c>
      <c r="F3606" s="1">
        <v>42624.911976504627</v>
      </c>
      <c r="G3606" t="s">
        <v>0</v>
      </c>
      <c r="H3606" t="s">
        <v>0</v>
      </c>
      <c r="I3606">
        <f>VLOOKUP(E3606,cust_sub_count,2,FALSE)</f>
        <v>1</v>
      </c>
    </row>
    <row r="3607" spans="1:9" x14ac:dyDescent="0.25">
      <c r="A3607">
        <v>1479618</v>
      </c>
      <c r="B3607">
        <v>511</v>
      </c>
      <c r="C3607" s="1">
        <v>42575.642579976855</v>
      </c>
      <c r="D3607">
        <v>1</v>
      </c>
      <c r="E3607">
        <v>2531406</v>
      </c>
      <c r="F3607" s="1">
        <v>42619.85278778935</v>
      </c>
      <c r="G3607" t="s">
        <v>0</v>
      </c>
      <c r="H3607" t="s">
        <v>1</v>
      </c>
      <c r="I3607">
        <f>VLOOKUP(E3607,cust_sub_count,2,FALSE)</f>
        <v>1</v>
      </c>
    </row>
    <row r="3608" spans="1:9" x14ac:dyDescent="0.25">
      <c r="A3608">
        <v>1479792</v>
      </c>
      <c r="B3608">
        <v>504</v>
      </c>
      <c r="C3608" s="1">
        <v>42575.674174872685</v>
      </c>
      <c r="D3608">
        <v>1</v>
      </c>
      <c r="E3608">
        <v>2531656</v>
      </c>
      <c r="F3608" s="1">
        <v>42689.977901990744</v>
      </c>
      <c r="G3608" t="s">
        <v>0</v>
      </c>
      <c r="H3608" t="s">
        <v>0</v>
      </c>
      <c r="I3608">
        <f>VLOOKUP(E3608,cust_sub_count,2,FALSE)</f>
        <v>1</v>
      </c>
    </row>
    <row r="3609" spans="1:9" x14ac:dyDescent="0.25">
      <c r="A3609">
        <v>1479897</v>
      </c>
      <c r="B3609">
        <v>511</v>
      </c>
      <c r="C3609" s="1">
        <v>42575.694952187499</v>
      </c>
      <c r="D3609">
        <v>1</v>
      </c>
      <c r="E3609">
        <v>2531822</v>
      </c>
      <c r="G3609" t="s">
        <v>0</v>
      </c>
      <c r="I3609">
        <f>VLOOKUP(E3609,cust_sub_count,2,FALSE)</f>
        <v>1</v>
      </c>
    </row>
    <row r="3610" spans="1:9" x14ac:dyDescent="0.25">
      <c r="A3610">
        <v>1479930</v>
      </c>
      <c r="B3610">
        <v>511</v>
      </c>
      <c r="C3610" s="1">
        <v>42575.69768409722</v>
      </c>
      <c r="D3610">
        <v>1</v>
      </c>
      <c r="E3610">
        <v>2531882</v>
      </c>
      <c r="G3610" t="s">
        <v>0</v>
      </c>
      <c r="I3610">
        <f>VLOOKUP(E3610,cust_sub_count,2,FALSE)</f>
        <v>1</v>
      </c>
    </row>
    <row r="3611" spans="1:9" x14ac:dyDescent="0.25">
      <c r="A3611">
        <v>1479951</v>
      </c>
      <c r="B3611">
        <v>511</v>
      </c>
      <c r="C3611" s="1">
        <v>42575.69936244213</v>
      </c>
      <c r="D3611">
        <v>1</v>
      </c>
      <c r="E3611">
        <v>2531922</v>
      </c>
      <c r="F3611" s="1">
        <v>42575.720797476853</v>
      </c>
      <c r="G3611" t="s">
        <v>0</v>
      </c>
      <c r="H3611" t="s">
        <v>0</v>
      </c>
      <c r="I3611">
        <f>VLOOKUP(E3611,cust_sub_count,2,FALSE)</f>
        <v>3</v>
      </c>
    </row>
    <row r="3612" spans="1:9" x14ac:dyDescent="0.25">
      <c r="A3612">
        <v>1480066</v>
      </c>
      <c r="B3612">
        <v>511</v>
      </c>
      <c r="C3612" s="1">
        <v>42575.720797268521</v>
      </c>
      <c r="D3612">
        <v>1</v>
      </c>
      <c r="E3612">
        <v>2531922</v>
      </c>
      <c r="G3612" t="s">
        <v>0</v>
      </c>
      <c r="I3612">
        <f>VLOOKUP(E3612,cust_sub_count,2,FALSE)</f>
        <v>3</v>
      </c>
    </row>
    <row r="3613" spans="1:9" x14ac:dyDescent="0.25">
      <c r="A3613">
        <v>1480067</v>
      </c>
      <c r="B3613">
        <v>506</v>
      </c>
      <c r="C3613" s="1">
        <v>42575.720797349539</v>
      </c>
      <c r="D3613">
        <v>1</v>
      </c>
      <c r="E3613">
        <v>2531922</v>
      </c>
      <c r="G3613" t="s">
        <v>0</v>
      </c>
      <c r="I3613">
        <f>VLOOKUP(E3613,cust_sub_count,2,FALSE)</f>
        <v>3</v>
      </c>
    </row>
    <row r="3614" spans="1:9" x14ac:dyDescent="0.25">
      <c r="A3614">
        <v>1492325</v>
      </c>
      <c r="B3614">
        <v>511</v>
      </c>
      <c r="C3614" s="1">
        <v>42578.891844351849</v>
      </c>
      <c r="D3614">
        <v>1</v>
      </c>
      <c r="E3614">
        <v>2531946</v>
      </c>
      <c r="G3614" t="s">
        <v>0</v>
      </c>
      <c r="I3614">
        <f>VLOOKUP(E3614,cust_sub_count,2,FALSE)</f>
        <v>1</v>
      </c>
    </row>
    <row r="3615" spans="1:9" x14ac:dyDescent="0.25">
      <c r="A3615">
        <v>1480114</v>
      </c>
      <c r="B3615">
        <v>511</v>
      </c>
      <c r="C3615" s="1">
        <v>42575.728076944448</v>
      </c>
      <c r="D3615">
        <v>1</v>
      </c>
      <c r="E3615">
        <v>2532160</v>
      </c>
      <c r="G3615" t="s">
        <v>0</v>
      </c>
      <c r="I3615">
        <f>VLOOKUP(E3615,cust_sub_count,2,FALSE)</f>
        <v>1</v>
      </c>
    </row>
    <row r="3616" spans="1:9" x14ac:dyDescent="0.25">
      <c r="A3616">
        <v>1480171</v>
      </c>
      <c r="B3616">
        <v>511</v>
      </c>
      <c r="C3616" s="1">
        <v>42575.736586979168</v>
      </c>
      <c r="D3616">
        <v>1</v>
      </c>
      <c r="E3616">
        <v>2532216</v>
      </c>
      <c r="F3616" s="1">
        <v>42685.148588807868</v>
      </c>
      <c r="G3616" t="s">
        <v>0</v>
      </c>
      <c r="H3616" t="s">
        <v>0</v>
      </c>
      <c r="I3616">
        <f>VLOOKUP(E3616,cust_sub_count,2,FALSE)</f>
        <v>1</v>
      </c>
    </row>
    <row r="3617" spans="1:9" x14ac:dyDescent="0.25">
      <c r="A3617">
        <v>1480239</v>
      </c>
      <c r="B3617">
        <v>511</v>
      </c>
      <c r="C3617" s="1">
        <v>42575.751489201386</v>
      </c>
      <c r="D3617">
        <v>1</v>
      </c>
      <c r="E3617">
        <v>2532320</v>
      </c>
      <c r="G3617" t="s">
        <v>0</v>
      </c>
      <c r="I3617">
        <f>VLOOKUP(E3617,cust_sub_count,2,FALSE)</f>
        <v>1</v>
      </c>
    </row>
    <row r="3618" spans="1:9" x14ac:dyDescent="0.25">
      <c r="A3618">
        <v>1480255</v>
      </c>
      <c r="B3618">
        <v>511</v>
      </c>
      <c r="C3618" s="1">
        <v>42575.754327407405</v>
      </c>
      <c r="D3618">
        <v>1</v>
      </c>
      <c r="E3618">
        <v>2532337</v>
      </c>
      <c r="F3618" s="1">
        <v>42625.039292731482</v>
      </c>
      <c r="G3618" t="s">
        <v>0</v>
      </c>
      <c r="H3618" t="s">
        <v>0</v>
      </c>
      <c r="I3618">
        <f>VLOOKUP(E3618,cust_sub_count,2,FALSE)</f>
        <v>1</v>
      </c>
    </row>
    <row r="3619" spans="1:9" x14ac:dyDescent="0.25">
      <c r="A3619">
        <v>1480371</v>
      </c>
      <c r="B3619">
        <v>511</v>
      </c>
      <c r="C3619" s="1">
        <v>42575.764215671297</v>
      </c>
      <c r="D3619">
        <v>1</v>
      </c>
      <c r="E3619">
        <v>2532429</v>
      </c>
      <c r="G3619" t="s">
        <v>0</v>
      </c>
      <c r="I3619">
        <f>VLOOKUP(E3619,cust_sub_count,2,FALSE)</f>
        <v>1</v>
      </c>
    </row>
    <row r="3620" spans="1:9" x14ac:dyDescent="0.25">
      <c r="A3620">
        <v>1481013</v>
      </c>
      <c r="B3620">
        <v>504</v>
      </c>
      <c r="C3620" s="1">
        <v>42575.822538368055</v>
      </c>
      <c r="D3620">
        <v>1</v>
      </c>
      <c r="E3620">
        <v>2532629</v>
      </c>
      <c r="F3620" s="1">
        <v>42583.694236886571</v>
      </c>
      <c r="G3620" t="s">
        <v>0</v>
      </c>
      <c r="H3620" t="s">
        <v>0</v>
      </c>
      <c r="I3620">
        <f>VLOOKUP(E3620,cust_sub_count,2,FALSE)</f>
        <v>4</v>
      </c>
    </row>
    <row r="3621" spans="1:9" x14ac:dyDescent="0.25">
      <c r="A3621">
        <v>1506783</v>
      </c>
      <c r="B3621">
        <v>511</v>
      </c>
      <c r="C3621" s="1">
        <v>42583.694236585645</v>
      </c>
      <c r="D3621">
        <v>1</v>
      </c>
      <c r="E3621">
        <v>2532629</v>
      </c>
      <c r="G3621" t="s">
        <v>0</v>
      </c>
      <c r="I3621">
        <f>VLOOKUP(E3621,cust_sub_count,2,FALSE)</f>
        <v>4</v>
      </c>
    </row>
    <row r="3622" spans="1:9" x14ac:dyDescent="0.25">
      <c r="A3622">
        <v>1506784</v>
      </c>
      <c r="B3622">
        <v>506</v>
      </c>
      <c r="C3622" s="1">
        <v>42583.69423666667</v>
      </c>
      <c r="D3622">
        <v>1</v>
      </c>
      <c r="E3622">
        <v>2532629</v>
      </c>
      <c r="G3622" t="s">
        <v>0</v>
      </c>
      <c r="I3622">
        <f>VLOOKUP(E3622,cust_sub_count,2,FALSE)</f>
        <v>4</v>
      </c>
    </row>
    <row r="3623" spans="1:9" x14ac:dyDescent="0.25">
      <c r="A3623">
        <v>1506785</v>
      </c>
      <c r="B3623">
        <v>318</v>
      </c>
      <c r="C3623" s="1">
        <v>42583.694236759256</v>
      </c>
      <c r="D3623">
        <v>1</v>
      </c>
      <c r="E3623">
        <v>2532629</v>
      </c>
      <c r="G3623" t="s">
        <v>0</v>
      </c>
      <c r="I3623">
        <f>VLOOKUP(E3623,cust_sub_count,2,FALSE)</f>
        <v>4</v>
      </c>
    </row>
    <row r="3624" spans="1:9" x14ac:dyDescent="0.25">
      <c r="A3624">
        <v>1480836</v>
      </c>
      <c r="B3624">
        <v>511</v>
      </c>
      <c r="C3624" s="1">
        <v>42575.802719965279</v>
      </c>
      <c r="D3624">
        <v>1</v>
      </c>
      <c r="E3624">
        <v>2532762</v>
      </c>
      <c r="F3624" s="1">
        <v>42594.69439650463</v>
      </c>
      <c r="G3624" t="s">
        <v>0</v>
      </c>
      <c r="H3624" t="s">
        <v>1</v>
      </c>
      <c r="I3624">
        <f>VLOOKUP(E3624,cust_sub_count,2,FALSE)</f>
        <v>1</v>
      </c>
    </row>
    <row r="3625" spans="1:9" x14ac:dyDescent="0.25">
      <c r="A3625">
        <v>1481003</v>
      </c>
      <c r="B3625">
        <v>511</v>
      </c>
      <c r="C3625" s="1">
        <v>42575.821474456017</v>
      </c>
      <c r="D3625">
        <v>1</v>
      </c>
      <c r="E3625">
        <v>2532921</v>
      </c>
      <c r="G3625" t="s">
        <v>0</v>
      </c>
      <c r="I3625">
        <f>VLOOKUP(E3625,cust_sub_count,2,FALSE)</f>
        <v>1</v>
      </c>
    </row>
    <row r="3626" spans="1:9" x14ac:dyDescent="0.25">
      <c r="A3626">
        <v>1481005</v>
      </c>
      <c r="B3626">
        <v>511</v>
      </c>
      <c r="C3626" s="1">
        <v>42575.821684247683</v>
      </c>
      <c r="D3626">
        <v>1</v>
      </c>
      <c r="E3626">
        <v>2532933</v>
      </c>
      <c r="G3626" t="s">
        <v>0</v>
      </c>
      <c r="I3626">
        <f>VLOOKUP(E3626,cust_sub_count,2,FALSE)</f>
        <v>1</v>
      </c>
    </row>
    <row r="3627" spans="1:9" x14ac:dyDescent="0.25">
      <c r="A3627">
        <v>1481172</v>
      </c>
      <c r="B3627">
        <v>511</v>
      </c>
      <c r="C3627" s="1">
        <v>42575.845322118053</v>
      </c>
      <c r="D3627">
        <v>1</v>
      </c>
      <c r="E3627">
        <v>2533126</v>
      </c>
      <c r="G3627" t="s">
        <v>0</v>
      </c>
      <c r="I3627">
        <f>VLOOKUP(E3627,cust_sub_count,2,FALSE)</f>
        <v>1</v>
      </c>
    </row>
    <row r="3628" spans="1:9" x14ac:dyDescent="0.25">
      <c r="A3628">
        <v>1481452</v>
      </c>
      <c r="B3628">
        <v>511</v>
      </c>
      <c r="C3628" s="1">
        <v>42575.875490509257</v>
      </c>
      <c r="D3628">
        <v>1</v>
      </c>
      <c r="E3628">
        <v>2533414</v>
      </c>
      <c r="G3628" t="s">
        <v>0</v>
      </c>
      <c r="I3628">
        <f>VLOOKUP(E3628,cust_sub_count,2,FALSE)</f>
        <v>1</v>
      </c>
    </row>
    <row r="3629" spans="1:9" x14ac:dyDescent="0.25">
      <c r="A3629">
        <v>1481494</v>
      </c>
      <c r="B3629">
        <v>511</v>
      </c>
      <c r="C3629" s="1">
        <v>42575.880740335648</v>
      </c>
      <c r="D3629">
        <v>1</v>
      </c>
      <c r="E3629">
        <v>2533467</v>
      </c>
      <c r="G3629" t="s">
        <v>0</v>
      </c>
      <c r="I3629">
        <f>VLOOKUP(E3629,cust_sub_count,2,FALSE)</f>
        <v>1</v>
      </c>
    </row>
    <row r="3630" spans="1:9" x14ac:dyDescent="0.25">
      <c r="A3630">
        <v>1481532</v>
      </c>
      <c r="B3630">
        <v>511</v>
      </c>
      <c r="C3630" s="1">
        <v>42575.885967604168</v>
      </c>
      <c r="D3630">
        <v>1</v>
      </c>
      <c r="E3630">
        <v>2533483</v>
      </c>
      <c r="F3630" s="1">
        <v>42593.179216909724</v>
      </c>
      <c r="G3630" t="s">
        <v>0</v>
      </c>
      <c r="H3630" t="s">
        <v>0</v>
      </c>
      <c r="I3630">
        <f>VLOOKUP(E3630,cust_sub_count,2,FALSE)</f>
        <v>1</v>
      </c>
    </row>
    <row r="3631" spans="1:9" x14ac:dyDescent="0.25">
      <c r="A3631">
        <v>1481666</v>
      </c>
      <c r="B3631">
        <v>511</v>
      </c>
      <c r="C3631" s="1">
        <v>42575.907741261573</v>
      </c>
      <c r="D3631">
        <v>1</v>
      </c>
      <c r="E3631">
        <v>2533666</v>
      </c>
      <c r="F3631" s="1">
        <v>42682.852769710647</v>
      </c>
      <c r="G3631" t="s">
        <v>0</v>
      </c>
      <c r="H3631" t="s">
        <v>0</v>
      </c>
      <c r="I3631">
        <f>VLOOKUP(E3631,cust_sub_count,2,FALSE)</f>
        <v>1</v>
      </c>
    </row>
    <row r="3632" spans="1:9" x14ac:dyDescent="0.25">
      <c r="A3632">
        <v>1481948</v>
      </c>
      <c r="B3632">
        <v>511</v>
      </c>
      <c r="C3632" s="1">
        <v>42575.94764471065</v>
      </c>
      <c r="D3632">
        <v>1</v>
      </c>
      <c r="E3632">
        <v>2533962</v>
      </c>
      <c r="G3632" t="s">
        <v>0</v>
      </c>
      <c r="I3632">
        <f>VLOOKUP(E3632,cust_sub_count,2,FALSE)</f>
        <v>1</v>
      </c>
    </row>
    <row r="3633" spans="1:9" x14ac:dyDescent="0.25">
      <c r="A3633">
        <v>1481992</v>
      </c>
      <c r="B3633">
        <v>504</v>
      </c>
      <c r="C3633" s="1">
        <v>42575.954838414349</v>
      </c>
      <c r="D3633">
        <v>1</v>
      </c>
      <c r="E3633">
        <v>2534014</v>
      </c>
      <c r="G3633" t="s">
        <v>0</v>
      </c>
      <c r="I3633">
        <f>VLOOKUP(E3633,cust_sub_count,2,FALSE)</f>
        <v>1</v>
      </c>
    </row>
    <row r="3634" spans="1:9" x14ac:dyDescent="0.25">
      <c r="A3634">
        <v>1482199</v>
      </c>
      <c r="B3634">
        <v>511</v>
      </c>
      <c r="C3634" s="1">
        <v>42575.987640763888</v>
      </c>
      <c r="D3634">
        <v>1</v>
      </c>
      <c r="E3634">
        <v>2534228</v>
      </c>
      <c r="G3634" t="s">
        <v>0</v>
      </c>
      <c r="I3634">
        <f>VLOOKUP(E3634,cust_sub_count,2,FALSE)</f>
        <v>1</v>
      </c>
    </row>
    <row r="3635" spans="1:9" x14ac:dyDescent="0.25">
      <c r="A3635">
        <v>1482238</v>
      </c>
      <c r="B3635">
        <v>504</v>
      </c>
      <c r="C3635" s="1">
        <v>42575.996259004627</v>
      </c>
      <c r="D3635">
        <v>1</v>
      </c>
      <c r="E3635">
        <v>2534280</v>
      </c>
      <c r="F3635" s="1">
        <v>42593.651615289353</v>
      </c>
      <c r="G3635" t="s">
        <v>0</v>
      </c>
      <c r="H3635" t="s">
        <v>0</v>
      </c>
      <c r="I3635">
        <f>VLOOKUP(E3635,cust_sub_count,2,FALSE)</f>
        <v>3</v>
      </c>
    </row>
    <row r="3636" spans="1:9" x14ac:dyDescent="0.25">
      <c r="A3636">
        <v>1541689</v>
      </c>
      <c r="B3636">
        <v>514</v>
      </c>
      <c r="C3636" s="1">
        <v>42593.651615011571</v>
      </c>
      <c r="D3636">
        <v>1</v>
      </c>
      <c r="E3636">
        <v>2534280</v>
      </c>
      <c r="G3636" t="s">
        <v>0</v>
      </c>
      <c r="I3636">
        <f>VLOOKUP(E3636,cust_sub_count,2,FALSE)</f>
        <v>3</v>
      </c>
    </row>
    <row r="3637" spans="1:9" x14ac:dyDescent="0.25">
      <c r="A3637">
        <v>1541690</v>
      </c>
      <c r="B3637">
        <v>508</v>
      </c>
      <c r="C3637" s="1">
        <v>42593.651615115741</v>
      </c>
      <c r="D3637">
        <v>1</v>
      </c>
      <c r="E3637">
        <v>2534280</v>
      </c>
      <c r="G3637" t="s">
        <v>0</v>
      </c>
      <c r="I3637">
        <f>VLOOKUP(E3637,cust_sub_count,2,FALSE)</f>
        <v>3</v>
      </c>
    </row>
    <row r="3638" spans="1:9" x14ac:dyDescent="0.25">
      <c r="A3638">
        <v>1482314</v>
      </c>
      <c r="B3638">
        <v>511</v>
      </c>
      <c r="C3638" s="1">
        <v>42576.010419351849</v>
      </c>
      <c r="D3638">
        <v>1</v>
      </c>
      <c r="E3638">
        <v>2534374</v>
      </c>
      <c r="G3638" t="s">
        <v>0</v>
      </c>
      <c r="I3638">
        <f>VLOOKUP(E3638,cust_sub_count,2,FALSE)</f>
        <v>1</v>
      </c>
    </row>
    <row r="3639" spans="1:9" x14ac:dyDescent="0.25">
      <c r="A3639">
        <v>1482336</v>
      </c>
      <c r="B3639">
        <v>511</v>
      </c>
      <c r="C3639" s="1">
        <v>42576.014546342594</v>
      </c>
      <c r="D3639">
        <v>1</v>
      </c>
      <c r="E3639">
        <v>2534398</v>
      </c>
      <c r="G3639" t="s">
        <v>0</v>
      </c>
      <c r="I3639">
        <f>VLOOKUP(E3639,cust_sub_count,2,FALSE)</f>
        <v>1</v>
      </c>
    </row>
    <row r="3640" spans="1:9" x14ac:dyDescent="0.25">
      <c r="A3640">
        <v>1482466</v>
      </c>
      <c r="B3640">
        <v>504</v>
      </c>
      <c r="C3640" s="1">
        <v>42576.033307569443</v>
      </c>
      <c r="D3640">
        <v>1</v>
      </c>
      <c r="E3640">
        <v>2534563</v>
      </c>
      <c r="F3640" s="1">
        <v>42704.709436157405</v>
      </c>
      <c r="G3640" t="s">
        <v>0</v>
      </c>
      <c r="H3640" t="s">
        <v>0</v>
      </c>
      <c r="I3640">
        <f>VLOOKUP(E3640,cust_sub_count,2,FALSE)</f>
        <v>1</v>
      </c>
    </row>
    <row r="3641" spans="1:9" x14ac:dyDescent="0.25">
      <c r="A3641">
        <v>1482574</v>
      </c>
      <c r="B3641">
        <v>511</v>
      </c>
      <c r="C3641" s="1">
        <v>42576.054124363429</v>
      </c>
      <c r="D3641">
        <v>1</v>
      </c>
      <c r="E3641">
        <v>2534688</v>
      </c>
      <c r="G3641" t="s">
        <v>0</v>
      </c>
      <c r="I3641">
        <f>VLOOKUP(E3641,cust_sub_count,2,FALSE)</f>
        <v>1</v>
      </c>
    </row>
    <row r="3642" spans="1:9" x14ac:dyDescent="0.25">
      <c r="A3642">
        <v>1482651</v>
      </c>
      <c r="B3642">
        <v>511</v>
      </c>
      <c r="C3642" s="1">
        <v>42576.065804722224</v>
      </c>
      <c r="D3642">
        <v>1</v>
      </c>
      <c r="E3642">
        <v>2534787</v>
      </c>
      <c r="G3642" t="s">
        <v>0</v>
      </c>
      <c r="I3642">
        <f>VLOOKUP(E3642,cust_sub_count,2,FALSE)</f>
        <v>1</v>
      </c>
    </row>
    <row r="3643" spans="1:9" x14ac:dyDescent="0.25">
      <c r="A3643">
        <v>1482862</v>
      </c>
      <c r="B3643">
        <v>504</v>
      </c>
      <c r="C3643" s="1">
        <v>42576.107597789349</v>
      </c>
      <c r="D3643">
        <v>1</v>
      </c>
      <c r="E3643">
        <v>2535027</v>
      </c>
      <c r="F3643" s="1">
        <v>42579.801282939814</v>
      </c>
      <c r="G3643" t="s">
        <v>0</v>
      </c>
      <c r="H3643" t="s">
        <v>0</v>
      </c>
      <c r="I3643">
        <f>VLOOKUP(E3643,cust_sub_count,2,FALSE)</f>
        <v>5</v>
      </c>
    </row>
    <row r="3644" spans="1:9" x14ac:dyDescent="0.25">
      <c r="A3644">
        <v>1495060</v>
      </c>
      <c r="B3644">
        <v>511</v>
      </c>
      <c r="C3644" s="1">
        <v>42579.801282800923</v>
      </c>
      <c r="D3644">
        <v>1</v>
      </c>
      <c r="E3644">
        <v>2535027</v>
      </c>
      <c r="F3644" s="1">
        <v>42583.980779467594</v>
      </c>
      <c r="G3644" t="s">
        <v>0</v>
      </c>
      <c r="H3644" t="s">
        <v>0</v>
      </c>
      <c r="I3644">
        <f>VLOOKUP(E3644,cust_sub_count,2,FALSE)</f>
        <v>5</v>
      </c>
    </row>
    <row r="3645" spans="1:9" x14ac:dyDescent="0.25">
      <c r="A3645">
        <v>1508218</v>
      </c>
      <c r="B3645">
        <v>511</v>
      </c>
      <c r="C3645" s="1">
        <v>42583.980779189813</v>
      </c>
      <c r="D3645">
        <v>1</v>
      </c>
      <c r="E3645">
        <v>2535027</v>
      </c>
      <c r="F3645" s="1">
        <v>42591.695611423609</v>
      </c>
      <c r="G3645" t="s">
        <v>0</v>
      </c>
      <c r="H3645" t="s">
        <v>0</v>
      </c>
      <c r="I3645">
        <f>VLOOKUP(E3645,cust_sub_count,2,FALSE)</f>
        <v>5</v>
      </c>
    </row>
    <row r="3646" spans="1:9" x14ac:dyDescent="0.25">
      <c r="A3646">
        <v>1508219</v>
      </c>
      <c r="B3646">
        <v>506</v>
      </c>
      <c r="C3646" s="1">
        <v>42583.980779305559</v>
      </c>
      <c r="D3646">
        <v>2</v>
      </c>
      <c r="E3646">
        <v>2535027</v>
      </c>
      <c r="F3646" s="1">
        <v>42591.695611539355</v>
      </c>
      <c r="G3646" t="s">
        <v>0</v>
      </c>
      <c r="H3646" t="s">
        <v>0</v>
      </c>
      <c r="I3646">
        <f>VLOOKUP(E3646,cust_sub_count,2,FALSE)</f>
        <v>5</v>
      </c>
    </row>
    <row r="3647" spans="1:9" x14ac:dyDescent="0.25">
      <c r="A3647">
        <v>1534845</v>
      </c>
      <c r="B3647">
        <v>511</v>
      </c>
      <c r="C3647" s="1">
        <v>42591.695611319446</v>
      </c>
      <c r="D3647">
        <v>1</v>
      </c>
      <c r="E3647">
        <v>2535027</v>
      </c>
      <c r="G3647" t="s">
        <v>0</v>
      </c>
      <c r="I3647">
        <f>VLOOKUP(E3647,cust_sub_count,2,FALSE)</f>
        <v>5</v>
      </c>
    </row>
    <row r="3648" spans="1:9" x14ac:dyDescent="0.25">
      <c r="A3648">
        <v>1482901</v>
      </c>
      <c r="B3648">
        <v>511</v>
      </c>
      <c r="C3648" s="1">
        <v>42576.113964201388</v>
      </c>
      <c r="D3648">
        <v>1</v>
      </c>
      <c r="E3648">
        <v>2535091</v>
      </c>
      <c r="G3648" t="s">
        <v>0</v>
      </c>
      <c r="I3648">
        <f>VLOOKUP(E3648,cust_sub_count,2,FALSE)</f>
        <v>1</v>
      </c>
    </row>
    <row r="3649" spans="1:9" x14ac:dyDescent="0.25">
      <c r="A3649">
        <v>1483044</v>
      </c>
      <c r="B3649">
        <v>504</v>
      </c>
      <c r="C3649" s="1">
        <v>42576.143563148151</v>
      </c>
      <c r="D3649">
        <v>1</v>
      </c>
      <c r="E3649">
        <v>2535273</v>
      </c>
      <c r="F3649" s="1">
        <v>42717.6875806713</v>
      </c>
      <c r="G3649" t="s">
        <v>0</v>
      </c>
      <c r="H3649" t="s">
        <v>1</v>
      </c>
      <c r="I3649">
        <f>VLOOKUP(E3649,cust_sub_count,2,FALSE)</f>
        <v>1</v>
      </c>
    </row>
    <row r="3650" spans="1:9" x14ac:dyDescent="0.25">
      <c r="A3650">
        <v>1483065</v>
      </c>
      <c r="B3650">
        <v>504</v>
      </c>
      <c r="C3650" s="1">
        <v>42576.150886099538</v>
      </c>
      <c r="D3650">
        <v>1</v>
      </c>
      <c r="E3650">
        <v>2535299</v>
      </c>
      <c r="G3650" t="s">
        <v>0</v>
      </c>
      <c r="I3650">
        <f>VLOOKUP(E3650,cust_sub_count,2,FALSE)</f>
        <v>1</v>
      </c>
    </row>
    <row r="3651" spans="1:9" x14ac:dyDescent="0.25">
      <c r="A3651">
        <v>1492476</v>
      </c>
      <c r="B3651">
        <v>511</v>
      </c>
      <c r="C3651" s="1">
        <v>42578.935939988427</v>
      </c>
      <c r="D3651">
        <v>1</v>
      </c>
      <c r="E3651">
        <v>2535317</v>
      </c>
      <c r="G3651" t="s">
        <v>0</v>
      </c>
      <c r="I3651">
        <f>VLOOKUP(E3651,cust_sub_count,2,FALSE)</f>
        <v>1</v>
      </c>
    </row>
    <row r="3652" spans="1:9" x14ac:dyDescent="0.25">
      <c r="A3652">
        <v>1483109</v>
      </c>
      <c r="B3652">
        <v>511</v>
      </c>
      <c r="C3652" s="1">
        <v>42576.159992060188</v>
      </c>
      <c r="D3652">
        <v>1</v>
      </c>
      <c r="E3652">
        <v>2535364</v>
      </c>
      <c r="F3652" s="1">
        <v>42635.150419861115</v>
      </c>
      <c r="G3652" t="s">
        <v>0</v>
      </c>
      <c r="H3652" t="s">
        <v>0</v>
      </c>
      <c r="I3652">
        <f>VLOOKUP(E3652,cust_sub_count,2,FALSE)</f>
        <v>1</v>
      </c>
    </row>
    <row r="3653" spans="1:9" x14ac:dyDescent="0.25">
      <c r="A3653">
        <v>1485743</v>
      </c>
      <c r="B3653">
        <v>511</v>
      </c>
      <c r="C3653" s="1">
        <v>42576.874584641206</v>
      </c>
      <c r="D3653">
        <v>1</v>
      </c>
      <c r="E3653">
        <v>2538346</v>
      </c>
      <c r="G3653" t="s">
        <v>0</v>
      </c>
      <c r="I3653">
        <f>VLOOKUP(E3653,cust_sub_count,2,FALSE)</f>
        <v>1</v>
      </c>
    </row>
    <row r="3654" spans="1:9" x14ac:dyDescent="0.25">
      <c r="A3654">
        <v>1485879</v>
      </c>
      <c r="B3654">
        <v>504</v>
      </c>
      <c r="C3654" s="1">
        <v>42576.905371712965</v>
      </c>
      <c r="D3654">
        <v>1</v>
      </c>
      <c r="E3654">
        <v>2538545</v>
      </c>
      <c r="G3654" t="s">
        <v>0</v>
      </c>
      <c r="I3654">
        <f>VLOOKUP(E3654,cust_sub_count,2,FALSE)</f>
        <v>1</v>
      </c>
    </row>
    <row r="3655" spans="1:9" x14ac:dyDescent="0.25">
      <c r="A3655">
        <v>1486361</v>
      </c>
      <c r="B3655">
        <v>504</v>
      </c>
      <c r="C3655" s="1">
        <v>42577.002554456019</v>
      </c>
      <c r="D3655">
        <v>1</v>
      </c>
      <c r="E3655">
        <v>2539126</v>
      </c>
      <c r="G3655" t="s">
        <v>0</v>
      </c>
      <c r="I3655">
        <f>VLOOKUP(E3655,cust_sub_count,2,FALSE)</f>
        <v>1</v>
      </c>
    </row>
    <row r="3656" spans="1:9" x14ac:dyDescent="0.25">
      <c r="A3656">
        <v>1486451</v>
      </c>
      <c r="B3656">
        <v>504</v>
      </c>
      <c r="C3656" s="1">
        <v>42577.024054710651</v>
      </c>
      <c r="D3656">
        <v>1</v>
      </c>
      <c r="E3656">
        <v>2539205</v>
      </c>
      <c r="G3656" t="s">
        <v>0</v>
      </c>
      <c r="I3656">
        <f>VLOOKUP(E3656,cust_sub_count,2,FALSE)</f>
        <v>1</v>
      </c>
    </row>
    <row r="3657" spans="1:9" x14ac:dyDescent="0.25">
      <c r="A3657">
        <v>1486458</v>
      </c>
      <c r="B3657">
        <v>511</v>
      </c>
      <c r="C3657" s="1">
        <v>42577.025885833333</v>
      </c>
      <c r="D3657">
        <v>1</v>
      </c>
      <c r="E3657">
        <v>2539261</v>
      </c>
      <c r="G3657" t="s">
        <v>0</v>
      </c>
      <c r="I3657">
        <f>VLOOKUP(E3657,cust_sub_count,2,FALSE)</f>
        <v>1</v>
      </c>
    </row>
    <row r="3658" spans="1:9" x14ac:dyDescent="0.25">
      <c r="A3658">
        <v>1486791</v>
      </c>
      <c r="B3658">
        <v>511</v>
      </c>
      <c r="C3658" s="1">
        <v>42577.113141180555</v>
      </c>
      <c r="D3658">
        <v>1</v>
      </c>
      <c r="E3658">
        <v>2539684</v>
      </c>
      <c r="F3658" s="1">
        <v>42595.44274471065</v>
      </c>
      <c r="G3658" t="s">
        <v>0</v>
      </c>
      <c r="H3658" t="s">
        <v>0</v>
      </c>
      <c r="I3658">
        <f>VLOOKUP(E3658,cust_sub_count,2,FALSE)</f>
        <v>1</v>
      </c>
    </row>
    <row r="3659" spans="1:9" x14ac:dyDescent="0.25">
      <c r="A3659">
        <v>1486926</v>
      </c>
      <c r="B3659">
        <v>504</v>
      </c>
      <c r="C3659" s="1">
        <v>42577.167370497686</v>
      </c>
      <c r="D3659">
        <v>1</v>
      </c>
      <c r="E3659">
        <v>2539957</v>
      </c>
      <c r="G3659" t="s">
        <v>0</v>
      </c>
      <c r="I3659">
        <f>VLOOKUP(E3659,cust_sub_count,2,FALSE)</f>
        <v>1</v>
      </c>
    </row>
    <row r="3660" spans="1:9" x14ac:dyDescent="0.25">
      <c r="A3660">
        <v>1487081</v>
      </c>
      <c r="B3660">
        <v>511</v>
      </c>
      <c r="C3660" s="1">
        <v>42577.268004212965</v>
      </c>
      <c r="D3660">
        <v>1</v>
      </c>
      <c r="E3660">
        <v>2540173</v>
      </c>
      <c r="G3660" t="s">
        <v>0</v>
      </c>
      <c r="I3660">
        <f>VLOOKUP(E3660,cust_sub_count,2,FALSE)</f>
        <v>1</v>
      </c>
    </row>
    <row r="3661" spans="1:9" x14ac:dyDescent="0.25">
      <c r="A3661">
        <v>1487179</v>
      </c>
      <c r="B3661">
        <v>511</v>
      </c>
      <c r="C3661" s="1">
        <v>42577.463870266205</v>
      </c>
      <c r="D3661">
        <v>1</v>
      </c>
      <c r="E3661">
        <v>2540319</v>
      </c>
      <c r="G3661" t="s">
        <v>0</v>
      </c>
      <c r="I3661">
        <f>VLOOKUP(E3661,cust_sub_count,2,FALSE)</f>
        <v>1</v>
      </c>
    </row>
    <row r="3662" spans="1:9" x14ac:dyDescent="0.25">
      <c r="A3662">
        <v>1487378</v>
      </c>
      <c r="B3662">
        <v>511</v>
      </c>
      <c r="C3662" s="1">
        <v>42577.524788773146</v>
      </c>
      <c r="D3662">
        <v>1</v>
      </c>
      <c r="E3662">
        <v>2540467</v>
      </c>
      <c r="F3662" s="1">
        <v>42610.60762372685</v>
      </c>
      <c r="G3662" t="s">
        <v>0</v>
      </c>
      <c r="H3662" t="s">
        <v>1</v>
      </c>
      <c r="I3662">
        <f>VLOOKUP(E3662,cust_sub_count,2,FALSE)</f>
        <v>1</v>
      </c>
    </row>
    <row r="3663" spans="1:9" x14ac:dyDescent="0.25">
      <c r="A3663">
        <v>1487421</v>
      </c>
      <c r="B3663">
        <v>511</v>
      </c>
      <c r="C3663" s="1">
        <v>42577.534720659722</v>
      </c>
      <c r="D3663">
        <v>1</v>
      </c>
      <c r="E3663">
        <v>2540504</v>
      </c>
      <c r="F3663" s="1">
        <v>42592.697613009259</v>
      </c>
      <c r="G3663" t="s">
        <v>0</v>
      </c>
      <c r="H3663" t="s">
        <v>0</v>
      </c>
      <c r="I3663">
        <f>VLOOKUP(E3663,cust_sub_count,2,FALSE)</f>
        <v>5</v>
      </c>
    </row>
    <row r="3664" spans="1:9" x14ac:dyDescent="0.25">
      <c r="A3664">
        <v>1538369</v>
      </c>
      <c r="B3664">
        <v>511</v>
      </c>
      <c r="C3664" s="1">
        <v>42592.69761275463</v>
      </c>
      <c r="D3664">
        <v>1</v>
      </c>
      <c r="E3664">
        <v>2540504</v>
      </c>
      <c r="F3664" s="1">
        <v>42652.704096678244</v>
      </c>
      <c r="G3664" t="s">
        <v>0</v>
      </c>
      <c r="H3664" t="s">
        <v>1</v>
      </c>
      <c r="I3664">
        <f>VLOOKUP(E3664,cust_sub_count,2,FALSE)</f>
        <v>5</v>
      </c>
    </row>
    <row r="3665" spans="1:9" x14ac:dyDescent="0.25">
      <c r="A3665">
        <v>1538370</v>
      </c>
      <c r="B3665">
        <v>506</v>
      </c>
      <c r="C3665" s="1">
        <v>42592.697612847223</v>
      </c>
      <c r="D3665">
        <v>1</v>
      </c>
      <c r="E3665">
        <v>2540504</v>
      </c>
      <c r="F3665" s="1">
        <v>42652.70409684028</v>
      </c>
      <c r="G3665" t="s">
        <v>0</v>
      </c>
      <c r="H3665" t="s">
        <v>1</v>
      </c>
      <c r="I3665">
        <f>VLOOKUP(E3665,cust_sub_count,2,FALSE)</f>
        <v>5</v>
      </c>
    </row>
    <row r="3666" spans="1:9" x14ac:dyDescent="0.25">
      <c r="A3666">
        <v>1768565</v>
      </c>
      <c r="B3666">
        <v>506</v>
      </c>
      <c r="C3666" s="1">
        <v>42664.627081053244</v>
      </c>
      <c r="D3666">
        <v>1</v>
      </c>
      <c r="E3666">
        <v>2540504</v>
      </c>
      <c r="F3666" s="1">
        <v>42665.79526820602</v>
      </c>
      <c r="G3666" t="s">
        <v>1</v>
      </c>
      <c r="I3666">
        <f>VLOOKUP(E3666,cust_sub_count,2,FALSE)</f>
        <v>5</v>
      </c>
    </row>
    <row r="3667" spans="1:9" x14ac:dyDescent="0.25">
      <c r="A3667">
        <v>1768566</v>
      </c>
      <c r="B3667">
        <v>511</v>
      </c>
      <c r="C3667" s="1">
        <v>42664.627081134262</v>
      </c>
      <c r="D3667">
        <v>1</v>
      </c>
      <c r="E3667">
        <v>2540504</v>
      </c>
      <c r="G3667" t="s">
        <v>1</v>
      </c>
      <c r="I3667">
        <f>VLOOKUP(E3667,cust_sub_count,2,FALSE)</f>
        <v>5</v>
      </c>
    </row>
    <row r="3668" spans="1:9" x14ac:dyDescent="0.25">
      <c r="A3668">
        <v>1487639</v>
      </c>
      <c r="B3668">
        <v>511</v>
      </c>
      <c r="C3668" s="1">
        <v>42577.584311296298</v>
      </c>
      <c r="D3668">
        <v>1</v>
      </c>
      <c r="E3668">
        <v>2540720</v>
      </c>
      <c r="G3668" t="s">
        <v>0</v>
      </c>
      <c r="I3668">
        <f>VLOOKUP(E3668,cust_sub_count,2,FALSE)</f>
        <v>1</v>
      </c>
    </row>
    <row r="3669" spans="1:9" x14ac:dyDescent="0.25">
      <c r="A3669">
        <v>1487796</v>
      </c>
      <c r="B3669">
        <v>511</v>
      </c>
      <c r="C3669" s="1">
        <v>42577.610317384257</v>
      </c>
      <c r="D3669">
        <v>1</v>
      </c>
      <c r="E3669">
        <v>2540870</v>
      </c>
      <c r="F3669" s="1">
        <v>42595.144658020836</v>
      </c>
      <c r="G3669" t="s">
        <v>0</v>
      </c>
      <c r="H3669" t="s">
        <v>0</v>
      </c>
      <c r="I3669">
        <f>VLOOKUP(E3669,cust_sub_count,2,FALSE)</f>
        <v>1</v>
      </c>
    </row>
    <row r="3670" spans="1:9" x14ac:dyDescent="0.25">
      <c r="A3670">
        <v>1487913</v>
      </c>
      <c r="B3670">
        <v>511</v>
      </c>
      <c r="C3670" s="1">
        <v>42577.631820509261</v>
      </c>
      <c r="D3670">
        <v>1</v>
      </c>
      <c r="E3670">
        <v>2540976</v>
      </c>
      <c r="G3670" t="s">
        <v>0</v>
      </c>
      <c r="I3670">
        <f>VLOOKUP(E3670,cust_sub_count,2,FALSE)</f>
        <v>1</v>
      </c>
    </row>
    <row r="3671" spans="1:9" x14ac:dyDescent="0.25">
      <c r="A3671">
        <v>1487938</v>
      </c>
      <c r="B3671">
        <v>511</v>
      </c>
      <c r="C3671" s="1">
        <v>42577.635476307871</v>
      </c>
      <c r="D3671">
        <v>1</v>
      </c>
      <c r="E3671">
        <v>2541001</v>
      </c>
      <c r="G3671" t="s">
        <v>0</v>
      </c>
      <c r="I3671">
        <f>VLOOKUP(E3671,cust_sub_count,2,FALSE)</f>
        <v>1</v>
      </c>
    </row>
    <row r="3672" spans="1:9" x14ac:dyDescent="0.25">
      <c r="A3672">
        <v>1488359</v>
      </c>
      <c r="B3672">
        <v>511</v>
      </c>
      <c r="C3672" s="1">
        <v>42577.725864965279</v>
      </c>
      <c r="D3672">
        <v>1</v>
      </c>
      <c r="E3672">
        <v>2541444</v>
      </c>
      <c r="G3672" t="s">
        <v>0</v>
      </c>
      <c r="I3672">
        <f>VLOOKUP(E3672,cust_sub_count,2,FALSE)</f>
        <v>1</v>
      </c>
    </row>
    <row r="3673" spans="1:9" x14ac:dyDescent="0.25">
      <c r="A3673">
        <v>1492161</v>
      </c>
      <c r="B3673">
        <v>511</v>
      </c>
      <c r="C3673" s="1">
        <v>42578.855426435184</v>
      </c>
      <c r="D3673">
        <v>1</v>
      </c>
      <c r="E3673">
        <v>2541497</v>
      </c>
      <c r="G3673" t="s">
        <v>0</v>
      </c>
      <c r="I3673">
        <f>VLOOKUP(E3673,cust_sub_count,2,FALSE)</f>
        <v>1</v>
      </c>
    </row>
    <row r="3674" spans="1:9" x14ac:dyDescent="0.25">
      <c r="A3674">
        <v>1488628</v>
      </c>
      <c r="B3674">
        <v>511</v>
      </c>
      <c r="C3674" s="1">
        <v>42577.780071111112</v>
      </c>
      <c r="D3674">
        <v>1</v>
      </c>
      <c r="E3674">
        <v>2541792</v>
      </c>
      <c r="G3674" t="s">
        <v>0</v>
      </c>
      <c r="I3674">
        <f>VLOOKUP(E3674,cust_sub_count,2,FALSE)</f>
        <v>1</v>
      </c>
    </row>
    <row r="3675" spans="1:9" x14ac:dyDescent="0.25">
      <c r="A3675">
        <v>1488674</v>
      </c>
      <c r="B3675">
        <v>504</v>
      </c>
      <c r="C3675" s="1">
        <v>42577.787716412036</v>
      </c>
      <c r="D3675">
        <v>1</v>
      </c>
      <c r="E3675">
        <v>2541841</v>
      </c>
      <c r="F3675" s="1">
        <v>42592.563759421297</v>
      </c>
      <c r="G3675" t="s">
        <v>0</v>
      </c>
      <c r="H3675" t="s">
        <v>0</v>
      </c>
      <c r="I3675">
        <f>VLOOKUP(E3675,cust_sub_count,2,FALSE)</f>
        <v>3</v>
      </c>
    </row>
    <row r="3676" spans="1:9" x14ac:dyDescent="0.25">
      <c r="A3676">
        <v>1537617</v>
      </c>
      <c r="B3676">
        <v>504</v>
      </c>
      <c r="C3676" s="1">
        <v>42592.563759259261</v>
      </c>
      <c r="D3676">
        <v>1</v>
      </c>
      <c r="E3676">
        <v>2541841</v>
      </c>
      <c r="G3676" t="s">
        <v>0</v>
      </c>
      <c r="I3676">
        <f>VLOOKUP(E3676,cust_sub_count,2,FALSE)</f>
        <v>3</v>
      </c>
    </row>
    <row r="3677" spans="1:9" x14ac:dyDescent="0.25">
      <c r="A3677">
        <v>1537618</v>
      </c>
      <c r="B3677">
        <v>506</v>
      </c>
      <c r="C3677" s="1">
        <v>42592.563759328703</v>
      </c>
      <c r="D3677">
        <v>1</v>
      </c>
      <c r="E3677">
        <v>2541841</v>
      </c>
      <c r="G3677" t="s">
        <v>0</v>
      </c>
      <c r="I3677">
        <f>VLOOKUP(E3677,cust_sub_count,2,FALSE)</f>
        <v>3</v>
      </c>
    </row>
    <row r="3678" spans="1:9" x14ac:dyDescent="0.25">
      <c r="A3678">
        <v>1570192</v>
      </c>
      <c r="B3678">
        <v>511</v>
      </c>
      <c r="C3678" s="1">
        <v>42601.718215532404</v>
      </c>
      <c r="D3678">
        <v>1</v>
      </c>
      <c r="E3678">
        <v>2541968</v>
      </c>
      <c r="G3678" t="s">
        <v>0</v>
      </c>
      <c r="I3678">
        <f>VLOOKUP(E3678,cust_sub_count,2,FALSE)</f>
        <v>1</v>
      </c>
    </row>
    <row r="3679" spans="1:9" x14ac:dyDescent="0.25">
      <c r="A3679">
        <v>1488958</v>
      </c>
      <c r="B3679">
        <v>511</v>
      </c>
      <c r="C3679" s="1">
        <v>42577.848718634261</v>
      </c>
      <c r="D3679">
        <v>1</v>
      </c>
      <c r="E3679">
        <v>2542156</v>
      </c>
      <c r="F3679" s="1">
        <v>42592.622924224539</v>
      </c>
      <c r="G3679" t="s">
        <v>0</v>
      </c>
      <c r="H3679" t="s">
        <v>0</v>
      </c>
      <c r="I3679">
        <f>VLOOKUP(E3679,cust_sub_count,2,FALSE)</f>
        <v>4</v>
      </c>
    </row>
    <row r="3680" spans="1:9" x14ac:dyDescent="0.25">
      <c r="A3680">
        <v>1537949</v>
      </c>
      <c r="B3680">
        <v>514</v>
      </c>
      <c r="C3680" s="1">
        <v>42592.622923923613</v>
      </c>
      <c r="D3680">
        <v>1</v>
      </c>
      <c r="E3680">
        <v>2542156</v>
      </c>
      <c r="F3680" s="1">
        <v>42682.674840902779</v>
      </c>
      <c r="G3680" t="s">
        <v>0</v>
      </c>
      <c r="H3680" t="s">
        <v>0</v>
      </c>
      <c r="I3680">
        <f>VLOOKUP(E3680,cust_sub_count,2,FALSE)</f>
        <v>4</v>
      </c>
    </row>
    <row r="3681" spans="1:9" x14ac:dyDescent="0.25">
      <c r="A3681">
        <v>1537950</v>
      </c>
      <c r="B3681">
        <v>508</v>
      </c>
      <c r="C3681" s="1">
        <v>42592.622924062503</v>
      </c>
      <c r="D3681">
        <v>1</v>
      </c>
      <c r="E3681">
        <v>2542156</v>
      </c>
      <c r="F3681" s="1">
        <v>42682.674841053238</v>
      </c>
      <c r="G3681" t="s">
        <v>0</v>
      </c>
      <c r="H3681" t="s">
        <v>0</v>
      </c>
      <c r="I3681">
        <f>VLOOKUP(E3681,cust_sub_count,2,FALSE)</f>
        <v>4</v>
      </c>
    </row>
    <row r="3682" spans="1:9" x14ac:dyDescent="0.25">
      <c r="A3682">
        <v>1824707</v>
      </c>
      <c r="B3682">
        <v>514</v>
      </c>
      <c r="C3682" s="1">
        <v>42682.674840752312</v>
      </c>
      <c r="D3682">
        <v>1</v>
      </c>
      <c r="E3682">
        <v>2542156</v>
      </c>
      <c r="G3682" t="s">
        <v>0</v>
      </c>
      <c r="I3682">
        <f>VLOOKUP(E3682,cust_sub_count,2,FALSE)</f>
        <v>4</v>
      </c>
    </row>
    <row r="3683" spans="1:9" x14ac:dyDescent="0.25">
      <c r="A3683">
        <v>1488984</v>
      </c>
      <c r="B3683">
        <v>511</v>
      </c>
      <c r="C3683" s="1">
        <v>42577.854291122683</v>
      </c>
      <c r="D3683">
        <v>1</v>
      </c>
      <c r="E3683">
        <v>2542173</v>
      </c>
      <c r="F3683" s="1">
        <v>42712.901606967593</v>
      </c>
      <c r="G3683" t="s">
        <v>0</v>
      </c>
      <c r="H3683" t="s">
        <v>0</v>
      </c>
      <c r="I3683">
        <f>VLOOKUP(E3683,cust_sub_count,2,FALSE)</f>
        <v>4</v>
      </c>
    </row>
    <row r="3684" spans="1:9" x14ac:dyDescent="0.25">
      <c r="A3684">
        <v>1922623</v>
      </c>
      <c r="B3684">
        <v>506</v>
      </c>
      <c r="C3684" s="1">
        <v>42712.90160675926</v>
      </c>
      <c r="D3684">
        <v>1</v>
      </c>
      <c r="E3684">
        <v>2542173</v>
      </c>
      <c r="F3684" s="1">
        <v>42712.908408587966</v>
      </c>
      <c r="G3684" t="s">
        <v>0</v>
      </c>
      <c r="H3684" t="s">
        <v>0</v>
      </c>
      <c r="I3684">
        <f>VLOOKUP(E3684,cust_sub_count,2,FALSE)</f>
        <v>4</v>
      </c>
    </row>
    <row r="3685" spans="1:9" x14ac:dyDescent="0.25">
      <c r="A3685">
        <v>1922624</v>
      </c>
      <c r="B3685">
        <v>511</v>
      </c>
      <c r="C3685" s="1">
        <v>42712.901606840278</v>
      </c>
      <c r="D3685">
        <v>1</v>
      </c>
      <c r="E3685">
        <v>2542173</v>
      </c>
      <c r="F3685" s="1">
        <v>42712.908408761577</v>
      </c>
      <c r="G3685" t="s">
        <v>0</v>
      </c>
      <c r="H3685" t="s">
        <v>0</v>
      </c>
      <c r="I3685">
        <f>VLOOKUP(E3685,cust_sub_count,2,FALSE)</f>
        <v>4</v>
      </c>
    </row>
    <row r="3686" spans="1:9" x14ac:dyDescent="0.25">
      <c r="A3686">
        <v>1922656</v>
      </c>
      <c r="B3686">
        <v>511</v>
      </c>
      <c r="C3686" s="1">
        <v>42712.908408414354</v>
      </c>
      <c r="D3686">
        <v>1</v>
      </c>
      <c r="E3686">
        <v>2542173</v>
      </c>
      <c r="G3686" t="s">
        <v>0</v>
      </c>
      <c r="I3686">
        <f>VLOOKUP(E3686,cust_sub_count,2,FALSE)</f>
        <v>4</v>
      </c>
    </row>
    <row r="3687" spans="1:9" x14ac:dyDescent="0.25">
      <c r="A3687">
        <v>1489046</v>
      </c>
      <c r="B3687">
        <v>504</v>
      </c>
      <c r="C3687" s="1">
        <v>42577.868176238429</v>
      </c>
      <c r="D3687">
        <v>1</v>
      </c>
      <c r="E3687">
        <v>2542266</v>
      </c>
      <c r="F3687" s="1">
        <v>42655.65326284722</v>
      </c>
      <c r="G3687" t="s">
        <v>0</v>
      </c>
      <c r="H3687" t="s">
        <v>0</v>
      </c>
      <c r="I3687">
        <f>VLOOKUP(E3687,cust_sub_count,2,FALSE)</f>
        <v>1</v>
      </c>
    </row>
    <row r="3688" spans="1:9" x14ac:dyDescent="0.25">
      <c r="A3688">
        <v>1489262</v>
      </c>
      <c r="B3688">
        <v>511</v>
      </c>
      <c r="C3688" s="1">
        <v>42577.912818194447</v>
      </c>
      <c r="D3688">
        <v>1</v>
      </c>
      <c r="E3688">
        <v>2542505</v>
      </c>
      <c r="F3688" s="1">
        <v>42592.613558854166</v>
      </c>
      <c r="G3688" t="s">
        <v>0</v>
      </c>
      <c r="H3688" t="s">
        <v>0</v>
      </c>
      <c r="I3688">
        <f>VLOOKUP(E3688,cust_sub_count,2,FALSE)</f>
        <v>4</v>
      </c>
    </row>
    <row r="3689" spans="1:9" x14ac:dyDescent="0.25">
      <c r="A3689">
        <v>1537890</v>
      </c>
      <c r="B3689">
        <v>511</v>
      </c>
      <c r="C3689" s="1">
        <v>42592.613558599536</v>
      </c>
      <c r="D3689">
        <v>1</v>
      </c>
      <c r="E3689">
        <v>2542505</v>
      </c>
      <c r="F3689" s="1">
        <v>42592.614354930556</v>
      </c>
      <c r="G3689" t="s">
        <v>0</v>
      </c>
      <c r="H3689" t="s">
        <v>0</v>
      </c>
      <c r="I3689">
        <f>VLOOKUP(E3689,cust_sub_count,2,FALSE)</f>
        <v>4</v>
      </c>
    </row>
    <row r="3690" spans="1:9" x14ac:dyDescent="0.25">
      <c r="A3690">
        <v>1537891</v>
      </c>
      <c r="B3690">
        <v>110</v>
      </c>
      <c r="C3690" s="1">
        <v>42592.61355869213</v>
      </c>
      <c r="D3690">
        <v>1</v>
      </c>
      <c r="E3690">
        <v>2542505</v>
      </c>
      <c r="F3690" s="1">
        <v>42592.614355104168</v>
      </c>
      <c r="G3690" t="s">
        <v>0</v>
      </c>
      <c r="H3690" t="s">
        <v>0</v>
      </c>
      <c r="I3690">
        <f>VLOOKUP(E3690,cust_sub_count,2,FALSE)</f>
        <v>4</v>
      </c>
    </row>
    <row r="3691" spans="1:9" x14ac:dyDescent="0.25">
      <c r="A3691">
        <v>1537899</v>
      </c>
      <c r="B3691">
        <v>511</v>
      </c>
      <c r="C3691" s="1">
        <v>42592.614354768521</v>
      </c>
      <c r="D3691">
        <v>1</v>
      </c>
      <c r="E3691">
        <v>2542505</v>
      </c>
      <c r="G3691" t="s">
        <v>0</v>
      </c>
      <c r="I3691">
        <f>VLOOKUP(E3691,cust_sub_count,2,FALSE)</f>
        <v>4</v>
      </c>
    </row>
    <row r="3692" spans="1:9" x14ac:dyDescent="0.25">
      <c r="A3692">
        <v>1489356</v>
      </c>
      <c r="B3692">
        <v>511</v>
      </c>
      <c r="C3692" s="1">
        <v>42577.929060868053</v>
      </c>
      <c r="D3692">
        <v>1</v>
      </c>
      <c r="E3692">
        <v>2542573</v>
      </c>
      <c r="F3692" s="1">
        <v>42599.081381041666</v>
      </c>
      <c r="G3692" t="s">
        <v>0</v>
      </c>
      <c r="H3692" t="s">
        <v>0</v>
      </c>
      <c r="I3692">
        <f>VLOOKUP(E3692,cust_sub_count,2,FALSE)</f>
        <v>1</v>
      </c>
    </row>
    <row r="3693" spans="1:9" x14ac:dyDescent="0.25">
      <c r="A3693">
        <v>1489357</v>
      </c>
      <c r="B3693">
        <v>511</v>
      </c>
      <c r="C3693" s="1">
        <v>42577.929974618055</v>
      </c>
      <c r="D3693">
        <v>1</v>
      </c>
      <c r="E3693">
        <v>2542577</v>
      </c>
      <c r="G3693" t="s">
        <v>0</v>
      </c>
      <c r="I3693">
        <f>VLOOKUP(E3693,cust_sub_count,2,FALSE)</f>
        <v>1</v>
      </c>
    </row>
    <row r="3694" spans="1:9" x14ac:dyDescent="0.25">
      <c r="A3694">
        <v>1489548</v>
      </c>
      <c r="B3694">
        <v>504</v>
      </c>
      <c r="C3694" s="1">
        <v>42577.982700706016</v>
      </c>
      <c r="D3694">
        <v>1</v>
      </c>
      <c r="E3694">
        <v>2542812</v>
      </c>
      <c r="G3694" t="s">
        <v>0</v>
      </c>
      <c r="I3694">
        <f>VLOOKUP(E3694,cust_sub_count,2,FALSE)</f>
        <v>1</v>
      </c>
    </row>
    <row r="3695" spans="1:9" x14ac:dyDescent="0.25">
      <c r="A3695">
        <v>1489557</v>
      </c>
      <c r="B3695">
        <v>511</v>
      </c>
      <c r="C3695" s="1">
        <v>42577.986070324077</v>
      </c>
      <c r="D3695">
        <v>1</v>
      </c>
      <c r="E3695">
        <v>2542824</v>
      </c>
      <c r="G3695" t="s">
        <v>0</v>
      </c>
      <c r="I3695">
        <f>VLOOKUP(E3695,cust_sub_count,2,FALSE)</f>
        <v>1</v>
      </c>
    </row>
    <row r="3696" spans="1:9" x14ac:dyDescent="0.25">
      <c r="A3696">
        <v>1489652</v>
      </c>
      <c r="B3696">
        <v>504</v>
      </c>
      <c r="C3696" s="1">
        <v>42578.00586208333</v>
      </c>
      <c r="D3696">
        <v>1</v>
      </c>
      <c r="E3696">
        <v>2542969</v>
      </c>
      <c r="F3696" s="1">
        <v>42592.513443587966</v>
      </c>
      <c r="G3696" t="s">
        <v>0</v>
      </c>
      <c r="H3696" t="s">
        <v>0</v>
      </c>
      <c r="I3696">
        <f>VLOOKUP(E3696,cust_sub_count,2,FALSE)</f>
        <v>3</v>
      </c>
    </row>
    <row r="3697" spans="1:9" x14ac:dyDescent="0.25">
      <c r="A3697">
        <v>1537345</v>
      </c>
      <c r="B3697">
        <v>511</v>
      </c>
      <c r="C3697" s="1">
        <v>42592.513443356482</v>
      </c>
      <c r="D3697">
        <v>1</v>
      </c>
      <c r="E3697">
        <v>2542969</v>
      </c>
      <c r="G3697" t="s">
        <v>0</v>
      </c>
      <c r="I3697">
        <f>VLOOKUP(E3697,cust_sub_count,2,FALSE)</f>
        <v>3</v>
      </c>
    </row>
    <row r="3698" spans="1:9" x14ac:dyDescent="0.25">
      <c r="A3698">
        <v>1537346</v>
      </c>
      <c r="B3698">
        <v>446</v>
      </c>
      <c r="C3698" s="1">
        <v>42592.513443449076</v>
      </c>
      <c r="D3698">
        <v>1</v>
      </c>
      <c r="E3698">
        <v>2542969</v>
      </c>
      <c r="G3698" t="s">
        <v>0</v>
      </c>
      <c r="I3698">
        <f>VLOOKUP(E3698,cust_sub_count,2,FALSE)</f>
        <v>3</v>
      </c>
    </row>
    <row r="3699" spans="1:9" x14ac:dyDescent="0.25">
      <c r="A3699">
        <v>1489792</v>
      </c>
      <c r="B3699">
        <v>511</v>
      </c>
      <c r="C3699" s="1">
        <v>42578.038951620372</v>
      </c>
      <c r="D3699">
        <v>1</v>
      </c>
      <c r="E3699">
        <v>2543123</v>
      </c>
      <c r="G3699" t="s">
        <v>0</v>
      </c>
      <c r="I3699">
        <f>VLOOKUP(E3699,cust_sub_count,2,FALSE)</f>
        <v>1</v>
      </c>
    </row>
    <row r="3700" spans="1:9" x14ac:dyDescent="0.25">
      <c r="A3700">
        <v>1489799</v>
      </c>
      <c r="B3700">
        <v>511</v>
      </c>
      <c r="C3700" s="1">
        <v>42578.040620694446</v>
      </c>
      <c r="D3700">
        <v>1</v>
      </c>
      <c r="E3700">
        <v>2543134</v>
      </c>
      <c r="G3700" t="s">
        <v>0</v>
      </c>
      <c r="I3700">
        <f>VLOOKUP(E3700,cust_sub_count,2,FALSE)</f>
        <v>1</v>
      </c>
    </row>
    <row r="3701" spans="1:9" x14ac:dyDescent="0.25">
      <c r="A3701">
        <v>1489810</v>
      </c>
      <c r="B3701">
        <v>504</v>
      </c>
      <c r="C3701" s="1">
        <v>42578.04475966435</v>
      </c>
      <c r="D3701">
        <v>1</v>
      </c>
      <c r="E3701">
        <v>2543146</v>
      </c>
      <c r="G3701" t="s">
        <v>0</v>
      </c>
      <c r="I3701">
        <f>VLOOKUP(E3701,cust_sub_count,2,FALSE)</f>
        <v>1</v>
      </c>
    </row>
    <row r="3702" spans="1:9" x14ac:dyDescent="0.25">
      <c r="A3702">
        <v>1489902</v>
      </c>
      <c r="B3702">
        <v>511</v>
      </c>
      <c r="C3702" s="1">
        <v>42578.067828171297</v>
      </c>
      <c r="D3702">
        <v>1</v>
      </c>
      <c r="E3702">
        <v>2543255</v>
      </c>
      <c r="G3702" t="s">
        <v>0</v>
      </c>
      <c r="I3702">
        <f>VLOOKUP(E3702,cust_sub_count,2,FALSE)</f>
        <v>1</v>
      </c>
    </row>
    <row r="3703" spans="1:9" x14ac:dyDescent="0.25">
      <c r="A3703">
        <v>1491539</v>
      </c>
      <c r="B3703">
        <v>511</v>
      </c>
      <c r="C3703" s="1">
        <v>42578.720499502313</v>
      </c>
      <c r="D3703">
        <v>1</v>
      </c>
      <c r="E3703">
        <v>2543378</v>
      </c>
      <c r="G3703" t="s">
        <v>0</v>
      </c>
      <c r="I3703">
        <f>VLOOKUP(E3703,cust_sub_count,2,FALSE)</f>
        <v>1</v>
      </c>
    </row>
    <row r="3704" spans="1:9" x14ac:dyDescent="0.25">
      <c r="A3704">
        <v>1490057</v>
      </c>
      <c r="B3704">
        <v>511</v>
      </c>
      <c r="C3704" s="1">
        <v>42578.108662569444</v>
      </c>
      <c r="D3704">
        <v>1</v>
      </c>
      <c r="E3704">
        <v>2543510</v>
      </c>
      <c r="G3704" t="s">
        <v>0</v>
      </c>
      <c r="I3704">
        <f>VLOOKUP(E3704,cust_sub_count,2,FALSE)</f>
        <v>1</v>
      </c>
    </row>
    <row r="3705" spans="1:9" x14ac:dyDescent="0.25">
      <c r="A3705">
        <v>1490073</v>
      </c>
      <c r="B3705">
        <v>511</v>
      </c>
      <c r="C3705" s="1">
        <v>42578.113679953705</v>
      </c>
      <c r="D3705">
        <v>1</v>
      </c>
      <c r="E3705">
        <v>2543553</v>
      </c>
      <c r="G3705" t="s">
        <v>0</v>
      </c>
      <c r="I3705">
        <f>VLOOKUP(E3705,cust_sub_count,2,FALSE)</f>
        <v>1</v>
      </c>
    </row>
    <row r="3706" spans="1:9" x14ac:dyDescent="0.25">
      <c r="A3706">
        <v>1490225</v>
      </c>
      <c r="B3706">
        <v>511</v>
      </c>
      <c r="C3706" s="1">
        <v>42578.181069398146</v>
      </c>
      <c r="D3706">
        <v>1</v>
      </c>
      <c r="E3706">
        <v>2543771</v>
      </c>
      <c r="F3706" s="1">
        <v>42725.046049050929</v>
      </c>
      <c r="G3706" t="s">
        <v>0</v>
      </c>
      <c r="H3706" t="s">
        <v>0</v>
      </c>
      <c r="I3706">
        <f>VLOOKUP(E3706,cust_sub_count,2,FALSE)</f>
        <v>1</v>
      </c>
    </row>
    <row r="3707" spans="1:9" x14ac:dyDescent="0.25">
      <c r="A3707">
        <v>1490452</v>
      </c>
      <c r="B3707">
        <v>511</v>
      </c>
      <c r="C3707" s="1">
        <v>42578.459284293982</v>
      </c>
      <c r="D3707">
        <v>1</v>
      </c>
      <c r="E3707">
        <v>2544094</v>
      </c>
      <c r="F3707" s="1">
        <v>42621.780731840277</v>
      </c>
      <c r="G3707" t="s">
        <v>0</v>
      </c>
      <c r="H3707" t="s">
        <v>0</v>
      </c>
      <c r="I3707">
        <f>VLOOKUP(E3707,cust_sub_count,2,FALSE)</f>
        <v>1</v>
      </c>
    </row>
    <row r="3708" spans="1:9" x14ac:dyDescent="0.25">
      <c r="A3708">
        <v>1490523</v>
      </c>
      <c r="B3708">
        <v>511</v>
      </c>
      <c r="C3708" s="1">
        <v>42578.496655462965</v>
      </c>
      <c r="D3708">
        <v>1</v>
      </c>
      <c r="E3708">
        <v>2544163</v>
      </c>
      <c r="G3708" t="s">
        <v>0</v>
      </c>
      <c r="I3708">
        <f>VLOOKUP(E3708,cust_sub_count,2,FALSE)</f>
        <v>1</v>
      </c>
    </row>
    <row r="3709" spans="1:9" x14ac:dyDescent="0.25">
      <c r="A3709">
        <v>1490539</v>
      </c>
      <c r="B3709">
        <v>511</v>
      </c>
      <c r="C3709" s="1">
        <v>42578.500415185183</v>
      </c>
      <c r="D3709">
        <v>1</v>
      </c>
      <c r="E3709">
        <v>2544179</v>
      </c>
      <c r="G3709" t="s">
        <v>0</v>
      </c>
      <c r="I3709">
        <f>VLOOKUP(E3709,cust_sub_count,2,FALSE)</f>
        <v>1</v>
      </c>
    </row>
    <row r="3710" spans="1:9" x14ac:dyDescent="0.25">
      <c r="A3710">
        <v>1490698</v>
      </c>
      <c r="B3710">
        <v>511</v>
      </c>
      <c r="C3710" s="1">
        <v>42578.537861446763</v>
      </c>
      <c r="D3710">
        <v>1</v>
      </c>
      <c r="E3710">
        <v>2544304</v>
      </c>
      <c r="G3710" t="s">
        <v>0</v>
      </c>
      <c r="I3710">
        <f>VLOOKUP(E3710,cust_sub_count,2,FALSE)</f>
        <v>1</v>
      </c>
    </row>
    <row r="3711" spans="1:9" x14ac:dyDescent="0.25">
      <c r="A3711">
        <v>1490931</v>
      </c>
      <c r="B3711">
        <v>511</v>
      </c>
      <c r="C3711" s="1">
        <v>42578.588530462963</v>
      </c>
      <c r="D3711">
        <v>1</v>
      </c>
      <c r="E3711">
        <v>2544526</v>
      </c>
      <c r="G3711" t="s">
        <v>0</v>
      </c>
      <c r="I3711">
        <f>VLOOKUP(E3711,cust_sub_count,2,FALSE)</f>
        <v>1</v>
      </c>
    </row>
    <row r="3712" spans="1:9" x14ac:dyDescent="0.25">
      <c r="A3712">
        <v>1490997</v>
      </c>
      <c r="B3712">
        <v>511</v>
      </c>
      <c r="C3712" s="1">
        <v>42578.604412974535</v>
      </c>
      <c r="D3712">
        <v>1</v>
      </c>
      <c r="E3712">
        <v>2544598</v>
      </c>
      <c r="F3712" s="1">
        <v>42593.704928645835</v>
      </c>
      <c r="G3712" t="s">
        <v>0</v>
      </c>
      <c r="H3712" t="s">
        <v>0</v>
      </c>
      <c r="I3712">
        <f>VLOOKUP(E3712,cust_sub_count,2,FALSE)</f>
        <v>3</v>
      </c>
    </row>
    <row r="3713" spans="1:9" x14ac:dyDescent="0.25">
      <c r="A3713">
        <v>1541947</v>
      </c>
      <c r="B3713">
        <v>514</v>
      </c>
      <c r="C3713" s="1">
        <v>42593.704928472223</v>
      </c>
      <c r="D3713">
        <v>1</v>
      </c>
      <c r="E3713">
        <v>2544598</v>
      </c>
      <c r="G3713" t="s">
        <v>0</v>
      </c>
      <c r="I3713">
        <f>VLOOKUP(E3713,cust_sub_count,2,FALSE)</f>
        <v>3</v>
      </c>
    </row>
    <row r="3714" spans="1:9" x14ac:dyDescent="0.25">
      <c r="A3714">
        <v>1718278</v>
      </c>
      <c r="B3714">
        <v>511</v>
      </c>
      <c r="C3714" s="1">
        <v>42648.703476064817</v>
      </c>
      <c r="D3714">
        <v>1</v>
      </c>
      <c r="E3714">
        <v>2544598</v>
      </c>
      <c r="F3714" s="1">
        <v>42658.54017453704</v>
      </c>
      <c r="G3714" t="s">
        <v>0</v>
      </c>
      <c r="H3714" t="s">
        <v>0</v>
      </c>
      <c r="I3714">
        <f>VLOOKUP(E3714,cust_sub_count,2,FALSE)</f>
        <v>3</v>
      </c>
    </row>
    <row r="3715" spans="1:9" x14ac:dyDescent="0.25">
      <c r="A3715">
        <v>1490993</v>
      </c>
      <c r="B3715">
        <v>511</v>
      </c>
      <c r="C3715" s="1">
        <v>42578.604117129631</v>
      </c>
      <c r="D3715">
        <v>1</v>
      </c>
      <c r="E3715">
        <v>2544601</v>
      </c>
      <c r="F3715" s="1">
        <v>42596.394878101855</v>
      </c>
      <c r="G3715" t="s">
        <v>0</v>
      </c>
      <c r="H3715" t="s">
        <v>0</v>
      </c>
      <c r="I3715">
        <f>VLOOKUP(E3715,cust_sub_count,2,FALSE)</f>
        <v>1</v>
      </c>
    </row>
    <row r="3716" spans="1:9" x14ac:dyDescent="0.25">
      <c r="A3716">
        <v>1491139</v>
      </c>
      <c r="B3716">
        <v>511</v>
      </c>
      <c r="C3716" s="1">
        <v>42578.63196431713</v>
      </c>
      <c r="D3716">
        <v>1</v>
      </c>
      <c r="E3716">
        <v>2544740</v>
      </c>
      <c r="G3716" t="s">
        <v>0</v>
      </c>
      <c r="I3716">
        <f>VLOOKUP(E3716,cust_sub_count,2,FALSE)</f>
        <v>1</v>
      </c>
    </row>
    <row r="3717" spans="1:9" x14ac:dyDescent="0.25">
      <c r="A3717">
        <v>1492896</v>
      </c>
      <c r="B3717">
        <v>511</v>
      </c>
      <c r="C3717" s="1">
        <v>42579.059024155089</v>
      </c>
      <c r="D3717">
        <v>1</v>
      </c>
      <c r="E3717">
        <v>2545000</v>
      </c>
      <c r="G3717" t="s">
        <v>0</v>
      </c>
      <c r="I3717">
        <f>VLOOKUP(E3717,cust_sub_count,2,FALSE)</f>
        <v>1</v>
      </c>
    </row>
    <row r="3718" spans="1:9" x14ac:dyDescent="0.25">
      <c r="A3718">
        <v>1491465</v>
      </c>
      <c r="B3718">
        <v>511</v>
      </c>
      <c r="C3718" s="1">
        <v>42578.702881134261</v>
      </c>
      <c r="D3718">
        <v>1</v>
      </c>
      <c r="E3718">
        <v>2545132</v>
      </c>
      <c r="G3718" t="s">
        <v>0</v>
      </c>
      <c r="I3718">
        <f>VLOOKUP(E3718,cust_sub_count,2,FALSE)</f>
        <v>1</v>
      </c>
    </row>
    <row r="3719" spans="1:9" x14ac:dyDescent="0.25">
      <c r="A3719">
        <v>1497363</v>
      </c>
      <c r="B3719">
        <v>511</v>
      </c>
      <c r="C3719" s="1">
        <v>42580.654720243052</v>
      </c>
      <c r="D3719">
        <v>1</v>
      </c>
      <c r="E3719">
        <v>2545475</v>
      </c>
      <c r="F3719" s="1">
        <v>42620.811657500002</v>
      </c>
      <c r="G3719" t="s">
        <v>0</v>
      </c>
      <c r="H3719" t="s">
        <v>0</v>
      </c>
      <c r="I3719">
        <f>VLOOKUP(E3719,cust_sub_count,2,FALSE)</f>
        <v>1</v>
      </c>
    </row>
    <row r="3720" spans="1:9" x14ac:dyDescent="0.25">
      <c r="A3720">
        <v>1491859</v>
      </c>
      <c r="B3720">
        <v>504</v>
      </c>
      <c r="C3720" s="1">
        <v>42578.792583043978</v>
      </c>
      <c r="D3720">
        <v>1</v>
      </c>
      <c r="E3720">
        <v>2545595</v>
      </c>
      <c r="G3720" t="s">
        <v>0</v>
      </c>
      <c r="I3720">
        <f>VLOOKUP(E3720,cust_sub_count,2,FALSE)</f>
        <v>1</v>
      </c>
    </row>
    <row r="3721" spans="1:9" x14ac:dyDescent="0.25">
      <c r="A3721">
        <v>1491980</v>
      </c>
      <c r="B3721">
        <v>511</v>
      </c>
      <c r="C3721" s="1">
        <v>42578.819448252318</v>
      </c>
      <c r="D3721">
        <v>1</v>
      </c>
      <c r="E3721">
        <v>2545750</v>
      </c>
      <c r="F3721" s="1">
        <v>42683.6457925</v>
      </c>
      <c r="G3721" t="s">
        <v>0</v>
      </c>
      <c r="H3721" t="s">
        <v>0</v>
      </c>
      <c r="I3721">
        <f>VLOOKUP(E3721,cust_sub_count,2,FALSE)</f>
        <v>1</v>
      </c>
    </row>
    <row r="3722" spans="1:9" x14ac:dyDescent="0.25">
      <c r="A3722">
        <v>1491981</v>
      </c>
      <c r="B3722">
        <v>511</v>
      </c>
      <c r="C3722" s="1">
        <v>42578.819779571757</v>
      </c>
      <c r="D3722">
        <v>1</v>
      </c>
      <c r="E3722">
        <v>2545758</v>
      </c>
      <c r="F3722" s="1">
        <v>42583.909148773149</v>
      </c>
      <c r="G3722" t="s">
        <v>0</v>
      </c>
      <c r="H3722" t="s">
        <v>0</v>
      </c>
      <c r="I3722">
        <f>VLOOKUP(E3722,cust_sub_count,2,FALSE)</f>
        <v>4</v>
      </c>
    </row>
    <row r="3723" spans="1:9" x14ac:dyDescent="0.25">
      <c r="A3723">
        <v>1507908</v>
      </c>
      <c r="B3723">
        <v>511</v>
      </c>
      <c r="C3723" s="1">
        <v>42583.909148402781</v>
      </c>
      <c r="D3723">
        <v>1</v>
      </c>
      <c r="E3723">
        <v>2545758</v>
      </c>
      <c r="F3723" s="1">
        <v>42628.432824189818</v>
      </c>
      <c r="G3723" t="s">
        <v>0</v>
      </c>
      <c r="H3723" t="s">
        <v>0</v>
      </c>
      <c r="I3723">
        <f>VLOOKUP(E3723,cust_sub_count,2,FALSE)</f>
        <v>4</v>
      </c>
    </row>
    <row r="3724" spans="1:9" x14ac:dyDescent="0.25">
      <c r="A3724">
        <v>1507909</v>
      </c>
      <c r="B3724">
        <v>508</v>
      </c>
      <c r="C3724" s="1">
        <v>42583.909148576386</v>
      </c>
      <c r="D3724">
        <v>1</v>
      </c>
      <c r="E3724">
        <v>2545758</v>
      </c>
      <c r="F3724" s="1">
        <v>42628.432824317133</v>
      </c>
      <c r="G3724" t="s">
        <v>0</v>
      </c>
      <c r="H3724" t="s">
        <v>0</v>
      </c>
      <c r="I3724">
        <f>VLOOKUP(E3724,cust_sub_count,2,FALSE)</f>
        <v>4</v>
      </c>
    </row>
    <row r="3725" spans="1:9" x14ac:dyDescent="0.25">
      <c r="A3725">
        <v>1659591</v>
      </c>
      <c r="B3725">
        <v>508</v>
      </c>
      <c r="C3725" s="1">
        <v>42628.432824085648</v>
      </c>
      <c r="D3725">
        <v>1</v>
      </c>
      <c r="E3725">
        <v>2545758</v>
      </c>
      <c r="F3725" s="1">
        <v>42628.433457453706</v>
      </c>
      <c r="G3725" t="s">
        <v>0</v>
      </c>
      <c r="H3725" t="s">
        <v>0</v>
      </c>
      <c r="I3725">
        <f>VLOOKUP(E3725,cust_sub_count,2,FALSE)</f>
        <v>4</v>
      </c>
    </row>
    <row r="3726" spans="1:9" x14ac:dyDescent="0.25">
      <c r="A3726">
        <v>1492068</v>
      </c>
      <c r="B3726">
        <v>511</v>
      </c>
      <c r="C3726" s="1">
        <v>42578.838985231479</v>
      </c>
      <c r="D3726">
        <v>1</v>
      </c>
      <c r="E3726">
        <v>2545855</v>
      </c>
      <c r="F3726" s="1">
        <v>42599.792132453702</v>
      </c>
      <c r="G3726" t="s">
        <v>0</v>
      </c>
      <c r="H3726" t="s">
        <v>1</v>
      </c>
      <c r="I3726">
        <f>VLOOKUP(E3726,cust_sub_count,2,FALSE)</f>
        <v>1</v>
      </c>
    </row>
    <row r="3727" spans="1:9" x14ac:dyDescent="0.25">
      <c r="A3727">
        <v>1492257</v>
      </c>
      <c r="B3727">
        <v>511</v>
      </c>
      <c r="C3727" s="1">
        <v>42578.874680914349</v>
      </c>
      <c r="D3727">
        <v>1</v>
      </c>
      <c r="E3727">
        <v>2546072</v>
      </c>
      <c r="G3727" t="s">
        <v>0</v>
      </c>
      <c r="I3727">
        <f>VLOOKUP(E3727,cust_sub_count,2,FALSE)</f>
        <v>1</v>
      </c>
    </row>
    <row r="3728" spans="1:9" x14ac:dyDescent="0.25">
      <c r="A3728">
        <v>1492280</v>
      </c>
      <c r="B3728">
        <v>511</v>
      </c>
      <c r="C3728" s="1">
        <v>42578.880899479169</v>
      </c>
      <c r="D3728">
        <v>1</v>
      </c>
      <c r="E3728">
        <v>2546083</v>
      </c>
      <c r="G3728" t="s">
        <v>0</v>
      </c>
      <c r="I3728">
        <f>VLOOKUP(E3728,cust_sub_count,2,FALSE)</f>
        <v>1</v>
      </c>
    </row>
    <row r="3729" spans="1:9" x14ac:dyDescent="0.25">
      <c r="A3729">
        <v>1492440</v>
      </c>
      <c r="B3729">
        <v>511</v>
      </c>
      <c r="C3729" s="1">
        <v>42578.920844618056</v>
      </c>
      <c r="D3729">
        <v>1</v>
      </c>
      <c r="E3729">
        <v>2546305</v>
      </c>
      <c r="G3729" t="s">
        <v>0</v>
      </c>
      <c r="I3729">
        <f>VLOOKUP(E3729,cust_sub_count,2,FALSE)</f>
        <v>1</v>
      </c>
    </row>
    <row r="3730" spans="1:9" x14ac:dyDescent="0.25">
      <c r="A3730">
        <v>1492444</v>
      </c>
      <c r="B3730">
        <v>511</v>
      </c>
      <c r="C3730" s="1">
        <v>42578.922568159724</v>
      </c>
      <c r="D3730">
        <v>1</v>
      </c>
      <c r="E3730">
        <v>2546309</v>
      </c>
      <c r="G3730" t="s">
        <v>0</v>
      </c>
      <c r="I3730">
        <f>VLOOKUP(E3730,cust_sub_count,2,FALSE)</f>
        <v>1</v>
      </c>
    </row>
    <row r="3731" spans="1:9" x14ac:dyDescent="0.25">
      <c r="A3731">
        <v>1492648</v>
      </c>
      <c r="B3731">
        <v>511</v>
      </c>
      <c r="C3731" s="1">
        <v>42578.984748437499</v>
      </c>
      <c r="D3731">
        <v>1</v>
      </c>
      <c r="E3731">
        <v>2546591</v>
      </c>
      <c r="G3731" t="s">
        <v>0</v>
      </c>
      <c r="I3731">
        <f>VLOOKUP(E3731,cust_sub_count,2,FALSE)</f>
        <v>1</v>
      </c>
    </row>
    <row r="3732" spans="1:9" x14ac:dyDescent="0.25">
      <c r="A3732">
        <v>1492806</v>
      </c>
      <c r="B3732">
        <v>511</v>
      </c>
      <c r="C3732" s="1">
        <v>42579.031473043979</v>
      </c>
      <c r="D3732">
        <v>1</v>
      </c>
      <c r="E3732">
        <v>2546839</v>
      </c>
      <c r="G3732" t="s">
        <v>0</v>
      </c>
      <c r="I3732">
        <f>VLOOKUP(E3732,cust_sub_count,2,FALSE)</f>
        <v>1</v>
      </c>
    </row>
    <row r="3733" spans="1:9" x14ac:dyDescent="0.25">
      <c r="A3733">
        <v>1492799</v>
      </c>
      <c r="B3733">
        <v>511</v>
      </c>
      <c r="C3733" s="1">
        <v>42579.030236307874</v>
      </c>
      <c r="D3733">
        <v>1</v>
      </c>
      <c r="E3733">
        <v>2546851</v>
      </c>
      <c r="G3733" t="s">
        <v>0</v>
      </c>
      <c r="I3733">
        <f>VLOOKUP(E3733,cust_sub_count,2,FALSE)</f>
        <v>1</v>
      </c>
    </row>
    <row r="3734" spans="1:9" x14ac:dyDescent="0.25">
      <c r="A3734">
        <v>1493187</v>
      </c>
      <c r="B3734">
        <v>511</v>
      </c>
      <c r="C3734" s="1">
        <v>42579.138350092595</v>
      </c>
      <c r="D3734">
        <v>1</v>
      </c>
      <c r="E3734">
        <v>2547070</v>
      </c>
      <c r="G3734" t="s">
        <v>0</v>
      </c>
      <c r="I3734">
        <f>VLOOKUP(E3734,cust_sub_count,2,FALSE)</f>
        <v>1</v>
      </c>
    </row>
    <row r="3735" spans="1:9" x14ac:dyDescent="0.25">
      <c r="A3735">
        <v>1493167</v>
      </c>
      <c r="B3735">
        <v>511</v>
      </c>
      <c r="C3735" s="1">
        <v>42579.130996805558</v>
      </c>
      <c r="D3735">
        <v>1</v>
      </c>
      <c r="E3735">
        <v>2547334</v>
      </c>
      <c r="F3735" s="1">
        <v>42604.852651956018</v>
      </c>
      <c r="G3735" t="s">
        <v>0</v>
      </c>
      <c r="H3735" t="s">
        <v>1</v>
      </c>
      <c r="I3735">
        <f>VLOOKUP(E3735,cust_sub_count,2,FALSE)</f>
        <v>1</v>
      </c>
    </row>
    <row r="3736" spans="1:9" x14ac:dyDescent="0.25">
      <c r="A3736">
        <v>1493260</v>
      </c>
      <c r="B3736">
        <v>511</v>
      </c>
      <c r="C3736" s="1">
        <v>42579.174547731483</v>
      </c>
      <c r="D3736">
        <v>1</v>
      </c>
      <c r="E3736">
        <v>2547472</v>
      </c>
      <c r="G3736" t="s">
        <v>0</v>
      </c>
      <c r="I3736">
        <f>VLOOKUP(E3736,cust_sub_count,2,FALSE)</f>
        <v>1</v>
      </c>
    </row>
    <row r="3737" spans="1:9" x14ac:dyDescent="0.25">
      <c r="A3737">
        <v>1493373</v>
      </c>
      <c r="B3737">
        <v>511</v>
      </c>
      <c r="C3737" s="1">
        <v>42579.231072939816</v>
      </c>
      <c r="D3737">
        <v>1</v>
      </c>
      <c r="E3737">
        <v>2547611</v>
      </c>
      <c r="G3737" t="s">
        <v>0</v>
      </c>
      <c r="I3737">
        <f>VLOOKUP(E3737,cust_sub_count,2,FALSE)</f>
        <v>1</v>
      </c>
    </row>
    <row r="3738" spans="1:9" x14ac:dyDescent="0.25">
      <c r="A3738">
        <v>1493482</v>
      </c>
      <c r="B3738">
        <v>511</v>
      </c>
      <c r="C3738" s="1">
        <v>42579.412368969904</v>
      </c>
      <c r="D3738">
        <v>1</v>
      </c>
      <c r="E3738">
        <v>2547786</v>
      </c>
      <c r="G3738" t="s">
        <v>0</v>
      </c>
      <c r="I3738">
        <f>VLOOKUP(E3738,cust_sub_count,2,FALSE)</f>
        <v>1</v>
      </c>
    </row>
    <row r="3739" spans="1:9" x14ac:dyDescent="0.25">
      <c r="A3739">
        <v>1493572</v>
      </c>
      <c r="B3739">
        <v>511</v>
      </c>
      <c r="C3739" s="1">
        <v>42579.485033958335</v>
      </c>
      <c r="D3739">
        <v>1</v>
      </c>
      <c r="E3739">
        <v>2547895</v>
      </c>
      <c r="G3739" t="s">
        <v>0</v>
      </c>
      <c r="I3739">
        <f>VLOOKUP(E3739,cust_sub_count,2,FALSE)</f>
        <v>1</v>
      </c>
    </row>
    <row r="3740" spans="1:9" x14ac:dyDescent="0.25">
      <c r="A3740">
        <v>1493717</v>
      </c>
      <c r="B3740">
        <v>511</v>
      </c>
      <c r="C3740" s="1">
        <v>42579.51891796296</v>
      </c>
      <c r="D3740">
        <v>1</v>
      </c>
      <c r="E3740">
        <v>2547970</v>
      </c>
      <c r="G3740" t="s">
        <v>0</v>
      </c>
      <c r="I3740">
        <f>VLOOKUP(E3740,cust_sub_count,2,FALSE)</f>
        <v>1</v>
      </c>
    </row>
    <row r="3741" spans="1:9" x14ac:dyDescent="0.25">
      <c r="A3741">
        <v>1493886</v>
      </c>
      <c r="B3741">
        <v>504</v>
      </c>
      <c r="C3741" s="1">
        <v>42579.559824999997</v>
      </c>
      <c r="D3741">
        <v>1</v>
      </c>
      <c r="E3741">
        <v>2548113</v>
      </c>
      <c r="F3741" s="1">
        <v>42730.662254918978</v>
      </c>
      <c r="G3741" t="s">
        <v>0</v>
      </c>
      <c r="H3741" t="s">
        <v>1</v>
      </c>
      <c r="I3741">
        <f>VLOOKUP(E3741,cust_sub_count,2,FALSE)</f>
        <v>2</v>
      </c>
    </row>
    <row r="3742" spans="1:9" x14ac:dyDescent="0.25">
      <c r="A3742">
        <v>1966949</v>
      </c>
      <c r="B3742">
        <v>504</v>
      </c>
      <c r="C3742" s="1">
        <v>42730.662684687501</v>
      </c>
      <c r="D3742">
        <v>1</v>
      </c>
      <c r="E3742">
        <v>2548113</v>
      </c>
      <c r="G3742" t="s">
        <v>1</v>
      </c>
      <c r="I3742">
        <f>VLOOKUP(E3742,cust_sub_count,2,FALSE)</f>
        <v>2</v>
      </c>
    </row>
    <row r="3743" spans="1:9" x14ac:dyDescent="0.25">
      <c r="A3743">
        <v>1493958</v>
      </c>
      <c r="B3743">
        <v>511</v>
      </c>
      <c r="C3743" s="1">
        <v>42579.578362569446</v>
      </c>
      <c r="D3743">
        <v>1</v>
      </c>
      <c r="E3743">
        <v>2548175</v>
      </c>
      <c r="G3743" t="s">
        <v>0</v>
      </c>
      <c r="I3743">
        <f>VLOOKUP(E3743,cust_sub_count,2,FALSE)</f>
        <v>1</v>
      </c>
    </row>
    <row r="3744" spans="1:9" x14ac:dyDescent="0.25">
      <c r="A3744">
        <v>1494014</v>
      </c>
      <c r="B3744">
        <v>504</v>
      </c>
      <c r="C3744" s="1">
        <v>42579.591469004627</v>
      </c>
      <c r="D3744">
        <v>1</v>
      </c>
      <c r="E3744">
        <v>2548236</v>
      </c>
      <c r="F3744" s="1">
        <v>42594.544420775463</v>
      </c>
      <c r="G3744" t="s">
        <v>0</v>
      </c>
      <c r="H3744" t="s">
        <v>0</v>
      </c>
      <c r="I3744">
        <f>VLOOKUP(E3744,cust_sub_count,2,FALSE)</f>
        <v>4</v>
      </c>
    </row>
    <row r="3745" spans="1:9" x14ac:dyDescent="0.25">
      <c r="A3745">
        <v>1544558</v>
      </c>
      <c r="B3745">
        <v>511</v>
      </c>
      <c r="C3745" s="1">
        <v>42594.54442046296</v>
      </c>
      <c r="D3745">
        <v>1</v>
      </c>
      <c r="E3745">
        <v>2548236</v>
      </c>
      <c r="G3745" t="s">
        <v>0</v>
      </c>
      <c r="I3745">
        <f>VLOOKUP(E3745,cust_sub_count,2,FALSE)</f>
        <v>4</v>
      </c>
    </row>
    <row r="3746" spans="1:9" x14ac:dyDescent="0.25">
      <c r="A3746">
        <v>1544559</v>
      </c>
      <c r="B3746">
        <v>508</v>
      </c>
      <c r="C3746" s="1">
        <v>42594.544420555554</v>
      </c>
      <c r="D3746">
        <v>1</v>
      </c>
      <c r="E3746">
        <v>2548236</v>
      </c>
      <c r="G3746" t="s">
        <v>0</v>
      </c>
      <c r="I3746">
        <f>VLOOKUP(E3746,cust_sub_count,2,FALSE)</f>
        <v>4</v>
      </c>
    </row>
    <row r="3747" spans="1:9" x14ac:dyDescent="0.25">
      <c r="A3747">
        <v>1544560</v>
      </c>
      <c r="B3747">
        <v>110</v>
      </c>
      <c r="C3747" s="1">
        <v>42594.544420648148</v>
      </c>
      <c r="D3747">
        <v>1</v>
      </c>
      <c r="E3747">
        <v>2548236</v>
      </c>
      <c r="G3747" t="s">
        <v>0</v>
      </c>
      <c r="I3747">
        <f>VLOOKUP(E3747,cust_sub_count,2,FALSE)</f>
        <v>4</v>
      </c>
    </row>
    <row r="3748" spans="1:9" x14ac:dyDescent="0.25">
      <c r="A3748">
        <v>1494135</v>
      </c>
      <c r="B3748">
        <v>504</v>
      </c>
      <c r="C3748" s="1">
        <v>42579.618315567132</v>
      </c>
      <c r="D3748">
        <v>1</v>
      </c>
      <c r="E3748">
        <v>2548349</v>
      </c>
      <c r="G3748" t="s">
        <v>0</v>
      </c>
      <c r="I3748">
        <f>VLOOKUP(E3748,cust_sub_count,2,FALSE)</f>
        <v>1</v>
      </c>
    </row>
    <row r="3749" spans="1:9" x14ac:dyDescent="0.25">
      <c r="A3749">
        <v>1494471</v>
      </c>
      <c r="B3749">
        <v>511</v>
      </c>
      <c r="C3749" s="1">
        <v>42579.683722638889</v>
      </c>
      <c r="D3749">
        <v>1</v>
      </c>
      <c r="E3749">
        <v>2548718</v>
      </c>
      <c r="G3749" t="s">
        <v>0</v>
      </c>
      <c r="I3749">
        <f>VLOOKUP(E3749,cust_sub_count,2,FALSE)</f>
        <v>1</v>
      </c>
    </row>
    <row r="3750" spans="1:9" x14ac:dyDescent="0.25">
      <c r="A3750">
        <v>1494598</v>
      </c>
      <c r="B3750">
        <v>511</v>
      </c>
      <c r="C3750" s="1">
        <v>42579.702876631942</v>
      </c>
      <c r="D3750">
        <v>1</v>
      </c>
      <c r="E3750">
        <v>2548843</v>
      </c>
      <c r="G3750" t="s">
        <v>0</v>
      </c>
      <c r="I3750">
        <f>VLOOKUP(E3750,cust_sub_count,2,FALSE)</f>
        <v>1</v>
      </c>
    </row>
    <row r="3751" spans="1:9" x14ac:dyDescent="0.25">
      <c r="A3751">
        <v>1494736</v>
      </c>
      <c r="B3751">
        <v>511</v>
      </c>
      <c r="C3751" s="1">
        <v>42579.736097800924</v>
      </c>
      <c r="D3751">
        <v>1</v>
      </c>
      <c r="E3751">
        <v>2549010</v>
      </c>
      <c r="F3751" s="1">
        <v>42765.834588379628</v>
      </c>
      <c r="G3751" t="s">
        <v>0</v>
      </c>
      <c r="H3751" t="s">
        <v>1</v>
      </c>
      <c r="I3751">
        <f>VLOOKUP(E3751,cust_sub_count,2,FALSE)</f>
        <v>1</v>
      </c>
    </row>
    <row r="3752" spans="1:9" x14ac:dyDescent="0.25">
      <c r="A3752">
        <v>1483237</v>
      </c>
      <c r="B3752">
        <v>511</v>
      </c>
      <c r="C3752" s="1">
        <v>42576.204951435182</v>
      </c>
      <c r="D3752">
        <v>1</v>
      </c>
      <c r="E3752">
        <v>2535509</v>
      </c>
      <c r="G3752" t="s">
        <v>0</v>
      </c>
      <c r="I3752">
        <f>VLOOKUP(E3752,cust_sub_count,2,FALSE)</f>
        <v>1</v>
      </c>
    </row>
    <row r="3753" spans="1:9" x14ac:dyDescent="0.25">
      <c r="A3753">
        <v>1483717</v>
      </c>
      <c r="B3753">
        <v>511</v>
      </c>
      <c r="C3753" s="1">
        <v>42576.532436689813</v>
      </c>
      <c r="D3753">
        <v>1</v>
      </c>
      <c r="E3753">
        <v>2536024</v>
      </c>
      <c r="F3753" s="1">
        <v>42600.038199525465</v>
      </c>
      <c r="G3753" t="s">
        <v>0</v>
      </c>
      <c r="H3753" t="s">
        <v>0</v>
      </c>
      <c r="I3753">
        <f>VLOOKUP(E3753,cust_sub_count,2,FALSE)</f>
        <v>2</v>
      </c>
    </row>
    <row r="3754" spans="1:9" x14ac:dyDescent="0.25">
      <c r="A3754">
        <v>1564894</v>
      </c>
      <c r="B3754">
        <v>514</v>
      </c>
      <c r="C3754" s="1">
        <v>42600.038199317132</v>
      </c>
      <c r="D3754">
        <v>1</v>
      </c>
      <c r="E3754">
        <v>2536024</v>
      </c>
      <c r="G3754" t="s">
        <v>0</v>
      </c>
      <c r="I3754">
        <f>VLOOKUP(E3754,cust_sub_count,2,FALSE)</f>
        <v>2</v>
      </c>
    </row>
    <row r="3755" spans="1:9" x14ac:dyDescent="0.25">
      <c r="A3755">
        <v>1483736</v>
      </c>
      <c r="B3755">
        <v>511</v>
      </c>
      <c r="C3755" s="1">
        <v>42576.535550694447</v>
      </c>
      <c r="D3755">
        <v>1</v>
      </c>
      <c r="E3755">
        <v>2536038</v>
      </c>
      <c r="G3755" t="s">
        <v>0</v>
      </c>
      <c r="I3755">
        <f>VLOOKUP(E3755,cust_sub_count,2,FALSE)</f>
        <v>1</v>
      </c>
    </row>
    <row r="3756" spans="1:9" x14ac:dyDescent="0.25">
      <c r="A3756">
        <v>1483949</v>
      </c>
      <c r="B3756">
        <v>511</v>
      </c>
      <c r="C3756" s="1">
        <v>42576.574764942132</v>
      </c>
      <c r="D3756">
        <v>1</v>
      </c>
      <c r="E3756">
        <v>2536267</v>
      </c>
      <c r="G3756" t="s">
        <v>0</v>
      </c>
      <c r="I3756">
        <f>VLOOKUP(E3756,cust_sub_count,2,FALSE)</f>
        <v>1</v>
      </c>
    </row>
    <row r="3757" spans="1:9" x14ac:dyDescent="0.25">
      <c r="A3757">
        <v>1484047</v>
      </c>
      <c r="B3757">
        <v>511</v>
      </c>
      <c r="C3757" s="1">
        <v>42576.589947789354</v>
      </c>
      <c r="D3757">
        <v>1</v>
      </c>
      <c r="E3757">
        <v>2536316</v>
      </c>
      <c r="G3757" t="s">
        <v>0</v>
      </c>
      <c r="I3757">
        <f>VLOOKUP(E3757,cust_sub_count,2,FALSE)</f>
        <v>1</v>
      </c>
    </row>
    <row r="3758" spans="1:9" x14ac:dyDescent="0.25">
      <c r="A3758">
        <v>1484231</v>
      </c>
      <c r="B3758">
        <v>511</v>
      </c>
      <c r="C3758" s="1">
        <v>42576.616399837963</v>
      </c>
      <c r="D3758">
        <v>1</v>
      </c>
      <c r="E3758">
        <v>2536542</v>
      </c>
      <c r="G3758" t="s">
        <v>0</v>
      </c>
      <c r="I3758">
        <f>VLOOKUP(E3758,cust_sub_count,2,FALSE)</f>
        <v>1</v>
      </c>
    </row>
    <row r="3759" spans="1:9" x14ac:dyDescent="0.25">
      <c r="A3759">
        <v>1484319</v>
      </c>
      <c r="B3759">
        <v>511</v>
      </c>
      <c r="C3759" s="1">
        <v>42576.631858090281</v>
      </c>
      <c r="D3759">
        <v>1</v>
      </c>
      <c r="E3759">
        <v>2536634</v>
      </c>
      <c r="G3759" t="s">
        <v>0</v>
      </c>
      <c r="I3759">
        <f>VLOOKUP(E3759,cust_sub_count,2,FALSE)</f>
        <v>1</v>
      </c>
    </row>
    <row r="3760" spans="1:9" x14ac:dyDescent="0.25">
      <c r="A3760">
        <v>1484490</v>
      </c>
      <c r="B3760">
        <v>511</v>
      </c>
      <c r="C3760" s="1">
        <v>42576.658641817128</v>
      </c>
      <c r="D3760">
        <v>1</v>
      </c>
      <c r="E3760">
        <v>2536844</v>
      </c>
      <c r="F3760" s="1">
        <v>42612.746889710645</v>
      </c>
      <c r="G3760" t="s">
        <v>0</v>
      </c>
      <c r="H3760" t="s">
        <v>0</v>
      </c>
      <c r="I3760">
        <f>VLOOKUP(E3760,cust_sub_count,2,FALSE)</f>
        <v>1</v>
      </c>
    </row>
    <row r="3761" spans="1:9" x14ac:dyDescent="0.25">
      <c r="A3761">
        <v>1484639</v>
      </c>
      <c r="B3761">
        <v>504</v>
      </c>
      <c r="C3761" s="1">
        <v>42576.683663020835</v>
      </c>
      <c r="D3761">
        <v>1</v>
      </c>
      <c r="E3761">
        <v>2536975</v>
      </c>
      <c r="F3761" s="1">
        <v>42699.723365474536</v>
      </c>
      <c r="G3761" t="s">
        <v>0</v>
      </c>
      <c r="H3761" t="s">
        <v>0</v>
      </c>
      <c r="I3761">
        <f>VLOOKUP(E3761,cust_sub_count,2,FALSE)</f>
        <v>2</v>
      </c>
    </row>
    <row r="3762" spans="1:9" x14ac:dyDescent="0.25">
      <c r="A3762">
        <v>1880216</v>
      </c>
      <c r="B3762">
        <v>511</v>
      </c>
      <c r="C3762" s="1">
        <v>42699.723365347221</v>
      </c>
      <c r="D3762">
        <v>1</v>
      </c>
      <c r="E3762">
        <v>2536975</v>
      </c>
      <c r="G3762" t="s">
        <v>0</v>
      </c>
      <c r="I3762">
        <f>VLOOKUP(E3762,cust_sub_count,2,FALSE)</f>
        <v>2</v>
      </c>
    </row>
    <row r="3763" spans="1:9" x14ac:dyDescent="0.25">
      <c r="A3763">
        <v>1484904</v>
      </c>
      <c r="B3763">
        <v>511</v>
      </c>
      <c r="C3763" s="1">
        <v>42576.72314814815</v>
      </c>
      <c r="D3763">
        <v>1</v>
      </c>
      <c r="E3763">
        <v>2537337</v>
      </c>
      <c r="G3763" t="s">
        <v>0</v>
      </c>
      <c r="I3763">
        <f>VLOOKUP(E3763,cust_sub_count,2,FALSE)</f>
        <v>1</v>
      </c>
    </row>
    <row r="3764" spans="1:9" x14ac:dyDescent="0.25">
      <c r="A3764">
        <v>1484938</v>
      </c>
      <c r="B3764">
        <v>511</v>
      </c>
      <c r="C3764" s="1">
        <v>42576.729367222222</v>
      </c>
      <c r="D3764">
        <v>1</v>
      </c>
      <c r="E3764">
        <v>2537363</v>
      </c>
      <c r="G3764" t="s">
        <v>0</v>
      </c>
      <c r="I3764">
        <f>VLOOKUP(E3764,cust_sub_count,2,FALSE)</f>
        <v>1</v>
      </c>
    </row>
    <row r="3765" spans="1:9" x14ac:dyDescent="0.25">
      <c r="A3765">
        <v>1485085</v>
      </c>
      <c r="B3765">
        <v>511</v>
      </c>
      <c r="C3765" s="1">
        <v>42576.753622511576</v>
      </c>
      <c r="D3765">
        <v>1</v>
      </c>
      <c r="E3765">
        <v>2537536</v>
      </c>
      <c r="G3765" t="s">
        <v>0</v>
      </c>
      <c r="I3765">
        <f>VLOOKUP(E3765,cust_sub_count,2,FALSE)</f>
        <v>1</v>
      </c>
    </row>
    <row r="3766" spans="1:9" x14ac:dyDescent="0.25">
      <c r="A3766">
        <v>1485332</v>
      </c>
      <c r="B3766">
        <v>511</v>
      </c>
      <c r="C3766" s="1">
        <v>42576.80179759259</v>
      </c>
      <c r="D3766">
        <v>1</v>
      </c>
      <c r="E3766">
        <v>2537829</v>
      </c>
      <c r="F3766" s="1">
        <v>42591.53158260417</v>
      </c>
      <c r="G3766" t="s">
        <v>0</v>
      </c>
      <c r="H3766" t="s">
        <v>0</v>
      </c>
      <c r="I3766">
        <f>VLOOKUP(E3766,cust_sub_count,2,FALSE)</f>
        <v>3</v>
      </c>
    </row>
    <row r="3767" spans="1:9" x14ac:dyDescent="0.25">
      <c r="A3767">
        <v>1533947</v>
      </c>
      <c r="B3767">
        <v>511</v>
      </c>
      <c r="C3767" s="1">
        <v>42591.531582407406</v>
      </c>
      <c r="D3767">
        <v>1</v>
      </c>
      <c r="E3767">
        <v>2537829</v>
      </c>
      <c r="G3767" t="s">
        <v>0</v>
      </c>
      <c r="I3767">
        <f>VLOOKUP(E3767,cust_sub_count,2,FALSE)</f>
        <v>3</v>
      </c>
    </row>
    <row r="3768" spans="1:9" x14ac:dyDescent="0.25">
      <c r="A3768">
        <v>1533948</v>
      </c>
      <c r="B3768">
        <v>506</v>
      </c>
      <c r="C3768" s="1">
        <v>42591.531582488424</v>
      </c>
      <c r="D3768">
        <v>1</v>
      </c>
      <c r="E3768">
        <v>2537829</v>
      </c>
      <c r="G3768" t="s">
        <v>0</v>
      </c>
      <c r="I3768">
        <f>VLOOKUP(E3768,cust_sub_count,2,FALSE)</f>
        <v>3</v>
      </c>
    </row>
    <row r="3769" spans="1:9" x14ac:dyDescent="0.25">
      <c r="A3769">
        <v>1485565</v>
      </c>
      <c r="B3769">
        <v>511</v>
      </c>
      <c r="C3769" s="1">
        <v>42576.841515694447</v>
      </c>
      <c r="D3769">
        <v>1</v>
      </c>
      <c r="E3769">
        <v>2537963</v>
      </c>
      <c r="F3769" s="1">
        <v>42683.714202905096</v>
      </c>
      <c r="G3769" t="s">
        <v>1</v>
      </c>
      <c r="H3769" t="s">
        <v>1</v>
      </c>
      <c r="I3769">
        <f>VLOOKUP(E3769,cust_sub_count,2,FALSE)</f>
        <v>1</v>
      </c>
    </row>
    <row r="3770" spans="1:9" x14ac:dyDescent="0.25">
      <c r="A3770">
        <v>1485487</v>
      </c>
      <c r="B3770">
        <v>511</v>
      </c>
      <c r="C3770" s="1">
        <v>42576.826131226851</v>
      </c>
      <c r="D3770">
        <v>1</v>
      </c>
      <c r="E3770">
        <v>2538045</v>
      </c>
      <c r="G3770" t="s">
        <v>0</v>
      </c>
      <c r="I3770">
        <f>VLOOKUP(E3770,cust_sub_count,2,FALSE)</f>
        <v>1</v>
      </c>
    </row>
    <row r="3771" spans="1:9" x14ac:dyDescent="0.25">
      <c r="A3771">
        <v>1485527</v>
      </c>
      <c r="B3771">
        <v>511</v>
      </c>
      <c r="C3771" s="1">
        <v>42576.835371412039</v>
      </c>
      <c r="D3771">
        <v>1</v>
      </c>
      <c r="E3771">
        <v>2538097</v>
      </c>
      <c r="G3771" t="s">
        <v>0</v>
      </c>
      <c r="I3771">
        <f>VLOOKUP(E3771,cust_sub_count,2,FALSE)</f>
        <v>1</v>
      </c>
    </row>
    <row r="3772" spans="1:9" x14ac:dyDescent="0.25">
      <c r="A3772">
        <v>1485678</v>
      </c>
      <c r="B3772">
        <v>511</v>
      </c>
      <c r="C3772" s="1">
        <v>42576.865277523146</v>
      </c>
      <c r="D3772">
        <v>1</v>
      </c>
      <c r="E3772">
        <v>2538286</v>
      </c>
      <c r="G3772" t="s">
        <v>0</v>
      </c>
      <c r="I3772">
        <f>VLOOKUP(E3772,cust_sub_count,2,FALSE)</f>
        <v>1</v>
      </c>
    </row>
    <row r="3773" spans="1:9" x14ac:dyDescent="0.25">
      <c r="A3773">
        <v>1485893</v>
      </c>
      <c r="B3773">
        <v>511</v>
      </c>
      <c r="C3773" s="1">
        <v>42576.907646111111</v>
      </c>
      <c r="D3773">
        <v>1</v>
      </c>
      <c r="E3773">
        <v>2538555</v>
      </c>
      <c r="G3773" t="s">
        <v>0</v>
      </c>
      <c r="I3773">
        <f>VLOOKUP(E3773,cust_sub_count,2,FALSE)</f>
        <v>1</v>
      </c>
    </row>
    <row r="3774" spans="1:9" x14ac:dyDescent="0.25">
      <c r="A3774">
        <v>1485931</v>
      </c>
      <c r="B3774">
        <v>511</v>
      </c>
      <c r="C3774" s="1">
        <v>42576.914629513885</v>
      </c>
      <c r="D3774">
        <v>1</v>
      </c>
      <c r="E3774">
        <v>2538617</v>
      </c>
      <c r="F3774" s="1">
        <v>42591.693261493056</v>
      </c>
      <c r="G3774" t="s">
        <v>0</v>
      </c>
      <c r="H3774" t="s">
        <v>0</v>
      </c>
      <c r="I3774">
        <f>VLOOKUP(E3774,cust_sub_count,2,FALSE)</f>
        <v>2</v>
      </c>
    </row>
    <row r="3775" spans="1:9" x14ac:dyDescent="0.25">
      <c r="A3775">
        <v>1534832</v>
      </c>
      <c r="B3775">
        <v>514</v>
      </c>
      <c r="C3775" s="1">
        <v>42591.693261354165</v>
      </c>
      <c r="D3775">
        <v>1</v>
      </c>
      <c r="E3775">
        <v>2538617</v>
      </c>
      <c r="F3775" s="1">
        <v>42681.634840590275</v>
      </c>
      <c r="G3775" t="s">
        <v>0</v>
      </c>
      <c r="H3775" t="s">
        <v>0</v>
      </c>
      <c r="I3775">
        <f>VLOOKUP(E3775,cust_sub_count,2,FALSE)</f>
        <v>2</v>
      </c>
    </row>
    <row r="3776" spans="1:9" x14ac:dyDescent="0.25">
      <c r="A3776">
        <v>1485971</v>
      </c>
      <c r="B3776">
        <v>511</v>
      </c>
      <c r="C3776" s="1">
        <v>42576.920883483799</v>
      </c>
      <c r="D3776">
        <v>1</v>
      </c>
      <c r="E3776">
        <v>2538646</v>
      </c>
      <c r="G3776" t="s">
        <v>0</v>
      </c>
      <c r="I3776">
        <f>VLOOKUP(E3776,cust_sub_count,2,FALSE)</f>
        <v>1</v>
      </c>
    </row>
    <row r="3777" spans="1:9" x14ac:dyDescent="0.25">
      <c r="A3777">
        <v>1486074</v>
      </c>
      <c r="B3777">
        <v>511</v>
      </c>
      <c r="C3777" s="1">
        <v>42576.944046342593</v>
      </c>
      <c r="D3777">
        <v>1</v>
      </c>
      <c r="E3777">
        <v>2538792</v>
      </c>
      <c r="G3777" t="s">
        <v>0</v>
      </c>
      <c r="I3777">
        <f>VLOOKUP(E3777,cust_sub_count,2,FALSE)</f>
        <v>1</v>
      </c>
    </row>
    <row r="3778" spans="1:9" x14ac:dyDescent="0.25">
      <c r="A3778">
        <v>1486249</v>
      </c>
      <c r="B3778">
        <v>511</v>
      </c>
      <c r="C3778" s="1">
        <v>42576.979833831021</v>
      </c>
      <c r="D3778">
        <v>1</v>
      </c>
      <c r="E3778">
        <v>2538998</v>
      </c>
      <c r="F3778" s="1">
        <v>42618.911790046295</v>
      </c>
      <c r="G3778" t="s">
        <v>0</v>
      </c>
      <c r="H3778" t="s">
        <v>0</v>
      </c>
      <c r="I3778">
        <f>VLOOKUP(E3778,cust_sub_count,2,FALSE)</f>
        <v>1</v>
      </c>
    </row>
    <row r="3779" spans="1:9" x14ac:dyDescent="0.25">
      <c r="A3779">
        <v>1486280</v>
      </c>
      <c r="B3779">
        <v>511</v>
      </c>
      <c r="C3779" s="1">
        <v>42576.985281770831</v>
      </c>
      <c r="D3779">
        <v>1</v>
      </c>
      <c r="E3779">
        <v>2539051</v>
      </c>
      <c r="F3779" s="1">
        <v>42681.560086215279</v>
      </c>
      <c r="G3779" t="s">
        <v>0</v>
      </c>
      <c r="H3779" t="s">
        <v>0</v>
      </c>
      <c r="I3779">
        <f>VLOOKUP(E3779,cust_sub_count,2,FALSE)</f>
        <v>1</v>
      </c>
    </row>
    <row r="3780" spans="1:9" x14ac:dyDescent="0.25">
      <c r="A3780">
        <v>1486377</v>
      </c>
      <c r="B3780">
        <v>511</v>
      </c>
      <c r="C3780" s="1">
        <v>42577.005607349536</v>
      </c>
      <c r="D3780">
        <v>1</v>
      </c>
      <c r="E3780">
        <v>2539170</v>
      </c>
      <c r="G3780" t="s">
        <v>0</v>
      </c>
      <c r="I3780">
        <f>VLOOKUP(E3780,cust_sub_count,2,FALSE)</f>
        <v>1</v>
      </c>
    </row>
    <row r="3781" spans="1:9" x14ac:dyDescent="0.25">
      <c r="A3781">
        <v>1486446</v>
      </c>
      <c r="B3781">
        <v>511</v>
      </c>
      <c r="C3781" s="1">
        <v>42577.022951053237</v>
      </c>
      <c r="D3781">
        <v>1</v>
      </c>
      <c r="E3781">
        <v>2539263</v>
      </c>
      <c r="G3781" t="s">
        <v>0</v>
      </c>
      <c r="I3781">
        <f>VLOOKUP(E3781,cust_sub_count,2,FALSE)</f>
        <v>1</v>
      </c>
    </row>
    <row r="3782" spans="1:9" x14ac:dyDescent="0.25">
      <c r="A3782">
        <v>1486494</v>
      </c>
      <c r="B3782">
        <v>511</v>
      </c>
      <c r="C3782" s="1">
        <v>42577.034748761573</v>
      </c>
      <c r="D3782">
        <v>1</v>
      </c>
      <c r="E3782">
        <v>2539342</v>
      </c>
      <c r="F3782" s="1">
        <v>42645.707947199073</v>
      </c>
      <c r="G3782" t="s">
        <v>0</v>
      </c>
      <c r="H3782" t="s">
        <v>0</v>
      </c>
      <c r="I3782">
        <f>VLOOKUP(E3782,cust_sub_count,2,FALSE)</f>
        <v>1</v>
      </c>
    </row>
    <row r="3783" spans="1:9" x14ac:dyDescent="0.25">
      <c r="A3783">
        <v>1486503</v>
      </c>
      <c r="B3783">
        <v>511</v>
      </c>
      <c r="C3783" s="1">
        <v>42577.037142893518</v>
      </c>
      <c r="D3783">
        <v>1</v>
      </c>
      <c r="E3783">
        <v>2539364</v>
      </c>
      <c r="F3783" s="1">
        <v>42754.917395127311</v>
      </c>
      <c r="G3783" t="s">
        <v>0</v>
      </c>
      <c r="H3783" t="s">
        <v>0</v>
      </c>
      <c r="I3783">
        <f>VLOOKUP(E3783,cust_sub_count,2,FALSE)</f>
        <v>1</v>
      </c>
    </row>
    <row r="3784" spans="1:9" x14ac:dyDescent="0.25">
      <c r="A3784">
        <v>1486524</v>
      </c>
      <c r="B3784">
        <v>511</v>
      </c>
      <c r="C3784" s="1">
        <v>42577.045885</v>
      </c>
      <c r="D3784">
        <v>1</v>
      </c>
      <c r="E3784">
        <v>2539389</v>
      </c>
      <c r="G3784" t="s">
        <v>0</v>
      </c>
      <c r="I3784">
        <f>VLOOKUP(E3784,cust_sub_count,2,FALSE)</f>
        <v>1</v>
      </c>
    </row>
    <row r="3785" spans="1:9" x14ac:dyDescent="0.25">
      <c r="A3785">
        <v>1486538</v>
      </c>
      <c r="B3785">
        <v>511</v>
      </c>
      <c r="C3785" s="1">
        <v>42577.048467129629</v>
      </c>
      <c r="D3785">
        <v>1</v>
      </c>
      <c r="E3785">
        <v>2539423</v>
      </c>
      <c r="G3785" t="s">
        <v>0</v>
      </c>
      <c r="I3785">
        <f>VLOOKUP(E3785,cust_sub_count,2,FALSE)</f>
        <v>1</v>
      </c>
    </row>
    <row r="3786" spans="1:9" x14ac:dyDescent="0.25">
      <c r="A3786">
        <v>1486573</v>
      </c>
      <c r="B3786">
        <v>511</v>
      </c>
      <c r="C3786" s="1">
        <v>42577.055839606481</v>
      </c>
      <c r="D3786">
        <v>1</v>
      </c>
      <c r="E3786">
        <v>2539451</v>
      </c>
      <c r="G3786" t="s">
        <v>0</v>
      </c>
      <c r="I3786">
        <f>VLOOKUP(E3786,cust_sub_count,2,FALSE)</f>
        <v>1</v>
      </c>
    </row>
    <row r="3787" spans="1:9" x14ac:dyDescent="0.25">
      <c r="A3787">
        <v>1486637</v>
      </c>
      <c r="B3787">
        <v>511</v>
      </c>
      <c r="C3787" s="1">
        <v>42577.073769803239</v>
      </c>
      <c r="D3787">
        <v>1</v>
      </c>
      <c r="E3787">
        <v>2539523</v>
      </c>
      <c r="G3787" t="s">
        <v>0</v>
      </c>
      <c r="I3787">
        <f>VLOOKUP(E3787,cust_sub_count,2,FALSE)</f>
        <v>1</v>
      </c>
    </row>
    <row r="3788" spans="1:9" x14ac:dyDescent="0.25">
      <c r="A3788">
        <v>1486774</v>
      </c>
      <c r="B3788">
        <v>504</v>
      </c>
      <c r="C3788" s="1">
        <v>42577.106550763892</v>
      </c>
      <c r="D3788">
        <v>1</v>
      </c>
      <c r="E3788">
        <v>2539738</v>
      </c>
      <c r="F3788" s="1">
        <v>42749.062111307867</v>
      </c>
      <c r="G3788" t="s">
        <v>0</v>
      </c>
      <c r="H3788" t="s">
        <v>0</v>
      </c>
      <c r="I3788">
        <f>VLOOKUP(E3788,cust_sub_count,2,FALSE)</f>
        <v>2</v>
      </c>
    </row>
    <row r="3789" spans="1:9" x14ac:dyDescent="0.25">
      <c r="A3789">
        <v>2027838</v>
      </c>
      <c r="B3789">
        <v>511</v>
      </c>
      <c r="C3789" s="1">
        <v>42749.062111145831</v>
      </c>
      <c r="D3789">
        <v>1</v>
      </c>
      <c r="E3789">
        <v>2539738</v>
      </c>
      <c r="G3789" t="s">
        <v>0</v>
      </c>
      <c r="I3789">
        <f>VLOOKUP(E3789,cust_sub_count,2,FALSE)</f>
        <v>2</v>
      </c>
    </row>
    <row r="3790" spans="1:9" x14ac:dyDescent="0.25">
      <c r="A3790">
        <v>1487061</v>
      </c>
      <c r="B3790">
        <v>504</v>
      </c>
      <c r="C3790" s="1">
        <v>42577.247498391203</v>
      </c>
      <c r="D3790">
        <v>1</v>
      </c>
      <c r="E3790">
        <v>2540148</v>
      </c>
      <c r="G3790" t="s">
        <v>0</v>
      </c>
      <c r="I3790">
        <f>VLOOKUP(E3790,cust_sub_count,2,FALSE)</f>
        <v>1</v>
      </c>
    </row>
    <row r="3791" spans="1:9" x14ac:dyDescent="0.25">
      <c r="A3791">
        <v>1487107</v>
      </c>
      <c r="B3791">
        <v>511</v>
      </c>
      <c r="C3791" s="1">
        <v>42577.295695289351</v>
      </c>
      <c r="D3791">
        <v>1</v>
      </c>
      <c r="E3791">
        <v>2540208</v>
      </c>
      <c r="F3791" s="1">
        <v>42597.555993912036</v>
      </c>
      <c r="G3791" t="s">
        <v>0</v>
      </c>
      <c r="H3791" t="s">
        <v>0</v>
      </c>
      <c r="I3791">
        <f>VLOOKUP(E3791,cust_sub_count,2,FALSE)</f>
        <v>1</v>
      </c>
    </row>
    <row r="3792" spans="1:9" x14ac:dyDescent="0.25">
      <c r="A3792">
        <v>1487502</v>
      </c>
      <c r="B3792">
        <v>511</v>
      </c>
      <c r="C3792" s="1">
        <v>42577.554268009262</v>
      </c>
      <c r="D3792">
        <v>1</v>
      </c>
      <c r="E3792">
        <v>2540580</v>
      </c>
      <c r="F3792" s="1">
        <v>42614.894663171297</v>
      </c>
      <c r="G3792" t="s">
        <v>0</v>
      </c>
      <c r="H3792" t="s">
        <v>1</v>
      </c>
      <c r="I3792">
        <f>VLOOKUP(E3792,cust_sub_count,2,FALSE)</f>
        <v>1</v>
      </c>
    </row>
    <row r="3793" spans="1:9" x14ac:dyDescent="0.25">
      <c r="A3793">
        <v>1487647</v>
      </c>
      <c r="B3793">
        <v>511</v>
      </c>
      <c r="C3793" s="1">
        <v>42577.585427928243</v>
      </c>
      <c r="D3793">
        <v>1</v>
      </c>
      <c r="E3793">
        <v>2540722</v>
      </c>
      <c r="F3793" s="1">
        <v>42652.485693923612</v>
      </c>
      <c r="G3793" t="s">
        <v>0</v>
      </c>
      <c r="H3793" t="s">
        <v>0</v>
      </c>
      <c r="I3793">
        <f>VLOOKUP(E3793,cust_sub_count,2,FALSE)</f>
        <v>1</v>
      </c>
    </row>
    <row r="3794" spans="1:9" x14ac:dyDescent="0.25">
      <c r="A3794">
        <v>1487823</v>
      </c>
      <c r="B3794">
        <v>511</v>
      </c>
      <c r="C3794" s="1">
        <v>42577.615426354168</v>
      </c>
      <c r="D3794">
        <v>1</v>
      </c>
      <c r="E3794">
        <v>2540824</v>
      </c>
      <c r="G3794" t="s">
        <v>0</v>
      </c>
      <c r="I3794">
        <f>VLOOKUP(E3794,cust_sub_count,2,FALSE)</f>
        <v>1</v>
      </c>
    </row>
    <row r="3795" spans="1:9" x14ac:dyDescent="0.25">
      <c r="A3795">
        <v>1487780</v>
      </c>
      <c r="B3795">
        <v>511</v>
      </c>
      <c r="C3795" s="1">
        <v>42577.607460393519</v>
      </c>
      <c r="D3795">
        <v>1</v>
      </c>
      <c r="E3795">
        <v>2540842</v>
      </c>
      <c r="F3795" s="1">
        <v>42581.788841851849</v>
      </c>
      <c r="G3795" t="s">
        <v>0</v>
      </c>
      <c r="H3795" t="s">
        <v>0</v>
      </c>
      <c r="I3795">
        <f>VLOOKUP(E3795,cust_sub_count,2,FALSE)</f>
        <v>5</v>
      </c>
    </row>
    <row r="3796" spans="1:9" x14ac:dyDescent="0.25">
      <c r="A3796">
        <v>1500848</v>
      </c>
      <c r="B3796">
        <v>511</v>
      </c>
      <c r="C3796" s="1">
        <v>42581.788841631947</v>
      </c>
      <c r="D3796">
        <v>1</v>
      </c>
      <c r="E3796">
        <v>2540842</v>
      </c>
      <c r="F3796" s="1">
        <v>42738.565867037039</v>
      </c>
      <c r="G3796" t="s">
        <v>0</v>
      </c>
      <c r="H3796" t="s">
        <v>0</v>
      </c>
      <c r="I3796">
        <f>VLOOKUP(E3796,cust_sub_count,2,FALSE)</f>
        <v>5</v>
      </c>
    </row>
    <row r="3797" spans="1:9" x14ac:dyDescent="0.25">
      <c r="A3797">
        <v>1500849</v>
      </c>
      <c r="B3797">
        <v>506</v>
      </c>
      <c r="C3797" s="1">
        <v>42581.788841712965</v>
      </c>
      <c r="D3797">
        <v>1</v>
      </c>
      <c r="E3797">
        <v>2540842</v>
      </c>
      <c r="F3797" s="1">
        <v>42738.565867187499</v>
      </c>
      <c r="G3797" t="s">
        <v>0</v>
      </c>
      <c r="H3797" t="s">
        <v>0</v>
      </c>
      <c r="I3797">
        <f>VLOOKUP(E3797,cust_sub_count,2,FALSE)</f>
        <v>5</v>
      </c>
    </row>
    <row r="3798" spans="1:9" x14ac:dyDescent="0.25">
      <c r="A3798">
        <v>1988660</v>
      </c>
      <c r="B3798">
        <v>511</v>
      </c>
      <c r="C3798" s="1">
        <v>42738.565866898149</v>
      </c>
      <c r="D3798">
        <v>1</v>
      </c>
      <c r="E3798">
        <v>2540842</v>
      </c>
      <c r="F3798" s="1">
        <v>42738.566750682869</v>
      </c>
      <c r="G3798" t="s">
        <v>0</v>
      </c>
      <c r="H3798" t="s">
        <v>0</v>
      </c>
      <c r="I3798">
        <f>VLOOKUP(E3798,cust_sub_count,2,FALSE)</f>
        <v>5</v>
      </c>
    </row>
    <row r="3799" spans="1:9" x14ac:dyDescent="0.25">
      <c r="A3799">
        <v>1988672</v>
      </c>
      <c r="B3799">
        <v>514</v>
      </c>
      <c r="C3799" s="1">
        <v>42738.566750543985</v>
      </c>
      <c r="D3799">
        <v>1</v>
      </c>
      <c r="E3799">
        <v>2540842</v>
      </c>
      <c r="G3799" t="s">
        <v>0</v>
      </c>
      <c r="I3799">
        <f>VLOOKUP(E3799,cust_sub_count,2,FALSE)</f>
        <v>5</v>
      </c>
    </row>
    <row r="3800" spans="1:9" x14ac:dyDescent="0.25">
      <c r="A3800">
        <v>1487850</v>
      </c>
      <c r="B3800">
        <v>511</v>
      </c>
      <c r="C3800" s="1">
        <v>42577.622055821761</v>
      </c>
      <c r="D3800">
        <v>1</v>
      </c>
      <c r="E3800">
        <v>2540935</v>
      </c>
      <c r="G3800" t="s">
        <v>0</v>
      </c>
      <c r="I3800">
        <f>VLOOKUP(E3800,cust_sub_count,2,FALSE)</f>
        <v>1</v>
      </c>
    </row>
    <row r="3801" spans="1:9" x14ac:dyDescent="0.25">
      <c r="A3801">
        <v>1487975</v>
      </c>
      <c r="B3801">
        <v>511</v>
      </c>
      <c r="C3801" s="1">
        <v>42577.64183429398</v>
      </c>
      <c r="D3801">
        <v>1</v>
      </c>
      <c r="E3801">
        <v>2541029</v>
      </c>
      <c r="G3801" t="s">
        <v>0</v>
      </c>
      <c r="I3801">
        <f>VLOOKUP(E3801,cust_sub_count,2,FALSE)</f>
        <v>1</v>
      </c>
    </row>
    <row r="3802" spans="1:9" x14ac:dyDescent="0.25">
      <c r="A3802">
        <v>1487990</v>
      </c>
      <c r="B3802">
        <v>511</v>
      </c>
      <c r="C3802" s="1">
        <v>42577.647058784722</v>
      </c>
      <c r="D3802">
        <v>1</v>
      </c>
      <c r="E3802">
        <v>2541065</v>
      </c>
      <c r="G3802" t="s">
        <v>0</v>
      </c>
      <c r="I3802">
        <f>VLOOKUP(E3802,cust_sub_count,2,FALSE)</f>
        <v>1</v>
      </c>
    </row>
    <row r="3803" spans="1:9" x14ac:dyDescent="0.25">
      <c r="A3803">
        <v>1488004</v>
      </c>
      <c r="B3803">
        <v>511</v>
      </c>
      <c r="C3803" s="1">
        <v>42577.650223159719</v>
      </c>
      <c r="D3803">
        <v>1</v>
      </c>
      <c r="E3803">
        <v>2541075</v>
      </c>
      <c r="G3803" t="s">
        <v>0</v>
      </c>
      <c r="I3803">
        <f>VLOOKUP(E3803,cust_sub_count,2,FALSE)</f>
        <v>1</v>
      </c>
    </row>
    <row r="3804" spans="1:9" x14ac:dyDescent="0.25">
      <c r="A3804">
        <v>1488019</v>
      </c>
      <c r="B3804">
        <v>511</v>
      </c>
      <c r="C3804" s="1">
        <v>42577.653329039349</v>
      </c>
      <c r="D3804">
        <v>1</v>
      </c>
      <c r="E3804">
        <v>2541096</v>
      </c>
      <c r="G3804" t="s">
        <v>0</v>
      </c>
      <c r="I3804">
        <f>VLOOKUP(E3804,cust_sub_count,2,FALSE)</f>
        <v>1</v>
      </c>
    </row>
    <row r="3805" spans="1:9" x14ac:dyDescent="0.25">
      <c r="A3805">
        <v>1488043</v>
      </c>
      <c r="B3805">
        <v>511</v>
      </c>
      <c r="C3805" s="1">
        <v>42577.657945335646</v>
      </c>
      <c r="D3805">
        <v>1</v>
      </c>
      <c r="E3805">
        <v>2541126</v>
      </c>
      <c r="F3805" s="1">
        <v>42602.998051747687</v>
      </c>
      <c r="G3805" t="s">
        <v>0</v>
      </c>
      <c r="H3805" t="s">
        <v>0</v>
      </c>
      <c r="I3805">
        <f>VLOOKUP(E3805,cust_sub_count,2,FALSE)</f>
        <v>1</v>
      </c>
    </row>
    <row r="3806" spans="1:9" x14ac:dyDescent="0.25">
      <c r="A3806">
        <v>1488045</v>
      </c>
      <c r="B3806">
        <v>511</v>
      </c>
      <c r="C3806" s="1">
        <v>42577.658624097225</v>
      </c>
      <c r="D3806">
        <v>1</v>
      </c>
      <c r="E3806">
        <v>2541128</v>
      </c>
      <c r="G3806" t="s">
        <v>0</v>
      </c>
      <c r="I3806">
        <f>VLOOKUP(E3806,cust_sub_count,2,FALSE)</f>
        <v>1</v>
      </c>
    </row>
    <row r="3807" spans="1:9" x14ac:dyDescent="0.25">
      <c r="A3807">
        <v>1488460</v>
      </c>
      <c r="B3807">
        <v>504</v>
      </c>
      <c r="C3807" s="1">
        <v>42577.747027083336</v>
      </c>
      <c r="D3807">
        <v>1</v>
      </c>
      <c r="E3807">
        <v>2541562</v>
      </c>
      <c r="G3807" t="s">
        <v>0</v>
      </c>
      <c r="I3807">
        <f>VLOOKUP(E3807,cust_sub_count,2,FALSE)</f>
        <v>1</v>
      </c>
    </row>
    <row r="3808" spans="1:9" x14ac:dyDescent="0.25">
      <c r="A3808">
        <v>1488544</v>
      </c>
      <c r="B3808">
        <v>511</v>
      </c>
      <c r="C3808" s="1">
        <v>42577.763826018519</v>
      </c>
      <c r="D3808">
        <v>1</v>
      </c>
      <c r="E3808">
        <v>2541667</v>
      </c>
      <c r="F3808" s="1">
        <v>42592.553758333335</v>
      </c>
      <c r="G3808" t="s">
        <v>0</v>
      </c>
      <c r="H3808" t="s">
        <v>0</v>
      </c>
      <c r="I3808">
        <f>VLOOKUP(E3808,cust_sub_count,2,FALSE)</f>
        <v>3</v>
      </c>
    </row>
    <row r="3809" spans="1:9" x14ac:dyDescent="0.25">
      <c r="A3809">
        <v>1537562</v>
      </c>
      <c r="B3809">
        <v>511</v>
      </c>
      <c r="C3809" s="1">
        <v>42592.553758101851</v>
      </c>
      <c r="D3809">
        <v>1</v>
      </c>
      <c r="E3809">
        <v>2541667</v>
      </c>
      <c r="G3809" t="s">
        <v>0</v>
      </c>
      <c r="I3809">
        <f>VLOOKUP(E3809,cust_sub_count,2,FALSE)</f>
        <v>3</v>
      </c>
    </row>
    <row r="3810" spans="1:9" x14ac:dyDescent="0.25">
      <c r="A3810">
        <v>1537563</v>
      </c>
      <c r="B3810">
        <v>506</v>
      </c>
      <c r="C3810" s="1">
        <v>42592.553758194445</v>
      </c>
      <c r="D3810">
        <v>1</v>
      </c>
      <c r="E3810">
        <v>2541667</v>
      </c>
      <c r="F3810" s="1">
        <v>42682.669316296298</v>
      </c>
      <c r="G3810" t="s">
        <v>0</v>
      </c>
      <c r="I3810">
        <f>VLOOKUP(E3810,cust_sub_count,2,FALSE)</f>
        <v>3</v>
      </c>
    </row>
    <row r="3811" spans="1:9" x14ac:dyDescent="0.25">
      <c r="A3811">
        <v>1488574</v>
      </c>
      <c r="B3811">
        <v>511</v>
      </c>
      <c r="C3811" s="1">
        <v>42577.768295937502</v>
      </c>
      <c r="D3811">
        <v>1</v>
      </c>
      <c r="E3811">
        <v>2541686</v>
      </c>
      <c r="G3811" t="s">
        <v>0</v>
      </c>
      <c r="I3811">
        <f>VLOOKUP(E3811,cust_sub_count,2,FALSE)</f>
        <v>1</v>
      </c>
    </row>
    <row r="3812" spans="1:9" x14ac:dyDescent="0.25">
      <c r="A3812">
        <v>1488567</v>
      </c>
      <c r="B3812">
        <v>511</v>
      </c>
      <c r="C3812" s="1">
        <v>42577.767435081019</v>
      </c>
      <c r="D3812">
        <v>1</v>
      </c>
      <c r="E3812">
        <v>2541709</v>
      </c>
      <c r="F3812" s="1">
        <v>42592.622062025461</v>
      </c>
      <c r="G3812" t="s">
        <v>0</v>
      </c>
      <c r="H3812" t="s">
        <v>0</v>
      </c>
      <c r="I3812">
        <f>VLOOKUP(E3812,cust_sub_count,2,FALSE)</f>
        <v>3</v>
      </c>
    </row>
    <row r="3813" spans="1:9" x14ac:dyDescent="0.25">
      <c r="A3813">
        <v>1537939</v>
      </c>
      <c r="B3813">
        <v>511</v>
      </c>
      <c r="C3813" s="1">
        <v>42592.622061712966</v>
      </c>
      <c r="D3813">
        <v>1</v>
      </c>
      <c r="E3813">
        <v>2541709</v>
      </c>
      <c r="G3813" t="s">
        <v>0</v>
      </c>
      <c r="I3813">
        <f>VLOOKUP(E3813,cust_sub_count,2,FALSE)</f>
        <v>3</v>
      </c>
    </row>
    <row r="3814" spans="1:9" x14ac:dyDescent="0.25">
      <c r="A3814">
        <v>1537940</v>
      </c>
      <c r="B3814">
        <v>506</v>
      </c>
      <c r="C3814" s="1">
        <v>42592.62206184028</v>
      </c>
      <c r="D3814">
        <v>1</v>
      </c>
      <c r="E3814">
        <v>2541709</v>
      </c>
      <c r="G3814" t="s">
        <v>0</v>
      </c>
      <c r="I3814">
        <f>VLOOKUP(E3814,cust_sub_count,2,FALSE)</f>
        <v>3</v>
      </c>
    </row>
    <row r="3815" spans="1:9" x14ac:dyDescent="0.25">
      <c r="A3815">
        <v>1488872</v>
      </c>
      <c r="B3815">
        <v>511</v>
      </c>
      <c r="C3815" s="1">
        <v>42577.832044594907</v>
      </c>
      <c r="D3815">
        <v>1</v>
      </c>
      <c r="E3815">
        <v>2542070</v>
      </c>
      <c r="F3815" s="1">
        <v>42585.992028668981</v>
      </c>
      <c r="G3815" t="s">
        <v>0</v>
      </c>
      <c r="H3815" t="s">
        <v>0</v>
      </c>
      <c r="I3815">
        <f>VLOOKUP(E3815,cust_sub_count,2,FALSE)</f>
        <v>3</v>
      </c>
    </row>
    <row r="3816" spans="1:9" x14ac:dyDescent="0.25">
      <c r="A3816">
        <v>1514836</v>
      </c>
      <c r="B3816">
        <v>511</v>
      </c>
      <c r="C3816" s="1">
        <v>42585.992028483794</v>
      </c>
      <c r="D3816">
        <v>1</v>
      </c>
      <c r="E3816">
        <v>2542070</v>
      </c>
      <c r="G3816" t="s">
        <v>0</v>
      </c>
      <c r="I3816">
        <f>VLOOKUP(E3816,cust_sub_count,2,FALSE)</f>
        <v>3</v>
      </c>
    </row>
    <row r="3817" spans="1:9" x14ac:dyDescent="0.25">
      <c r="A3817">
        <v>1514837</v>
      </c>
      <c r="B3817">
        <v>506</v>
      </c>
      <c r="C3817" s="1">
        <v>42585.992028576387</v>
      </c>
      <c r="D3817">
        <v>1</v>
      </c>
      <c r="E3817">
        <v>2542070</v>
      </c>
      <c r="G3817" t="s">
        <v>0</v>
      </c>
      <c r="I3817">
        <f>VLOOKUP(E3817,cust_sub_count,2,FALSE)</f>
        <v>3</v>
      </c>
    </row>
    <row r="3818" spans="1:9" x14ac:dyDescent="0.25">
      <c r="A3818">
        <v>1489141</v>
      </c>
      <c r="B3818">
        <v>511</v>
      </c>
      <c r="C3818" s="1">
        <v>42577.884142708332</v>
      </c>
      <c r="D3818">
        <v>1</v>
      </c>
      <c r="E3818">
        <v>2542374</v>
      </c>
      <c r="G3818" t="s">
        <v>0</v>
      </c>
      <c r="I3818">
        <f>VLOOKUP(E3818,cust_sub_count,2,FALSE)</f>
        <v>1</v>
      </c>
    </row>
    <row r="3819" spans="1:9" x14ac:dyDescent="0.25">
      <c r="A3819">
        <v>1489268</v>
      </c>
      <c r="B3819">
        <v>511</v>
      </c>
      <c r="C3819" s="1">
        <v>42577.913537546294</v>
      </c>
      <c r="D3819">
        <v>1</v>
      </c>
      <c r="E3819">
        <v>2542479</v>
      </c>
      <c r="F3819" s="1">
        <v>42682.692545289348</v>
      </c>
      <c r="G3819" t="s">
        <v>0</v>
      </c>
      <c r="H3819" t="s">
        <v>1</v>
      </c>
      <c r="I3819">
        <f>VLOOKUP(E3819,cust_sub_count,2,FALSE)</f>
        <v>2</v>
      </c>
    </row>
    <row r="3820" spans="1:9" x14ac:dyDescent="0.25">
      <c r="A3820">
        <v>1542616</v>
      </c>
      <c r="B3820">
        <v>504</v>
      </c>
      <c r="C3820" s="1">
        <v>42593.833095787035</v>
      </c>
      <c r="D3820">
        <v>1</v>
      </c>
      <c r="E3820">
        <v>2542479</v>
      </c>
      <c r="F3820" s="1">
        <v>42593.840643460651</v>
      </c>
      <c r="G3820" t="s">
        <v>0</v>
      </c>
      <c r="H3820" t="s">
        <v>1</v>
      </c>
      <c r="I3820">
        <f>VLOOKUP(E3820,cust_sub_count,2,FALSE)</f>
        <v>2</v>
      </c>
    </row>
    <row r="3821" spans="1:9" x14ac:dyDescent="0.25">
      <c r="A3821">
        <v>1489265</v>
      </c>
      <c r="B3821">
        <v>511</v>
      </c>
      <c r="C3821" s="1">
        <v>42577.913373136573</v>
      </c>
      <c r="D3821">
        <v>1</v>
      </c>
      <c r="E3821">
        <v>2542506</v>
      </c>
      <c r="G3821" t="s">
        <v>0</v>
      </c>
      <c r="I3821">
        <f>VLOOKUP(E3821,cust_sub_count,2,FALSE)</f>
        <v>1</v>
      </c>
    </row>
    <row r="3822" spans="1:9" x14ac:dyDescent="0.25">
      <c r="A3822">
        <v>1489368</v>
      </c>
      <c r="B3822">
        <v>511</v>
      </c>
      <c r="C3822" s="1">
        <v>42577.932313043981</v>
      </c>
      <c r="D3822">
        <v>1</v>
      </c>
      <c r="E3822">
        <v>2542588</v>
      </c>
      <c r="G3822" t="s">
        <v>0</v>
      </c>
      <c r="I3822">
        <f>VLOOKUP(E3822,cust_sub_count,2,FALSE)</f>
        <v>1</v>
      </c>
    </row>
    <row r="3823" spans="1:9" x14ac:dyDescent="0.25">
      <c r="A3823">
        <v>1489601</v>
      </c>
      <c r="B3823">
        <v>511</v>
      </c>
      <c r="C3823" s="1">
        <v>42577.997209004629</v>
      </c>
      <c r="D3823">
        <v>1</v>
      </c>
      <c r="E3823">
        <v>2542879</v>
      </c>
      <c r="G3823" t="s">
        <v>0</v>
      </c>
      <c r="I3823">
        <f>VLOOKUP(E3823,cust_sub_count,2,FALSE)</f>
        <v>1</v>
      </c>
    </row>
    <row r="3824" spans="1:9" x14ac:dyDescent="0.25">
      <c r="A3824">
        <v>1489768</v>
      </c>
      <c r="B3824">
        <v>511</v>
      </c>
      <c r="C3824" s="1">
        <v>42578.032181608796</v>
      </c>
      <c r="D3824">
        <v>1</v>
      </c>
      <c r="E3824">
        <v>2543096</v>
      </c>
      <c r="G3824" t="s">
        <v>0</v>
      </c>
      <c r="I3824">
        <f>VLOOKUP(E3824,cust_sub_count,2,FALSE)</f>
        <v>1</v>
      </c>
    </row>
    <row r="3825" spans="1:9" x14ac:dyDescent="0.25">
      <c r="A3825">
        <v>1489793</v>
      </c>
      <c r="B3825">
        <v>511</v>
      </c>
      <c r="C3825" s="1">
        <v>42578.03908722222</v>
      </c>
      <c r="D3825">
        <v>1</v>
      </c>
      <c r="E3825">
        <v>2543124</v>
      </c>
      <c r="G3825" t="s">
        <v>0</v>
      </c>
      <c r="I3825">
        <f>VLOOKUP(E3825,cust_sub_count,2,FALSE)</f>
        <v>1</v>
      </c>
    </row>
    <row r="3826" spans="1:9" x14ac:dyDescent="0.25">
      <c r="A3826">
        <v>1489841</v>
      </c>
      <c r="B3826">
        <v>511</v>
      </c>
      <c r="C3826" s="1">
        <v>42578.052640335649</v>
      </c>
      <c r="D3826">
        <v>1</v>
      </c>
      <c r="E3826">
        <v>2543174</v>
      </c>
      <c r="G3826" t="s">
        <v>0</v>
      </c>
      <c r="I3826">
        <f>VLOOKUP(E3826,cust_sub_count,2,FALSE)</f>
        <v>1</v>
      </c>
    </row>
    <row r="3827" spans="1:9" x14ac:dyDescent="0.25">
      <c r="A3827">
        <v>1489937</v>
      </c>
      <c r="B3827">
        <v>511</v>
      </c>
      <c r="C3827" s="1">
        <v>42578.077312303241</v>
      </c>
      <c r="D3827">
        <v>1</v>
      </c>
      <c r="E3827">
        <v>2543329</v>
      </c>
      <c r="G3827" t="s">
        <v>0</v>
      </c>
      <c r="I3827">
        <f>VLOOKUP(E3827,cust_sub_count,2,FALSE)</f>
        <v>1</v>
      </c>
    </row>
    <row r="3828" spans="1:9" x14ac:dyDescent="0.25">
      <c r="A3828">
        <v>1489989</v>
      </c>
      <c r="B3828">
        <v>511</v>
      </c>
      <c r="C3828" s="1">
        <v>42578.08911494213</v>
      </c>
      <c r="D3828">
        <v>1</v>
      </c>
      <c r="E3828">
        <v>2543389</v>
      </c>
      <c r="G3828" t="s">
        <v>0</v>
      </c>
      <c r="I3828">
        <f>VLOOKUP(E3828,cust_sub_count,2,FALSE)</f>
        <v>1</v>
      </c>
    </row>
    <row r="3829" spans="1:9" x14ac:dyDescent="0.25">
      <c r="A3829">
        <v>1490115</v>
      </c>
      <c r="B3829">
        <v>511</v>
      </c>
      <c r="C3829" s="1">
        <v>42578.129284143521</v>
      </c>
      <c r="D3829">
        <v>1</v>
      </c>
      <c r="E3829">
        <v>2543612</v>
      </c>
      <c r="G3829" t="s">
        <v>0</v>
      </c>
      <c r="I3829">
        <f>VLOOKUP(E3829,cust_sub_count,2,FALSE)</f>
        <v>1</v>
      </c>
    </row>
    <row r="3830" spans="1:9" x14ac:dyDescent="0.25">
      <c r="A3830">
        <v>1490163</v>
      </c>
      <c r="B3830">
        <v>511</v>
      </c>
      <c r="C3830" s="1">
        <v>42578.148656990743</v>
      </c>
      <c r="D3830">
        <v>1</v>
      </c>
      <c r="E3830">
        <v>2543678</v>
      </c>
      <c r="F3830" s="1">
        <v>42666.842525497683</v>
      </c>
      <c r="G3830" t="s">
        <v>0</v>
      </c>
      <c r="H3830" t="s">
        <v>0</v>
      </c>
      <c r="I3830">
        <f>VLOOKUP(E3830,cust_sub_count,2,FALSE)</f>
        <v>2</v>
      </c>
    </row>
    <row r="3831" spans="1:9" x14ac:dyDescent="0.25">
      <c r="A3831">
        <v>1777493</v>
      </c>
      <c r="B3831">
        <v>514</v>
      </c>
      <c r="C3831" s="1">
        <v>42666.842525381944</v>
      </c>
      <c r="D3831">
        <v>1</v>
      </c>
      <c r="E3831">
        <v>2543678</v>
      </c>
      <c r="G3831" t="s">
        <v>0</v>
      </c>
      <c r="I3831">
        <f>VLOOKUP(E3831,cust_sub_count,2,FALSE)</f>
        <v>2</v>
      </c>
    </row>
    <row r="3832" spans="1:9" x14ac:dyDescent="0.25">
      <c r="A3832">
        <v>1490272</v>
      </c>
      <c r="B3832">
        <v>511</v>
      </c>
      <c r="C3832" s="1">
        <v>42578.211308090278</v>
      </c>
      <c r="D3832">
        <v>1</v>
      </c>
      <c r="E3832">
        <v>2543833</v>
      </c>
      <c r="G3832" t="s">
        <v>0</v>
      </c>
      <c r="I3832">
        <f>VLOOKUP(E3832,cust_sub_count,2,FALSE)</f>
        <v>1</v>
      </c>
    </row>
    <row r="3833" spans="1:9" x14ac:dyDescent="0.25">
      <c r="A3833">
        <v>1490293</v>
      </c>
      <c r="B3833">
        <v>511</v>
      </c>
      <c r="C3833" s="1">
        <v>42578.229817627318</v>
      </c>
      <c r="D3833">
        <v>1</v>
      </c>
      <c r="E3833">
        <v>2543871</v>
      </c>
      <c r="G3833" t="s">
        <v>0</v>
      </c>
      <c r="I3833">
        <f>VLOOKUP(E3833,cust_sub_count,2,FALSE)</f>
        <v>1</v>
      </c>
    </row>
    <row r="3834" spans="1:9" x14ac:dyDescent="0.25">
      <c r="A3834">
        <v>1494520</v>
      </c>
      <c r="B3834">
        <v>511</v>
      </c>
      <c r="C3834" s="1">
        <v>42579.691270497686</v>
      </c>
      <c r="D3834">
        <v>1</v>
      </c>
      <c r="E3834">
        <v>2544025</v>
      </c>
      <c r="F3834" s="1">
        <v>42600.502590381948</v>
      </c>
      <c r="G3834" t="s">
        <v>0</v>
      </c>
      <c r="H3834" t="s">
        <v>0</v>
      </c>
      <c r="I3834">
        <f>VLOOKUP(E3834,cust_sub_count,2,FALSE)</f>
        <v>1</v>
      </c>
    </row>
    <row r="3835" spans="1:9" x14ac:dyDescent="0.25">
      <c r="A3835">
        <v>1490753</v>
      </c>
      <c r="B3835">
        <v>504</v>
      </c>
      <c r="C3835" s="1">
        <v>42578.552481006947</v>
      </c>
      <c r="D3835">
        <v>1</v>
      </c>
      <c r="E3835">
        <v>2544352</v>
      </c>
      <c r="G3835" t="s">
        <v>0</v>
      </c>
      <c r="I3835">
        <f>VLOOKUP(E3835,cust_sub_count,2,FALSE)</f>
        <v>1</v>
      </c>
    </row>
    <row r="3836" spans="1:9" x14ac:dyDescent="0.25">
      <c r="A3836">
        <v>1490922</v>
      </c>
      <c r="B3836">
        <v>511</v>
      </c>
      <c r="C3836" s="1">
        <v>42578.587675023147</v>
      </c>
      <c r="D3836">
        <v>1</v>
      </c>
      <c r="E3836">
        <v>2544492</v>
      </c>
      <c r="G3836" t="s">
        <v>0</v>
      </c>
      <c r="I3836">
        <f>VLOOKUP(E3836,cust_sub_count,2,FALSE)</f>
        <v>1</v>
      </c>
    </row>
    <row r="3837" spans="1:9" x14ac:dyDescent="0.25">
      <c r="A3837">
        <v>1490900</v>
      </c>
      <c r="B3837">
        <v>511</v>
      </c>
      <c r="C3837" s="1">
        <v>42578.584901516202</v>
      </c>
      <c r="D3837">
        <v>1</v>
      </c>
      <c r="E3837">
        <v>2544502</v>
      </c>
      <c r="F3837" s="1">
        <v>42671.649792777775</v>
      </c>
      <c r="G3837" t="s">
        <v>0</v>
      </c>
      <c r="H3837" t="s">
        <v>1</v>
      </c>
      <c r="I3837">
        <f>VLOOKUP(E3837,cust_sub_count,2,FALSE)</f>
        <v>1</v>
      </c>
    </row>
    <row r="3838" spans="1:9" x14ac:dyDescent="0.25">
      <c r="A3838">
        <v>1490951</v>
      </c>
      <c r="B3838">
        <v>511</v>
      </c>
      <c r="C3838" s="1">
        <v>42578.593024131944</v>
      </c>
      <c r="D3838">
        <v>1</v>
      </c>
      <c r="E3838">
        <v>2544550</v>
      </c>
      <c r="F3838" s="1">
        <v>42656.738979282411</v>
      </c>
      <c r="G3838" t="s">
        <v>0</v>
      </c>
      <c r="H3838" t="s">
        <v>0</v>
      </c>
      <c r="I3838">
        <f>VLOOKUP(E3838,cust_sub_count,2,FALSE)</f>
        <v>1</v>
      </c>
    </row>
    <row r="3839" spans="1:9" x14ac:dyDescent="0.25">
      <c r="A3839">
        <v>1491116</v>
      </c>
      <c r="B3839">
        <v>511</v>
      </c>
      <c r="C3839" s="1">
        <v>42578.626414398146</v>
      </c>
      <c r="D3839">
        <v>1</v>
      </c>
      <c r="E3839">
        <v>2544684</v>
      </c>
      <c r="G3839" t="s">
        <v>0</v>
      </c>
      <c r="I3839">
        <f>VLOOKUP(E3839,cust_sub_count,2,FALSE)</f>
        <v>1</v>
      </c>
    </row>
    <row r="3840" spans="1:9" x14ac:dyDescent="0.25">
      <c r="A3840">
        <v>1491112</v>
      </c>
      <c r="B3840">
        <v>511</v>
      </c>
      <c r="C3840" s="1">
        <v>42578.625894687502</v>
      </c>
      <c r="D3840">
        <v>1</v>
      </c>
      <c r="E3840">
        <v>2544697</v>
      </c>
      <c r="F3840" s="1">
        <v>42691.643740405096</v>
      </c>
      <c r="G3840" t="s">
        <v>0</v>
      </c>
      <c r="H3840" t="s">
        <v>0</v>
      </c>
      <c r="I3840">
        <f>VLOOKUP(E3840,cust_sub_count,2,FALSE)</f>
        <v>1</v>
      </c>
    </row>
    <row r="3841" spans="1:9" x14ac:dyDescent="0.25">
      <c r="A3841">
        <v>1491196</v>
      </c>
      <c r="B3841">
        <v>511</v>
      </c>
      <c r="C3841" s="1">
        <v>42578.644030567128</v>
      </c>
      <c r="D3841">
        <v>1</v>
      </c>
      <c r="E3841">
        <v>2544806</v>
      </c>
      <c r="G3841" t="s">
        <v>0</v>
      </c>
      <c r="I3841">
        <f>VLOOKUP(E3841,cust_sub_count,2,FALSE)</f>
        <v>1</v>
      </c>
    </row>
    <row r="3842" spans="1:9" x14ac:dyDescent="0.25">
      <c r="A3842">
        <v>1491257</v>
      </c>
      <c r="B3842">
        <v>511</v>
      </c>
      <c r="C3842" s="1">
        <v>42578.65760377315</v>
      </c>
      <c r="D3842">
        <v>1</v>
      </c>
      <c r="E3842">
        <v>2544878</v>
      </c>
      <c r="G3842" t="s">
        <v>0</v>
      </c>
      <c r="I3842">
        <f>VLOOKUP(E3842,cust_sub_count,2,FALSE)</f>
        <v>1</v>
      </c>
    </row>
    <row r="3843" spans="1:9" x14ac:dyDescent="0.25">
      <c r="A3843">
        <v>1491293</v>
      </c>
      <c r="B3843">
        <v>511</v>
      </c>
      <c r="C3843" s="1">
        <v>42578.667111469906</v>
      </c>
      <c r="D3843">
        <v>1</v>
      </c>
      <c r="E3843">
        <v>2544918</v>
      </c>
      <c r="G3843" t="s">
        <v>0</v>
      </c>
      <c r="I3843">
        <f>VLOOKUP(E3843,cust_sub_count,2,FALSE)</f>
        <v>2</v>
      </c>
    </row>
    <row r="3844" spans="1:9" x14ac:dyDescent="0.25">
      <c r="A3844">
        <v>1545182</v>
      </c>
      <c r="B3844">
        <v>110</v>
      </c>
      <c r="C3844" s="1">
        <v>42594.655721203701</v>
      </c>
      <c r="D3844">
        <v>1</v>
      </c>
      <c r="E3844">
        <v>2544918</v>
      </c>
      <c r="G3844" t="s">
        <v>1</v>
      </c>
      <c r="I3844">
        <f>VLOOKUP(E3844,cust_sub_count,2,FALSE)</f>
        <v>2</v>
      </c>
    </row>
    <row r="3845" spans="1:9" x14ac:dyDescent="0.25">
      <c r="A3845">
        <v>1491588</v>
      </c>
      <c r="B3845">
        <v>511</v>
      </c>
      <c r="C3845" s="1">
        <v>42578.733260381945</v>
      </c>
      <c r="D3845">
        <v>1</v>
      </c>
      <c r="E3845">
        <v>2545159</v>
      </c>
      <c r="G3845" t="s">
        <v>0</v>
      </c>
      <c r="I3845">
        <f>VLOOKUP(E3845,cust_sub_count,2,FALSE)</f>
        <v>1</v>
      </c>
    </row>
    <row r="3846" spans="1:9" x14ac:dyDescent="0.25">
      <c r="A3846">
        <v>1491513</v>
      </c>
      <c r="B3846">
        <v>511</v>
      </c>
      <c r="C3846" s="1">
        <v>42578.715237893521</v>
      </c>
      <c r="D3846">
        <v>1</v>
      </c>
      <c r="E3846">
        <v>2545196</v>
      </c>
      <c r="F3846" s="1">
        <v>42655.793694872686</v>
      </c>
      <c r="G3846" t="s">
        <v>0</v>
      </c>
      <c r="H3846" t="s">
        <v>1</v>
      </c>
      <c r="I3846">
        <f>VLOOKUP(E3846,cust_sub_count,2,FALSE)</f>
        <v>1</v>
      </c>
    </row>
    <row r="3847" spans="1:9" x14ac:dyDescent="0.25">
      <c r="A3847">
        <v>1491528</v>
      </c>
      <c r="B3847">
        <v>511</v>
      </c>
      <c r="C3847" s="1">
        <v>42578.718238680558</v>
      </c>
      <c r="D3847">
        <v>1</v>
      </c>
      <c r="E3847">
        <v>2545221</v>
      </c>
      <c r="G3847" t="s">
        <v>0</v>
      </c>
      <c r="I3847">
        <f>VLOOKUP(E3847,cust_sub_count,2,FALSE)</f>
        <v>1</v>
      </c>
    </row>
    <row r="3848" spans="1:9" x14ac:dyDescent="0.25">
      <c r="A3848">
        <v>1491572</v>
      </c>
      <c r="B3848">
        <v>511</v>
      </c>
      <c r="C3848" s="1">
        <v>42578.729551435186</v>
      </c>
      <c r="D3848">
        <v>1</v>
      </c>
      <c r="E3848">
        <v>2545265</v>
      </c>
      <c r="G3848" t="s">
        <v>0</v>
      </c>
      <c r="I3848">
        <f>VLOOKUP(E3848,cust_sub_count,2,FALSE)</f>
        <v>1</v>
      </c>
    </row>
    <row r="3849" spans="1:9" x14ac:dyDescent="0.25">
      <c r="A3849">
        <v>1491656</v>
      </c>
      <c r="B3849">
        <v>511</v>
      </c>
      <c r="C3849" s="1">
        <v>42578.749646365737</v>
      </c>
      <c r="D3849">
        <v>1</v>
      </c>
      <c r="E3849">
        <v>2545384</v>
      </c>
      <c r="F3849" s="1">
        <v>42629.855290729167</v>
      </c>
      <c r="G3849" t="s">
        <v>0</v>
      </c>
      <c r="H3849" t="s">
        <v>1</v>
      </c>
      <c r="I3849">
        <f>VLOOKUP(E3849,cust_sub_count,2,FALSE)</f>
        <v>1</v>
      </c>
    </row>
    <row r="3850" spans="1:9" x14ac:dyDescent="0.25">
      <c r="A3850">
        <v>1491668</v>
      </c>
      <c r="B3850">
        <v>511</v>
      </c>
      <c r="C3850" s="1">
        <v>42578.753424421295</v>
      </c>
      <c r="D3850">
        <v>1</v>
      </c>
      <c r="E3850">
        <v>2545389</v>
      </c>
      <c r="G3850" t="s">
        <v>1</v>
      </c>
      <c r="I3850">
        <f>VLOOKUP(E3850,cust_sub_count,2,FALSE)</f>
        <v>1</v>
      </c>
    </row>
    <row r="3851" spans="1:9" x14ac:dyDescent="0.25">
      <c r="A3851">
        <v>1494799</v>
      </c>
      <c r="B3851">
        <v>511</v>
      </c>
      <c r="C3851" s="1">
        <v>42579.749164814813</v>
      </c>
      <c r="D3851">
        <v>1</v>
      </c>
      <c r="E3851">
        <v>2549099</v>
      </c>
      <c r="G3851" t="s">
        <v>0</v>
      </c>
      <c r="I3851">
        <f>VLOOKUP(E3851,cust_sub_count,2,FALSE)</f>
        <v>1</v>
      </c>
    </row>
    <row r="3852" spans="1:9" x14ac:dyDescent="0.25">
      <c r="A3852">
        <v>1494922</v>
      </c>
      <c r="B3852">
        <v>511</v>
      </c>
      <c r="C3852" s="1">
        <v>42579.773995034724</v>
      </c>
      <c r="D3852">
        <v>1</v>
      </c>
      <c r="E3852">
        <v>2549238</v>
      </c>
      <c r="G3852" t="s">
        <v>0</v>
      </c>
      <c r="I3852">
        <f>VLOOKUP(E3852,cust_sub_count,2,FALSE)</f>
        <v>1</v>
      </c>
    </row>
    <row r="3853" spans="1:9" x14ac:dyDescent="0.25">
      <c r="A3853">
        <v>1494948</v>
      </c>
      <c r="B3853">
        <v>511</v>
      </c>
      <c r="C3853" s="1">
        <v>42579.77996482639</v>
      </c>
      <c r="D3853">
        <v>1</v>
      </c>
      <c r="E3853">
        <v>2549269</v>
      </c>
      <c r="G3853" t="s">
        <v>0</v>
      </c>
      <c r="I3853">
        <f>VLOOKUP(E3853,cust_sub_count,2,FALSE)</f>
        <v>1</v>
      </c>
    </row>
    <row r="3854" spans="1:9" x14ac:dyDescent="0.25">
      <c r="A3854">
        <v>1495055</v>
      </c>
      <c r="B3854">
        <v>511</v>
      </c>
      <c r="C3854" s="1">
        <v>42579.800547951389</v>
      </c>
      <c r="D3854">
        <v>1</v>
      </c>
      <c r="E3854">
        <v>2549354</v>
      </c>
      <c r="F3854" s="1">
        <v>42685.743030428239</v>
      </c>
      <c r="G3854" t="s">
        <v>0</v>
      </c>
      <c r="H3854" t="s">
        <v>0</v>
      </c>
      <c r="I3854">
        <f>VLOOKUP(E3854,cust_sub_count,2,FALSE)</f>
        <v>1</v>
      </c>
    </row>
    <row r="3855" spans="1:9" x14ac:dyDescent="0.25">
      <c r="A3855">
        <v>1495054</v>
      </c>
      <c r="B3855">
        <v>511</v>
      </c>
      <c r="C3855" s="1">
        <v>42579.800455069446</v>
      </c>
      <c r="D3855">
        <v>1</v>
      </c>
      <c r="E3855">
        <v>2549356</v>
      </c>
      <c r="G3855" t="s">
        <v>0</v>
      </c>
      <c r="I3855">
        <f>VLOOKUP(E3855,cust_sub_count,2,FALSE)</f>
        <v>1</v>
      </c>
    </row>
    <row r="3856" spans="1:9" x14ac:dyDescent="0.25">
      <c r="A3856">
        <v>1495098</v>
      </c>
      <c r="B3856">
        <v>511</v>
      </c>
      <c r="C3856" s="1">
        <v>42579.810007743057</v>
      </c>
      <c r="D3856">
        <v>1</v>
      </c>
      <c r="E3856">
        <v>2549415</v>
      </c>
      <c r="F3856" s="1">
        <v>42657.572148043982</v>
      </c>
      <c r="G3856" t="s">
        <v>0</v>
      </c>
      <c r="H3856" t="s">
        <v>1</v>
      </c>
      <c r="I3856">
        <f>VLOOKUP(E3856,cust_sub_count,2,FALSE)</f>
        <v>1</v>
      </c>
    </row>
    <row r="3857" spans="1:9" x14ac:dyDescent="0.25">
      <c r="A3857">
        <v>1495093</v>
      </c>
      <c r="B3857">
        <v>511</v>
      </c>
      <c r="C3857" s="1">
        <v>42579.808924502315</v>
      </c>
      <c r="D3857">
        <v>1</v>
      </c>
      <c r="E3857">
        <v>2549416</v>
      </c>
      <c r="G3857" t="s">
        <v>0</v>
      </c>
      <c r="I3857">
        <f>VLOOKUP(E3857,cust_sub_count,2,FALSE)</f>
        <v>1</v>
      </c>
    </row>
    <row r="3858" spans="1:9" x14ac:dyDescent="0.25">
      <c r="A3858">
        <v>1495190</v>
      </c>
      <c r="B3858">
        <v>511</v>
      </c>
      <c r="C3858" s="1">
        <v>42579.829741203706</v>
      </c>
      <c r="D3858">
        <v>1</v>
      </c>
      <c r="E3858">
        <v>2549504</v>
      </c>
      <c r="G3858" t="s">
        <v>0</v>
      </c>
      <c r="I3858">
        <f>VLOOKUP(E3858,cust_sub_count,2,FALSE)</f>
        <v>1</v>
      </c>
    </row>
    <row r="3859" spans="1:9" x14ac:dyDescent="0.25">
      <c r="A3859">
        <v>1495346</v>
      </c>
      <c r="B3859">
        <v>511</v>
      </c>
      <c r="C3859" s="1">
        <v>42579.865353055553</v>
      </c>
      <c r="D3859">
        <v>1</v>
      </c>
      <c r="E3859">
        <v>2549702</v>
      </c>
      <c r="G3859" t="s">
        <v>0</v>
      </c>
      <c r="I3859">
        <f>VLOOKUP(E3859,cust_sub_count,2,FALSE)</f>
        <v>1</v>
      </c>
    </row>
    <row r="3860" spans="1:9" x14ac:dyDescent="0.25">
      <c r="A3860">
        <v>1495468</v>
      </c>
      <c r="B3860">
        <v>511</v>
      </c>
      <c r="C3860" s="1">
        <v>42579.892466458332</v>
      </c>
      <c r="D3860">
        <v>1</v>
      </c>
      <c r="E3860">
        <v>2549831</v>
      </c>
      <c r="G3860" t="s">
        <v>0</v>
      </c>
      <c r="I3860">
        <f>VLOOKUP(E3860,cust_sub_count,2,FALSE)</f>
        <v>1</v>
      </c>
    </row>
    <row r="3861" spans="1:9" x14ac:dyDescent="0.25">
      <c r="A3861">
        <v>1495583</v>
      </c>
      <c r="B3861">
        <v>511</v>
      </c>
      <c r="C3861" s="1">
        <v>42579.918227881943</v>
      </c>
      <c r="D3861">
        <v>1</v>
      </c>
      <c r="E3861">
        <v>2549952</v>
      </c>
      <c r="G3861" t="s">
        <v>0</v>
      </c>
      <c r="I3861">
        <f>VLOOKUP(E3861,cust_sub_count,2,FALSE)</f>
        <v>1</v>
      </c>
    </row>
    <row r="3862" spans="1:9" x14ac:dyDescent="0.25">
      <c r="A3862">
        <v>1495611</v>
      </c>
      <c r="B3862">
        <v>504</v>
      </c>
      <c r="C3862" s="1">
        <v>42579.925977789353</v>
      </c>
      <c r="D3862">
        <v>1</v>
      </c>
      <c r="E3862">
        <v>2549997</v>
      </c>
      <c r="G3862" t="s">
        <v>0</v>
      </c>
      <c r="I3862">
        <f>VLOOKUP(E3862,cust_sub_count,2,FALSE)</f>
        <v>1</v>
      </c>
    </row>
    <row r="3863" spans="1:9" x14ac:dyDescent="0.25">
      <c r="A3863">
        <v>1495760</v>
      </c>
      <c r="B3863">
        <v>511</v>
      </c>
      <c r="C3863" s="1">
        <v>42579.969434016202</v>
      </c>
      <c r="D3863">
        <v>1</v>
      </c>
      <c r="E3863">
        <v>2550172</v>
      </c>
      <c r="G3863" t="s">
        <v>0</v>
      </c>
      <c r="I3863">
        <f>VLOOKUP(E3863,cust_sub_count,2,FALSE)</f>
        <v>1</v>
      </c>
    </row>
    <row r="3864" spans="1:9" x14ac:dyDescent="0.25">
      <c r="A3864">
        <v>1496021</v>
      </c>
      <c r="B3864">
        <v>511</v>
      </c>
      <c r="C3864" s="1">
        <v>42580.040744131948</v>
      </c>
      <c r="D3864">
        <v>1</v>
      </c>
      <c r="E3864">
        <v>2550318</v>
      </c>
      <c r="F3864" s="1">
        <v>42588.719168206022</v>
      </c>
      <c r="G3864" t="s">
        <v>0</v>
      </c>
      <c r="H3864" t="s">
        <v>1</v>
      </c>
      <c r="I3864">
        <f>VLOOKUP(E3864,cust_sub_count,2,FALSE)</f>
        <v>2</v>
      </c>
    </row>
    <row r="3865" spans="1:9" x14ac:dyDescent="0.25">
      <c r="A3865">
        <v>1584541</v>
      </c>
      <c r="B3865">
        <v>511</v>
      </c>
      <c r="C3865" s="1">
        <v>42606.100914814815</v>
      </c>
      <c r="D3865">
        <v>1</v>
      </c>
      <c r="E3865">
        <v>2550318</v>
      </c>
      <c r="G3865" t="s">
        <v>0</v>
      </c>
      <c r="I3865">
        <f>VLOOKUP(E3865,cust_sub_count,2,FALSE)</f>
        <v>2</v>
      </c>
    </row>
    <row r="3866" spans="1:9" x14ac:dyDescent="0.25">
      <c r="A3866">
        <v>1495924</v>
      </c>
      <c r="B3866">
        <v>511</v>
      </c>
      <c r="C3866" s="1">
        <v>42580.022492731485</v>
      </c>
      <c r="D3866">
        <v>1</v>
      </c>
      <c r="E3866">
        <v>2550392</v>
      </c>
      <c r="G3866" t="s">
        <v>0</v>
      </c>
      <c r="I3866">
        <f>VLOOKUP(E3866,cust_sub_count,2,FALSE)</f>
        <v>1</v>
      </c>
    </row>
    <row r="3867" spans="1:9" x14ac:dyDescent="0.25">
      <c r="A3867">
        <v>1496006</v>
      </c>
      <c r="B3867">
        <v>511</v>
      </c>
      <c r="C3867" s="1">
        <v>42580.038968206019</v>
      </c>
      <c r="D3867">
        <v>1</v>
      </c>
      <c r="E3867">
        <v>2550499</v>
      </c>
      <c r="F3867" s="1">
        <v>42744.698421851848</v>
      </c>
      <c r="G3867" t="s">
        <v>0</v>
      </c>
      <c r="H3867" t="s">
        <v>0</v>
      </c>
      <c r="I3867">
        <f>VLOOKUP(E3867,cust_sub_count,2,FALSE)</f>
        <v>1</v>
      </c>
    </row>
    <row r="3868" spans="1:9" x14ac:dyDescent="0.25">
      <c r="A3868">
        <v>1496243</v>
      </c>
      <c r="B3868">
        <v>504</v>
      </c>
      <c r="C3868" s="1">
        <v>42580.110866192132</v>
      </c>
      <c r="D3868">
        <v>1</v>
      </c>
      <c r="E3868">
        <v>2550814</v>
      </c>
      <c r="F3868" s="1">
        <v>42590.087735925925</v>
      </c>
      <c r="G3868" t="s">
        <v>0</v>
      </c>
      <c r="H3868" t="s">
        <v>0</v>
      </c>
      <c r="I3868">
        <f>VLOOKUP(E3868,cust_sub_count,2,FALSE)</f>
        <v>2</v>
      </c>
    </row>
    <row r="3869" spans="1:9" x14ac:dyDescent="0.25">
      <c r="A3869">
        <v>1528776</v>
      </c>
      <c r="B3869">
        <v>514</v>
      </c>
      <c r="C3869" s="1">
        <v>42590.087735763889</v>
      </c>
      <c r="D3869">
        <v>1</v>
      </c>
      <c r="E3869">
        <v>2550814</v>
      </c>
      <c r="G3869" t="s">
        <v>0</v>
      </c>
      <c r="I3869">
        <f>VLOOKUP(E3869,cust_sub_count,2,FALSE)</f>
        <v>2</v>
      </c>
    </row>
    <row r="3870" spans="1:9" x14ac:dyDescent="0.25">
      <c r="A3870">
        <v>1496379</v>
      </c>
      <c r="B3870">
        <v>511</v>
      </c>
      <c r="C3870" s="1">
        <v>42580.16816789352</v>
      </c>
      <c r="D3870">
        <v>1</v>
      </c>
      <c r="E3870">
        <v>2550960</v>
      </c>
      <c r="G3870" t="s">
        <v>0</v>
      </c>
      <c r="I3870">
        <f>VLOOKUP(E3870,cust_sub_count,2,FALSE)</f>
        <v>1</v>
      </c>
    </row>
    <row r="3871" spans="1:9" x14ac:dyDescent="0.25">
      <c r="A3871">
        <v>1496971</v>
      </c>
      <c r="B3871">
        <v>511</v>
      </c>
      <c r="C3871" s="1">
        <v>42580.579211377313</v>
      </c>
      <c r="D3871">
        <v>1</v>
      </c>
      <c r="E3871">
        <v>2551611</v>
      </c>
      <c r="G3871" t="s">
        <v>0</v>
      </c>
      <c r="I3871">
        <f>VLOOKUP(E3871,cust_sub_count,2,FALSE)</f>
        <v>1</v>
      </c>
    </row>
    <row r="3872" spans="1:9" x14ac:dyDescent="0.25">
      <c r="A3872">
        <v>1497177</v>
      </c>
      <c r="B3872">
        <v>511</v>
      </c>
      <c r="C3872" s="1">
        <v>42580.621964421298</v>
      </c>
      <c r="D3872">
        <v>1</v>
      </c>
      <c r="E3872">
        <v>2551813</v>
      </c>
      <c r="G3872" t="s">
        <v>0</v>
      </c>
      <c r="I3872">
        <f>VLOOKUP(E3872,cust_sub_count,2,FALSE)</f>
        <v>1</v>
      </c>
    </row>
    <row r="3873" spans="1:9" x14ac:dyDescent="0.25">
      <c r="A3873">
        <v>1594381</v>
      </c>
      <c r="B3873">
        <v>488</v>
      </c>
      <c r="C3873" s="1">
        <v>42607.458002314816</v>
      </c>
      <c r="D3873">
        <v>1</v>
      </c>
      <c r="E3873">
        <v>2551946</v>
      </c>
      <c r="F3873" s="1">
        <v>42725.540375682867</v>
      </c>
      <c r="G3873" t="s">
        <v>0</v>
      </c>
      <c r="H3873" t="s">
        <v>0</v>
      </c>
      <c r="I3873">
        <f>VLOOKUP(E3873,cust_sub_count,2,FALSE)</f>
        <v>3</v>
      </c>
    </row>
    <row r="3874" spans="1:9" x14ac:dyDescent="0.25">
      <c r="A3874">
        <v>1594382</v>
      </c>
      <c r="B3874">
        <v>506</v>
      </c>
      <c r="C3874" s="1">
        <v>42607.458002453706</v>
      </c>
      <c r="D3874">
        <v>1</v>
      </c>
      <c r="E3874">
        <v>2551946</v>
      </c>
      <c r="F3874" s="1">
        <v>42725.540375833334</v>
      </c>
      <c r="G3874" t="s">
        <v>0</v>
      </c>
      <c r="H3874" t="s">
        <v>0</v>
      </c>
      <c r="I3874">
        <f>VLOOKUP(E3874,cust_sub_count,2,FALSE)</f>
        <v>3</v>
      </c>
    </row>
    <row r="3875" spans="1:9" x14ac:dyDescent="0.25">
      <c r="A3875">
        <v>1957813</v>
      </c>
      <c r="B3875">
        <v>488</v>
      </c>
      <c r="C3875" s="1">
        <v>42725.540375567129</v>
      </c>
      <c r="D3875">
        <v>1</v>
      </c>
      <c r="E3875">
        <v>2551946</v>
      </c>
      <c r="G3875" t="s">
        <v>0</v>
      </c>
      <c r="I3875">
        <f>VLOOKUP(E3875,cust_sub_count,2,FALSE)</f>
        <v>3</v>
      </c>
    </row>
    <row r="3876" spans="1:9" x14ac:dyDescent="0.25">
      <c r="A3876">
        <v>1497507</v>
      </c>
      <c r="B3876">
        <v>511</v>
      </c>
      <c r="C3876" s="1">
        <v>42580.685063750003</v>
      </c>
      <c r="D3876">
        <v>1</v>
      </c>
      <c r="E3876">
        <v>2552160</v>
      </c>
      <c r="G3876" t="s">
        <v>0</v>
      </c>
      <c r="I3876">
        <f>VLOOKUP(E3876,cust_sub_count,2,FALSE)</f>
        <v>1</v>
      </c>
    </row>
    <row r="3877" spans="1:9" x14ac:dyDescent="0.25">
      <c r="A3877">
        <v>1497579</v>
      </c>
      <c r="B3877">
        <v>511</v>
      </c>
      <c r="C3877" s="1">
        <v>42580.702295462965</v>
      </c>
      <c r="D3877">
        <v>1</v>
      </c>
      <c r="E3877">
        <v>2552246</v>
      </c>
      <c r="F3877" s="1">
        <v>42604.680355138888</v>
      </c>
      <c r="G3877" t="s">
        <v>0</v>
      </c>
      <c r="H3877" t="s">
        <v>1</v>
      </c>
      <c r="I3877">
        <f>VLOOKUP(E3877,cust_sub_count,2,FALSE)</f>
        <v>1</v>
      </c>
    </row>
    <row r="3878" spans="1:9" x14ac:dyDescent="0.25">
      <c r="A3878">
        <v>1497684</v>
      </c>
      <c r="B3878">
        <v>511</v>
      </c>
      <c r="C3878" s="1">
        <v>42580.722688043985</v>
      </c>
      <c r="D3878">
        <v>1</v>
      </c>
      <c r="E3878">
        <v>2552302</v>
      </c>
      <c r="G3878" t="s">
        <v>0</v>
      </c>
      <c r="I3878">
        <f>VLOOKUP(E3878,cust_sub_count,2,FALSE)</f>
        <v>1</v>
      </c>
    </row>
    <row r="3879" spans="1:9" x14ac:dyDescent="0.25">
      <c r="A3879">
        <v>1497639</v>
      </c>
      <c r="B3879">
        <v>511</v>
      </c>
      <c r="C3879" s="1">
        <v>42580.713657118053</v>
      </c>
      <c r="D3879">
        <v>1</v>
      </c>
      <c r="E3879">
        <v>2552304</v>
      </c>
      <c r="G3879" t="s">
        <v>0</v>
      </c>
      <c r="I3879">
        <f>VLOOKUP(E3879,cust_sub_count,2,FALSE)</f>
        <v>1</v>
      </c>
    </row>
    <row r="3880" spans="1:9" x14ac:dyDescent="0.25">
      <c r="A3880">
        <v>1497687</v>
      </c>
      <c r="B3880">
        <v>511</v>
      </c>
      <c r="C3880" s="1">
        <v>42580.722886041665</v>
      </c>
      <c r="D3880">
        <v>1</v>
      </c>
      <c r="E3880">
        <v>2552349</v>
      </c>
      <c r="G3880" t="s">
        <v>0</v>
      </c>
      <c r="I3880">
        <f>VLOOKUP(E3880,cust_sub_count,2,FALSE)</f>
        <v>1</v>
      </c>
    </row>
    <row r="3881" spans="1:9" x14ac:dyDescent="0.25">
      <c r="A3881">
        <v>1497721</v>
      </c>
      <c r="B3881">
        <v>511</v>
      </c>
      <c r="C3881" s="1">
        <v>42580.731603483793</v>
      </c>
      <c r="D3881">
        <v>1</v>
      </c>
      <c r="E3881">
        <v>2552384</v>
      </c>
      <c r="G3881" t="s">
        <v>0</v>
      </c>
      <c r="I3881">
        <f>VLOOKUP(E3881,cust_sub_count,2,FALSE)</f>
        <v>1</v>
      </c>
    </row>
    <row r="3882" spans="1:9" x14ac:dyDescent="0.25">
      <c r="A3882">
        <v>1497891</v>
      </c>
      <c r="B3882">
        <v>511</v>
      </c>
      <c r="C3882" s="1">
        <v>42580.77054193287</v>
      </c>
      <c r="D3882">
        <v>1</v>
      </c>
      <c r="E3882">
        <v>2552615</v>
      </c>
      <c r="G3882" t="s">
        <v>0</v>
      </c>
      <c r="I3882">
        <f>VLOOKUP(E3882,cust_sub_count,2,FALSE)</f>
        <v>1</v>
      </c>
    </row>
    <row r="3883" spans="1:9" x14ac:dyDescent="0.25">
      <c r="A3883">
        <v>1497909</v>
      </c>
      <c r="B3883">
        <v>511</v>
      </c>
      <c r="C3883" s="1">
        <v>42580.776730335645</v>
      </c>
      <c r="D3883">
        <v>1</v>
      </c>
      <c r="E3883">
        <v>2552644</v>
      </c>
      <c r="F3883" s="1">
        <v>42611.844570486108</v>
      </c>
      <c r="G3883" t="s">
        <v>0</v>
      </c>
      <c r="H3883" t="s">
        <v>1</v>
      </c>
      <c r="I3883">
        <f>VLOOKUP(E3883,cust_sub_count,2,FALSE)</f>
        <v>1</v>
      </c>
    </row>
    <row r="3884" spans="1:9" x14ac:dyDescent="0.25">
      <c r="A3884">
        <v>1497923</v>
      </c>
      <c r="B3884">
        <v>511</v>
      </c>
      <c r="C3884" s="1">
        <v>42580.780326284723</v>
      </c>
      <c r="D3884">
        <v>1</v>
      </c>
      <c r="E3884">
        <v>2552650</v>
      </c>
      <c r="G3884" t="s">
        <v>0</v>
      </c>
      <c r="I3884">
        <f>VLOOKUP(E3884,cust_sub_count,2,FALSE)</f>
        <v>1</v>
      </c>
    </row>
    <row r="3885" spans="1:9" x14ac:dyDescent="0.25">
      <c r="A3885">
        <v>1498175</v>
      </c>
      <c r="B3885">
        <v>511</v>
      </c>
      <c r="C3885" s="1">
        <v>42580.839428761574</v>
      </c>
      <c r="D3885">
        <v>1</v>
      </c>
      <c r="E3885">
        <v>2552959</v>
      </c>
      <c r="F3885" s="1">
        <v>42685.823802777777</v>
      </c>
      <c r="G3885" t="s">
        <v>0</v>
      </c>
      <c r="H3885" t="s">
        <v>1</v>
      </c>
      <c r="I3885">
        <f>VLOOKUP(E3885,cust_sub_count,2,FALSE)</f>
        <v>1</v>
      </c>
    </row>
    <row r="3886" spans="1:9" x14ac:dyDescent="0.25">
      <c r="A3886">
        <v>1544476</v>
      </c>
      <c r="B3886">
        <v>511</v>
      </c>
      <c r="C3886" s="1">
        <v>42594.527867800927</v>
      </c>
      <c r="D3886">
        <v>1</v>
      </c>
      <c r="E3886">
        <v>2552967</v>
      </c>
      <c r="G3886" t="s">
        <v>0</v>
      </c>
      <c r="I3886">
        <f>VLOOKUP(E3886,cust_sub_count,2,FALSE)</f>
        <v>1</v>
      </c>
    </row>
    <row r="3887" spans="1:9" x14ac:dyDescent="0.25">
      <c r="A3887">
        <v>1498288</v>
      </c>
      <c r="B3887">
        <v>511</v>
      </c>
      <c r="C3887" s="1">
        <v>42580.865900578705</v>
      </c>
      <c r="D3887">
        <v>1</v>
      </c>
      <c r="E3887">
        <v>2553023</v>
      </c>
      <c r="F3887" s="1">
        <v>42595.922284826389</v>
      </c>
      <c r="G3887" t="s">
        <v>0</v>
      </c>
      <c r="H3887" t="s">
        <v>0</v>
      </c>
      <c r="I3887">
        <f>VLOOKUP(E3887,cust_sub_count,2,FALSE)</f>
        <v>4</v>
      </c>
    </row>
    <row r="3888" spans="1:9" x14ac:dyDescent="0.25">
      <c r="A3888">
        <v>1549635</v>
      </c>
      <c r="B3888">
        <v>511</v>
      </c>
      <c r="C3888" s="1">
        <v>42595.922284548615</v>
      </c>
      <c r="D3888">
        <v>1</v>
      </c>
      <c r="E3888">
        <v>2553023</v>
      </c>
      <c r="F3888" s="1">
        <v>42595.922725023149</v>
      </c>
      <c r="G3888" t="s">
        <v>0</v>
      </c>
      <c r="H3888" t="s">
        <v>0</v>
      </c>
      <c r="I3888">
        <f>VLOOKUP(E3888,cust_sub_count,2,FALSE)</f>
        <v>4</v>
      </c>
    </row>
    <row r="3889" spans="1:9" x14ac:dyDescent="0.25">
      <c r="A3889">
        <v>1549636</v>
      </c>
      <c r="B3889">
        <v>446</v>
      </c>
      <c r="C3889" s="1">
        <v>42595.922284652777</v>
      </c>
      <c r="D3889">
        <v>1</v>
      </c>
      <c r="E3889">
        <v>2553023</v>
      </c>
      <c r="F3889" s="1">
        <v>42595.92272519676</v>
      </c>
      <c r="G3889" t="s">
        <v>0</v>
      </c>
      <c r="H3889" t="s">
        <v>0</v>
      </c>
      <c r="I3889">
        <f>VLOOKUP(E3889,cust_sub_count,2,FALSE)</f>
        <v>4</v>
      </c>
    </row>
    <row r="3890" spans="1:9" x14ac:dyDescent="0.25">
      <c r="A3890">
        <v>1549639</v>
      </c>
      <c r="B3890">
        <v>511</v>
      </c>
      <c r="C3890" s="1">
        <v>42595.922724861113</v>
      </c>
      <c r="D3890">
        <v>1</v>
      </c>
      <c r="E3890">
        <v>2553023</v>
      </c>
      <c r="G3890" t="s">
        <v>0</v>
      </c>
      <c r="I3890">
        <f>VLOOKUP(E3890,cust_sub_count,2,FALSE)</f>
        <v>4</v>
      </c>
    </row>
    <row r="3891" spans="1:9" x14ac:dyDescent="0.25">
      <c r="A3891">
        <v>1498220</v>
      </c>
      <c r="B3891">
        <v>511</v>
      </c>
      <c r="C3891" s="1">
        <v>42580.850389988424</v>
      </c>
      <c r="D3891">
        <v>1</v>
      </c>
      <c r="E3891">
        <v>2553024</v>
      </c>
      <c r="G3891" t="s">
        <v>0</v>
      </c>
      <c r="I3891">
        <f>VLOOKUP(E3891,cust_sub_count,2,FALSE)</f>
        <v>1</v>
      </c>
    </row>
    <row r="3892" spans="1:9" x14ac:dyDescent="0.25">
      <c r="A3892">
        <v>1498831</v>
      </c>
      <c r="B3892">
        <v>511</v>
      </c>
      <c r="C3892" s="1">
        <v>42581.026618935182</v>
      </c>
      <c r="D3892">
        <v>1</v>
      </c>
      <c r="E3892">
        <v>2553146</v>
      </c>
      <c r="F3892" s="1">
        <v>42745.519255983796</v>
      </c>
      <c r="G3892" t="s">
        <v>0</v>
      </c>
      <c r="H3892" t="s">
        <v>0</v>
      </c>
      <c r="I3892">
        <f>VLOOKUP(E3892,cust_sub_count,2,FALSE)</f>
        <v>1</v>
      </c>
    </row>
    <row r="3893" spans="1:9" x14ac:dyDescent="0.25">
      <c r="A3893">
        <v>1498329</v>
      </c>
      <c r="B3893">
        <v>504</v>
      </c>
      <c r="C3893" s="1">
        <v>42580.876241828701</v>
      </c>
      <c r="D3893">
        <v>1</v>
      </c>
      <c r="E3893">
        <v>2553153</v>
      </c>
      <c r="F3893" s="1">
        <v>42631.647533402778</v>
      </c>
      <c r="G3893" t="s">
        <v>0</v>
      </c>
      <c r="H3893" t="s">
        <v>1</v>
      </c>
      <c r="I3893">
        <f>VLOOKUP(E3893,cust_sub_count,2,FALSE)</f>
        <v>1</v>
      </c>
    </row>
    <row r="3894" spans="1:9" x14ac:dyDescent="0.25">
      <c r="A3894">
        <v>1498628</v>
      </c>
      <c r="B3894">
        <v>504</v>
      </c>
      <c r="C3894" s="1">
        <v>42580.963238379627</v>
      </c>
      <c r="D3894">
        <v>1</v>
      </c>
      <c r="E3894">
        <v>2553516</v>
      </c>
      <c r="F3894" s="1">
        <v>42595.927426793984</v>
      </c>
      <c r="G3894" t="s">
        <v>0</v>
      </c>
      <c r="H3894" t="s">
        <v>0</v>
      </c>
      <c r="I3894">
        <f>VLOOKUP(E3894,cust_sub_count,2,FALSE)</f>
        <v>2</v>
      </c>
    </row>
    <row r="3895" spans="1:9" x14ac:dyDescent="0.25">
      <c r="A3895">
        <v>1549653</v>
      </c>
      <c r="B3895">
        <v>511</v>
      </c>
      <c r="C3895" s="1">
        <v>42595.927426678238</v>
      </c>
      <c r="D3895">
        <v>1</v>
      </c>
      <c r="E3895">
        <v>2553516</v>
      </c>
      <c r="G3895" t="s">
        <v>0</v>
      </c>
      <c r="I3895">
        <f>VLOOKUP(E3895,cust_sub_count,2,FALSE)</f>
        <v>2</v>
      </c>
    </row>
    <row r="3896" spans="1:9" x14ac:dyDescent="0.25">
      <c r="A3896">
        <v>1498654</v>
      </c>
      <c r="B3896">
        <v>504</v>
      </c>
      <c r="C3896" s="1">
        <v>42580.969046423612</v>
      </c>
      <c r="D3896">
        <v>1</v>
      </c>
      <c r="E3896">
        <v>2553582</v>
      </c>
      <c r="F3896" s="1">
        <v>42716.957862465279</v>
      </c>
      <c r="G3896" t="s">
        <v>0</v>
      </c>
      <c r="H3896" t="s">
        <v>0</v>
      </c>
      <c r="I3896">
        <f>VLOOKUP(E3896,cust_sub_count,2,FALSE)</f>
        <v>1</v>
      </c>
    </row>
    <row r="3897" spans="1:9" x14ac:dyDescent="0.25">
      <c r="A3897">
        <v>1498655</v>
      </c>
      <c r="B3897">
        <v>511</v>
      </c>
      <c r="C3897" s="1">
        <v>42580.969058333336</v>
      </c>
      <c r="D3897">
        <v>1</v>
      </c>
      <c r="E3897">
        <v>2553583</v>
      </c>
      <c r="G3897" t="s">
        <v>0</v>
      </c>
      <c r="I3897">
        <f>VLOOKUP(E3897,cust_sub_count,2,FALSE)</f>
        <v>1</v>
      </c>
    </row>
    <row r="3898" spans="1:9" x14ac:dyDescent="0.25">
      <c r="A3898">
        <v>1617625</v>
      </c>
      <c r="B3898">
        <v>488</v>
      </c>
      <c r="C3898" s="1">
        <v>42613.631322048612</v>
      </c>
      <c r="D3898">
        <v>1</v>
      </c>
      <c r="E3898">
        <v>2553632</v>
      </c>
      <c r="F3898" s="1">
        <v>42731.523446747684</v>
      </c>
      <c r="G3898" t="s">
        <v>0</v>
      </c>
      <c r="H3898" t="s">
        <v>0</v>
      </c>
      <c r="I3898">
        <f>VLOOKUP(E3898,cust_sub_count,2,FALSE)</f>
        <v>1</v>
      </c>
    </row>
    <row r="3899" spans="1:9" x14ac:dyDescent="0.25">
      <c r="A3899">
        <v>1498819</v>
      </c>
      <c r="B3899">
        <v>511</v>
      </c>
      <c r="C3899" s="1">
        <v>42581.023433912036</v>
      </c>
      <c r="D3899">
        <v>1</v>
      </c>
      <c r="E3899">
        <v>2553775</v>
      </c>
      <c r="G3899" t="s">
        <v>0</v>
      </c>
      <c r="I3899">
        <f>VLOOKUP(E3899,cust_sub_count,2,FALSE)</f>
        <v>1</v>
      </c>
    </row>
    <row r="3900" spans="1:9" x14ac:dyDescent="0.25">
      <c r="A3900">
        <v>1498815</v>
      </c>
      <c r="B3900">
        <v>511</v>
      </c>
      <c r="C3900" s="1">
        <v>42581.022559490739</v>
      </c>
      <c r="D3900">
        <v>1</v>
      </c>
      <c r="E3900">
        <v>2553776</v>
      </c>
      <c r="G3900" t="s">
        <v>0</v>
      </c>
      <c r="I3900">
        <f>VLOOKUP(E3900,cust_sub_count,2,FALSE)</f>
        <v>1</v>
      </c>
    </row>
    <row r="3901" spans="1:9" x14ac:dyDescent="0.25">
      <c r="A3901">
        <v>1498855</v>
      </c>
      <c r="B3901">
        <v>511</v>
      </c>
      <c r="C3901" s="1">
        <v>42581.035516956021</v>
      </c>
      <c r="D3901">
        <v>1</v>
      </c>
      <c r="E3901">
        <v>2553826</v>
      </c>
      <c r="F3901" s="1">
        <v>42612.814490081022</v>
      </c>
      <c r="G3901" t="s">
        <v>0</v>
      </c>
      <c r="H3901" t="s">
        <v>0</v>
      </c>
      <c r="I3901">
        <f>VLOOKUP(E3901,cust_sub_count,2,FALSE)</f>
        <v>1</v>
      </c>
    </row>
    <row r="3902" spans="1:9" x14ac:dyDescent="0.25">
      <c r="A3902">
        <v>1498958</v>
      </c>
      <c r="B3902">
        <v>511</v>
      </c>
      <c r="C3902" s="1">
        <v>42581.077076701389</v>
      </c>
      <c r="D3902">
        <v>1</v>
      </c>
      <c r="E3902">
        <v>2553978</v>
      </c>
      <c r="F3902" s="1">
        <v>42609.766195069446</v>
      </c>
      <c r="G3902" t="s">
        <v>0</v>
      </c>
      <c r="H3902" t="s">
        <v>0</v>
      </c>
      <c r="I3902">
        <f>VLOOKUP(E3902,cust_sub_count,2,FALSE)</f>
        <v>1</v>
      </c>
    </row>
    <row r="3903" spans="1:9" x14ac:dyDescent="0.25">
      <c r="A3903">
        <v>1511300</v>
      </c>
      <c r="B3903">
        <v>511</v>
      </c>
      <c r="C3903" s="1">
        <v>42584.91245103009</v>
      </c>
      <c r="D3903">
        <v>1</v>
      </c>
      <c r="E3903">
        <v>2553992</v>
      </c>
      <c r="G3903" t="s">
        <v>0</v>
      </c>
      <c r="I3903">
        <f>VLOOKUP(E3903,cust_sub_count,2,FALSE)</f>
        <v>1</v>
      </c>
    </row>
    <row r="3904" spans="1:9" x14ac:dyDescent="0.25">
      <c r="A3904">
        <v>1499025</v>
      </c>
      <c r="B3904">
        <v>511</v>
      </c>
      <c r="C3904" s="1">
        <v>42581.099453888892</v>
      </c>
      <c r="D3904">
        <v>1</v>
      </c>
      <c r="E3904">
        <v>2554049</v>
      </c>
      <c r="F3904" s="1">
        <v>42685.531672407407</v>
      </c>
      <c r="G3904" t="s">
        <v>0</v>
      </c>
      <c r="H3904" t="s">
        <v>0</v>
      </c>
      <c r="I3904">
        <f>VLOOKUP(E3904,cust_sub_count,2,FALSE)</f>
        <v>1</v>
      </c>
    </row>
    <row r="3905" spans="1:9" x14ac:dyDescent="0.25">
      <c r="A3905">
        <v>1499051</v>
      </c>
      <c r="B3905">
        <v>511</v>
      </c>
      <c r="C3905" s="1">
        <v>42581.109291006942</v>
      </c>
      <c r="D3905">
        <v>1</v>
      </c>
      <c r="E3905">
        <v>2554078</v>
      </c>
      <c r="F3905" s="1">
        <v>42581.114179363423</v>
      </c>
      <c r="G3905" t="s">
        <v>0</v>
      </c>
      <c r="H3905" t="s">
        <v>0</v>
      </c>
      <c r="I3905">
        <f>VLOOKUP(E3905,cust_sub_count,2,FALSE)</f>
        <v>4</v>
      </c>
    </row>
    <row r="3906" spans="1:9" x14ac:dyDescent="0.25">
      <c r="A3906">
        <v>1499063</v>
      </c>
      <c r="B3906">
        <v>511</v>
      </c>
      <c r="C3906" s="1">
        <v>42581.1141790162</v>
      </c>
      <c r="D3906">
        <v>1</v>
      </c>
      <c r="E3906">
        <v>2554078</v>
      </c>
      <c r="F3906" s="1">
        <v>42685.754328634262</v>
      </c>
      <c r="G3906" t="s">
        <v>0</v>
      </c>
      <c r="H3906" t="s">
        <v>0</v>
      </c>
      <c r="I3906">
        <f>VLOOKUP(E3906,cust_sub_count,2,FALSE)</f>
        <v>4</v>
      </c>
    </row>
    <row r="3907" spans="1:9" x14ac:dyDescent="0.25">
      <c r="A3907">
        <v>1499064</v>
      </c>
      <c r="B3907">
        <v>318</v>
      </c>
      <c r="C3907" s="1">
        <v>42581.114179236109</v>
      </c>
      <c r="D3907">
        <v>1</v>
      </c>
      <c r="E3907">
        <v>2554078</v>
      </c>
      <c r="F3907" s="1">
        <v>42685.754328761577</v>
      </c>
      <c r="G3907" t="s">
        <v>0</v>
      </c>
      <c r="H3907" t="s">
        <v>0</v>
      </c>
      <c r="I3907">
        <f>VLOOKUP(E3907,cust_sub_count,2,FALSE)</f>
        <v>4</v>
      </c>
    </row>
    <row r="3908" spans="1:9" x14ac:dyDescent="0.25">
      <c r="A3908">
        <v>1834198</v>
      </c>
      <c r="B3908">
        <v>511</v>
      </c>
      <c r="C3908" s="1">
        <v>42685.754328506948</v>
      </c>
      <c r="D3908">
        <v>1</v>
      </c>
      <c r="E3908">
        <v>2554078</v>
      </c>
      <c r="G3908" t="s">
        <v>0</v>
      </c>
      <c r="I3908">
        <f>VLOOKUP(E3908,cust_sub_count,2,FALSE)</f>
        <v>4</v>
      </c>
    </row>
    <row r="3909" spans="1:9" x14ac:dyDescent="0.25">
      <c r="A3909">
        <v>1499215</v>
      </c>
      <c r="B3909">
        <v>511</v>
      </c>
      <c r="C3909" s="1">
        <v>42581.183921643518</v>
      </c>
      <c r="D3909">
        <v>1</v>
      </c>
      <c r="E3909">
        <v>2554292</v>
      </c>
      <c r="F3909" s="1">
        <v>42689.246452465275</v>
      </c>
      <c r="G3909" t="s">
        <v>0</v>
      </c>
      <c r="H3909" t="s">
        <v>0</v>
      </c>
      <c r="I3909">
        <f>VLOOKUP(E3909,cust_sub_count,2,FALSE)</f>
        <v>2</v>
      </c>
    </row>
    <row r="3910" spans="1:9" x14ac:dyDescent="0.25">
      <c r="A3910">
        <v>1845602</v>
      </c>
      <c r="B3910">
        <v>514</v>
      </c>
      <c r="C3910" s="1">
        <v>42689.246452349536</v>
      </c>
      <c r="D3910">
        <v>1</v>
      </c>
      <c r="E3910">
        <v>2554292</v>
      </c>
      <c r="F3910" s="1">
        <v>42758.379774895831</v>
      </c>
      <c r="G3910" t="s">
        <v>0</v>
      </c>
      <c r="H3910" t="s">
        <v>0</v>
      </c>
      <c r="I3910">
        <f>VLOOKUP(E3910,cust_sub_count,2,FALSE)</f>
        <v>2</v>
      </c>
    </row>
    <row r="3911" spans="1:9" x14ac:dyDescent="0.25">
      <c r="A3911">
        <v>1499726</v>
      </c>
      <c r="B3911">
        <v>511</v>
      </c>
      <c r="C3911" s="1">
        <v>42581.564122754629</v>
      </c>
      <c r="D3911">
        <v>1</v>
      </c>
      <c r="E3911">
        <v>2554827</v>
      </c>
      <c r="G3911" t="s">
        <v>0</v>
      </c>
      <c r="I3911">
        <f>VLOOKUP(E3911,cust_sub_count,2,FALSE)</f>
        <v>1</v>
      </c>
    </row>
    <row r="3912" spans="1:9" x14ac:dyDescent="0.25">
      <c r="A3912">
        <v>1499833</v>
      </c>
      <c r="B3912">
        <v>511</v>
      </c>
      <c r="C3912" s="1">
        <v>42581.586660937501</v>
      </c>
      <c r="D3912">
        <v>1</v>
      </c>
      <c r="E3912">
        <v>2554894</v>
      </c>
      <c r="G3912" t="s">
        <v>0</v>
      </c>
      <c r="I3912">
        <f>VLOOKUP(E3912,cust_sub_count,2,FALSE)</f>
        <v>1</v>
      </c>
    </row>
    <row r="3913" spans="1:9" x14ac:dyDescent="0.25">
      <c r="A3913">
        <v>1499827</v>
      </c>
      <c r="B3913">
        <v>511</v>
      </c>
      <c r="C3913" s="1">
        <v>42581.584462627317</v>
      </c>
      <c r="D3913">
        <v>1</v>
      </c>
      <c r="E3913">
        <v>2554912</v>
      </c>
      <c r="F3913" s="1">
        <v>42680.111525092594</v>
      </c>
      <c r="G3913" t="s">
        <v>0</v>
      </c>
      <c r="H3913" t="s">
        <v>0</v>
      </c>
      <c r="I3913">
        <f>VLOOKUP(E3913,cust_sub_count,2,FALSE)</f>
        <v>1</v>
      </c>
    </row>
    <row r="3914" spans="1:9" x14ac:dyDescent="0.25">
      <c r="A3914">
        <v>1499951</v>
      </c>
      <c r="B3914">
        <v>504</v>
      </c>
      <c r="C3914" s="1">
        <v>42581.609935555556</v>
      </c>
      <c r="D3914">
        <v>1</v>
      </c>
      <c r="E3914">
        <v>2555028</v>
      </c>
      <c r="F3914" s="1">
        <v>42615.014424907407</v>
      </c>
      <c r="G3914" t="s">
        <v>0</v>
      </c>
      <c r="H3914" t="s">
        <v>0</v>
      </c>
      <c r="I3914">
        <f>VLOOKUP(E3914,cust_sub_count,2,FALSE)</f>
        <v>1</v>
      </c>
    </row>
    <row r="3915" spans="1:9" x14ac:dyDescent="0.25">
      <c r="A3915">
        <v>1500137</v>
      </c>
      <c r="B3915">
        <v>511</v>
      </c>
      <c r="C3915" s="1">
        <v>42581.64979210648</v>
      </c>
      <c r="D3915">
        <v>1</v>
      </c>
      <c r="E3915">
        <v>2555098</v>
      </c>
      <c r="G3915" t="s">
        <v>0</v>
      </c>
      <c r="I3915">
        <f>VLOOKUP(E3915,cust_sub_count,2,FALSE)</f>
        <v>1</v>
      </c>
    </row>
    <row r="3916" spans="1:9" x14ac:dyDescent="0.25">
      <c r="A3916">
        <v>1500161</v>
      </c>
      <c r="B3916">
        <v>504</v>
      </c>
      <c r="C3916" s="1">
        <v>42581.654202175923</v>
      </c>
      <c r="D3916">
        <v>1</v>
      </c>
      <c r="E3916">
        <v>2555267</v>
      </c>
      <c r="G3916" t="s">
        <v>0</v>
      </c>
      <c r="I3916">
        <f>VLOOKUP(E3916,cust_sub_count,2,FALSE)</f>
        <v>1</v>
      </c>
    </row>
    <row r="3917" spans="1:9" x14ac:dyDescent="0.25">
      <c r="A3917">
        <v>1500150</v>
      </c>
      <c r="B3917">
        <v>511</v>
      </c>
      <c r="C3917" s="1">
        <v>42581.65288115741</v>
      </c>
      <c r="D3917">
        <v>1</v>
      </c>
      <c r="E3917">
        <v>2555272</v>
      </c>
      <c r="G3917" t="s">
        <v>0</v>
      </c>
      <c r="I3917">
        <f>VLOOKUP(E3917,cust_sub_count,2,FALSE)</f>
        <v>1</v>
      </c>
    </row>
    <row r="3918" spans="1:9" x14ac:dyDescent="0.25">
      <c r="A3918">
        <v>1500167</v>
      </c>
      <c r="B3918">
        <v>511</v>
      </c>
      <c r="C3918" s="1">
        <v>42581.65463164352</v>
      </c>
      <c r="D3918">
        <v>1</v>
      </c>
      <c r="E3918">
        <v>2555275</v>
      </c>
      <c r="G3918" t="s">
        <v>0</v>
      </c>
      <c r="I3918">
        <f>VLOOKUP(E3918,cust_sub_count,2,FALSE)</f>
        <v>1</v>
      </c>
    </row>
    <row r="3919" spans="1:9" x14ac:dyDescent="0.25">
      <c r="A3919">
        <v>1500264</v>
      </c>
      <c r="B3919">
        <v>511</v>
      </c>
      <c r="C3919" s="1">
        <v>42581.672100104166</v>
      </c>
      <c r="D3919">
        <v>1</v>
      </c>
      <c r="E3919">
        <v>2555364</v>
      </c>
      <c r="F3919" s="1">
        <v>42709.829274606484</v>
      </c>
      <c r="G3919" t="s">
        <v>0</v>
      </c>
      <c r="H3919" t="s">
        <v>1</v>
      </c>
      <c r="I3919">
        <f>VLOOKUP(E3919,cust_sub_count,2,FALSE)</f>
        <v>1</v>
      </c>
    </row>
    <row r="3920" spans="1:9" x14ac:dyDescent="0.25">
      <c r="A3920">
        <v>1500696</v>
      </c>
      <c r="B3920">
        <v>511</v>
      </c>
      <c r="C3920" s="1">
        <v>42581.756501099539</v>
      </c>
      <c r="D3920">
        <v>1</v>
      </c>
      <c r="E3920">
        <v>2555897</v>
      </c>
      <c r="G3920" t="s">
        <v>0</v>
      </c>
      <c r="I3920">
        <f>VLOOKUP(E3920,cust_sub_count,2,FALSE)</f>
        <v>1</v>
      </c>
    </row>
    <row r="3921" spans="1:9" x14ac:dyDescent="0.25">
      <c r="A3921">
        <v>1500704</v>
      </c>
      <c r="B3921">
        <v>511</v>
      </c>
      <c r="C3921" s="1">
        <v>42581.758643807872</v>
      </c>
      <c r="D3921">
        <v>1</v>
      </c>
      <c r="E3921">
        <v>2555902</v>
      </c>
      <c r="G3921" t="s">
        <v>0</v>
      </c>
      <c r="I3921">
        <f>VLOOKUP(E3921,cust_sub_count,2,FALSE)</f>
        <v>1</v>
      </c>
    </row>
    <row r="3922" spans="1:9" x14ac:dyDescent="0.25">
      <c r="A3922">
        <v>1500758</v>
      </c>
      <c r="B3922">
        <v>511</v>
      </c>
      <c r="C3922" s="1">
        <v>42581.772996678243</v>
      </c>
      <c r="D3922">
        <v>1</v>
      </c>
      <c r="E3922">
        <v>2555954</v>
      </c>
      <c r="G3922" t="s">
        <v>0</v>
      </c>
      <c r="I3922">
        <f>VLOOKUP(E3922,cust_sub_count,2,FALSE)</f>
        <v>1</v>
      </c>
    </row>
    <row r="3923" spans="1:9" x14ac:dyDescent="0.25">
      <c r="A3923">
        <v>1500791</v>
      </c>
      <c r="B3923">
        <v>511</v>
      </c>
      <c r="C3923" s="1">
        <v>42581.778881099533</v>
      </c>
      <c r="D3923">
        <v>1</v>
      </c>
      <c r="E3923">
        <v>2556005</v>
      </c>
      <c r="G3923" t="s">
        <v>0</v>
      </c>
      <c r="I3923">
        <f>VLOOKUP(E3923,cust_sub_count,2,FALSE)</f>
        <v>1</v>
      </c>
    </row>
    <row r="3924" spans="1:9" x14ac:dyDescent="0.25">
      <c r="A3924">
        <v>1500796</v>
      </c>
      <c r="B3924">
        <v>511</v>
      </c>
      <c r="C3924" s="1">
        <v>42581.779176724536</v>
      </c>
      <c r="D3924">
        <v>1</v>
      </c>
      <c r="E3924">
        <v>2556018</v>
      </c>
      <c r="G3924" t="s">
        <v>0</v>
      </c>
      <c r="I3924">
        <f>VLOOKUP(E3924,cust_sub_count,2,FALSE)</f>
        <v>1</v>
      </c>
    </row>
    <row r="3925" spans="1:9" x14ac:dyDescent="0.25">
      <c r="A3925">
        <v>1500829</v>
      </c>
      <c r="B3925">
        <v>511</v>
      </c>
      <c r="C3925" s="1">
        <v>42581.785760891202</v>
      </c>
      <c r="D3925">
        <v>1</v>
      </c>
      <c r="E3925">
        <v>2556039</v>
      </c>
      <c r="F3925" s="1">
        <v>42601.560066331018</v>
      </c>
      <c r="G3925" t="s">
        <v>0</v>
      </c>
      <c r="H3925" t="s">
        <v>1</v>
      </c>
      <c r="I3925">
        <f>VLOOKUP(E3925,cust_sub_count,2,FALSE)</f>
        <v>1</v>
      </c>
    </row>
    <row r="3926" spans="1:9" x14ac:dyDescent="0.25">
      <c r="A3926">
        <v>1500999</v>
      </c>
      <c r="B3926">
        <v>511</v>
      </c>
      <c r="C3926" s="1">
        <v>42581.824692662034</v>
      </c>
      <c r="D3926">
        <v>1</v>
      </c>
      <c r="E3926">
        <v>2556252</v>
      </c>
      <c r="G3926" t="s">
        <v>0</v>
      </c>
      <c r="I3926">
        <f>VLOOKUP(E3926,cust_sub_count,2,FALSE)</f>
        <v>1</v>
      </c>
    </row>
    <row r="3927" spans="1:9" x14ac:dyDescent="0.25">
      <c r="A3927">
        <v>1501059</v>
      </c>
      <c r="B3927">
        <v>511</v>
      </c>
      <c r="C3927" s="1">
        <v>42581.840561493053</v>
      </c>
      <c r="D3927">
        <v>1</v>
      </c>
      <c r="E3927">
        <v>2556326</v>
      </c>
      <c r="G3927" t="s">
        <v>0</v>
      </c>
      <c r="I3927">
        <f>VLOOKUP(E3927,cust_sub_count,2,FALSE)</f>
        <v>1</v>
      </c>
    </row>
    <row r="3928" spans="1:9" x14ac:dyDescent="0.25">
      <c r="A3928">
        <v>1519559</v>
      </c>
      <c r="B3928">
        <v>511</v>
      </c>
      <c r="C3928" s="1">
        <v>42587.553617835649</v>
      </c>
      <c r="D3928">
        <v>1</v>
      </c>
      <c r="E3928">
        <v>2556358</v>
      </c>
      <c r="G3928" t="s">
        <v>0</v>
      </c>
      <c r="I3928">
        <f>VLOOKUP(E3928,cust_sub_count,2,FALSE)</f>
        <v>1</v>
      </c>
    </row>
    <row r="3929" spans="1:9" x14ac:dyDescent="0.25">
      <c r="A3929">
        <v>1501222</v>
      </c>
      <c r="B3929">
        <v>511</v>
      </c>
      <c r="C3929" s="1">
        <v>42581.881038807871</v>
      </c>
      <c r="D3929">
        <v>1</v>
      </c>
      <c r="E3929">
        <v>2556511</v>
      </c>
      <c r="F3929" s="1">
        <v>42638.873679548611</v>
      </c>
      <c r="G3929" t="s">
        <v>0</v>
      </c>
      <c r="H3929" t="s">
        <v>0</v>
      </c>
      <c r="I3929">
        <f>VLOOKUP(E3929,cust_sub_count,2,FALSE)</f>
        <v>1</v>
      </c>
    </row>
    <row r="3930" spans="1:9" x14ac:dyDescent="0.25">
      <c r="A3930">
        <v>1501255</v>
      </c>
      <c r="B3930">
        <v>511</v>
      </c>
      <c r="C3930" s="1">
        <v>42581.889092361111</v>
      </c>
      <c r="D3930">
        <v>1</v>
      </c>
      <c r="E3930">
        <v>2556581</v>
      </c>
      <c r="G3930" t="s">
        <v>0</v>
      </c>
      <c r="I3930">
        <f>VLOOKUP(E3930,cust_sub_count,2,FALSE)</f>
        <v>1</v>
      </c>
    </row>
    <row r="3931" spans="1:9" x14ac:dyDescent="0.25">
      <c r="A3931">
        <v>1501299</v>
      </c>
      <c r="B3931">
        <v>511</v>
      </c>
      <c r="C3931" s="1">
        <v>42581.898542395837</v>
      </c>
      <c r="D3931">
        <v>1</v>
      </c>
      <c r="E3931">
        <v>2556622</v>
      </c>
      <c r="G3931" t="s">
        <v>0</v>
      </c>
      <c r="I3931">
        <f>VLOOKUP(E3931,cust_sub_count,2,FALSE)</f>
        <v>1</v>
      </c>
    </row>
    <row r="3932" spans="1:9" x14ac:dyDescent="0.25">
      <c r="A3932">
        <v>1501305</v>
      </c>
      <c r="B3932">
        <v>504</v>
      </c>
      <c r="C3932" s="1">
        <v>42581.899832615738</v>
      </c>
      <c r="D3932">
        <v>1</v>
      </c>
      <c r="E3932">
        <v>2556630</v>
      </c>
      <c r="F3932" s="1">
        <v>42604.529337777778</v>
      </c>
      <c r="G3932" t="s">
        <v>0</v>
      </c>
      <c r="H3932" t="s">
        <v>0</v>
      </c>
      <c r="I3932">
        <f>VLOOKUP(E3932,cust_sub_count,2,FALSE)</f>
        <v>1</v>
      </c>
    </row>
    <row r="3933" spans="1:9" x14ac:dyDescent="0.25">
      <c r="A3933">
        <v>1501387</v>
      </c>
      <c r="B3933">
        <v>511</v>
      </c>
      <c r="C3933" s="1">
        <v>42581.919158761571</v>
      </c>
      <c r="D3933">
        <v>1</v>
      </c>
      <c r="E3933">
        <v>2556750</v>
      </c>
      <c r="G3933" t="s">
        <v>0</v>
      </c>
      <c r="I3933">
        <f>VLOOKUP(E3933,cust_sub_count,2,FALSE)</f>
        <v>1</v>
      </c>
    </row>
    <row r="3934" spans="1:9" x14ac:dyDescent="0.25">
      <c r="A3934">
        <v>1501489</v>
      </c>
      <c r="B3934">
        <v>504</v>
      </c>
      <c r="C3934" s="1">
        <v>42581.948398101849</v>
      </c>
      <c r="D3934">
        <v>1</v>
      </c>
      <c r="E3934">
        <v>2556875</v>
      </c>
      <c r="G3934" t="s">
        <v>0</v>
      </c>
      <c r="I3934">
        <f>VLOOKUP(E3934,cust_sub_count,2,FALSE)</f>
        <v>1</v>
      </c>
    </row>
    <row r="3935" spans="1:9" x14ac:dyDescent="0.25">
      <c r="A3935">
        <v>1501534</v>
      </c>
      <c r="B3935">
        <v>511</v>
      </c>
      <c r="C3935" s="1">
        <v>42581.95875996528</v>
      </c>
      <c r="D3935">
        <v>1</v>
      </c>
      <c r="E3935">
        <v>2556909</v>
      </c>
      <c r="F3935" s="1">
        <v>42760.802690300923</v>
      </c>
      <c r="G3935" t="s">
        <v>0</v>
      </c>
      <c r="H3935" t="s">
        <v>1</v>
      </c>
      <c r="I3935">
        <f>VLOOKUP(E3935,cust_sub_count,2,FALSE)</f>
        <v>1</v>
      </c>
    </row>
    <row r="3936" spans="1:9" x14ac:dyDescent="0.25">
      <c r="A3936">
        <v>1501672</v>
      </c>
      <c r="B3936">
        <v>511</v>
      </c>
      <c r="C3936" s="1">
        <v>42581.99877431713</v>
      </c>
      <c r="D3936">
        <v>1</v>
      </c>
      <c r="E3936">
        <v>2557084</v>
      </c>
      <c r="F3936" s="1">
        <v>42741.630393657404</v>
      </c>
      <c r="G3936" t="s">
        <v>0</v>
      </c>
      <c r="H3936" t="s">
        <v>0</v>
      </c>
      <c r="I3936">
        <f>VLOOKUP(E3936,cust_sub_count,2,FALSE)</f>
        <v>1</v>
      </c>
    </row>
    <row r="3937" spans="1:9" x14ac:dyDescent="0.25">
      <c r="A3937">
        <v>1501708</v>
      </c>
      <c r="B3937">
        <v>511</v>
      </c>
      <c r="C3937" s="1">
        <v>42582.009462106478</v>
      </c>
      <c r="D3937">
        <v>1</v>
      </c>
      <c r="E3937">
        <v>2557130</v>
      </c>
      <c r="G3937" t="s">
        <v>0</v>
      </c>
      <c r="I3937">
        <f>VLOOKUP(E3937,cust_sub_count,2,FALSE)</f>
        <v>1</v>
      </c>
    </row>
    <row r="3938" spans="1:9" x14ac:dyDescent="0.25">
      <c r="A3938">
        <v>1501770</v>
      </c>
      <c r="B3938">
        <v>511</v>
      </c>
      <c r="C3938" s="1">
        <v>42582.025339826389</v>
      </c>
      <c r="D3938">
        <v>1</v>
      </c>
      <c r="E3938">
        <v>2557189</v>
      </c>
      <c r="G3938" t="s">
        <v>0</v>
      </c>
      <c r="I3938">
        <f>VLOOKUP(E3938,cust_sub_count,2,FALSE)</f>
        <v>1</v>
      </c>
    </row>
    <row r="3939" spans="1:9" x14ac:dyDescent="0.25">
      <c r="A3939">
        <v>1536095</v>
      </c>
      <c r="B3939">
        <v>511</v>
      </c>
      <c r="C3939" s="1">
        <v>42591.950452476849</v>
      </c>
      <c r="D3939">
        <v>1</v>
      </c>
      <c r="E3939">
        <v>2557312</v>
      </c>
      <c r="G3939" t="s">
        <v>0</v>
      </c>
      <c r="I3939">
        <f>VLOOKUP(E3939,cust_sub_count,2,FALSE)</f>
        <v>1</v>
      </c>
    </row>
    <row r="3940" spans="1:9" x14ac:dyDescent="0.25">
      <c r="A3940">
        <v>1502031</v>
      </c>
      <c r="B3940">
        <v>504</v>
      </c>
      <c r="C3940" s="1">
        <v>42582.113425023148</v>
      </c>
      <c r="D3940">
        <v>1</v>
      </c>
      <c r="E3940">
        <v>2557515</v>
      </c>
      <c r="G3940" t="s">
        <v>0</v>
      </c>
      <c r="I3940">
        <f>VLOOKUP(E3940,cust_sub_count,2,FALSE)</f>
        <v>1</v>
      </c>
    </row>
    <row r="3941" spans="1:9" x14ac:dyDescent="0.25">
      <c r="A3941">
        <v>1502035</v>
      </c>
      <c r="B3941">
        <v>511</v>
      </c>
      <c r="C3941" s="1">
        <v>42582.114111782408</v>
      </c>
      <c r="D3941">
        <v>1</v>
      </c>
      <c r="E3941">
        <v>2557530</v>
      </c>
      <c r="G3941" t="s">
        <v>0</v>
      </c>
      <c r="I3941">
        <f>VLOOKUP(E3941,cust_sub_count,2,FALSE)</f>
        <v>1</v>
      </c>
    </row>
    <row r="3942" spans="1:9" x14ac:dyDescent="0.25">
      <c r="A3942">
        <v>1502045</v>
      </c>
      <c r="B3942">
        <v>504</v>
      </c>
      <c r="C3942" s="1">
        <v>42582.116777777781</v>
      </c>
      <c r="D3942">
        <v>1</v>
      </c>
      <c r="E3942">
        <v>2557542</v>
      </c>
      <c r="G3942" t="s">
        <v>0</v>
      </c>
      <c r="I3942">
        <f>VLOOKUP(E3942,cust_sub_count,2,FALSE)</f>
        <v>1</v>
      </c>
    </row>
    <row r="3943" spans="1:9" x14ac:dyDescent="0.25">
      <c r="A3943">
        <v>1502111</v>
      </c>
      <c r="B3943">
        <v>511</v>
      </c>
      <c r="C3943" s="1">
        <v>42582.144129803244</v>
      </c>
      <c r="D3943">
        <v>1</v>
      </c>
      <c r="E3943">
        <v>2557625</v>
      </c>
      <c r="G3943" t="s">
        <v>0</v>
      </c>
      <c r="I3943">
        <f>VLOOKUP(E3943,cust_sub_count,2,FALSE)</f>
        <v>1</v>
      </c>
    </row>
    <row r="3944" spans="1:9" x14ac:dyDescent="0.25">
      <c r="A3944">
        <v>1502126</v>
      </c>
      <c r="B3944">
        <v>511</v>
      </c>
      <c r="C3944" s="1">
        <v>42582.151173726852</v>
      </c>
      <c r="D3944">
        <v>1</v>
      </c>
      <c r="E3944">
        <v>2557651</v>
      </c>
      <c r="F3944" s="1">
        <v>42599.897221041669</v>
      </c>
      <c r="G3944" t="s">
        <v>0</v>
      </c>
      <c r="H3944" t="s">
        <v>1</v>
      </c>
      <c r="I3944">
        <f>VLOOKUP(E3944,cust_sub_count,2,FALSE)</f>
        <v>2</v>
      </c>
    </row>
    <row r="3945" spans="1:9" x14ac:dyDescent="0.25">
      <c r="A3945">
        <v>1502143</v>
      </c>
      <c r="B3945">
        <v>511</v>
      </c>
      <c r="C3945" s="1">
        <v>42582.155984201388</v>
      </c>
      <c r="D3945">
        <v>1</v>
      </c>
      <c r="E3945">
        <v>2557651</v>
      </c>
      <c r="F3945" s="1">
        <v>42609.558314212962</v>
      </c>
      <c r="G3945" t="s">
        <v>0</v>
      </c>
      <c r="H3945" t="s">
        <v>1</v>
      </c>
      <c r="I3945">
        <f>VLOOKUP(E3945,cust_sub_count,2,FALSE)</f>
        <v>2</v>
      </c>
    </row>
    <row r="3946" spans="1:9" x14ac:dyDescent="0.25">
      <c r="A3946">
        <v>1502311</v>
      </c>
      <c r="B3946">
        <v>511</v>
      </c>
      <c r="C3946" s="1">
        <v>42582.291158125001</v>
      </c>
      <c r="D3946">
        <v>1</v>
      </c>
      <c r="E3946">
        <v>2557930</v>
      </c>
      <c r="G3946" t="s">
        <v>0</v>
      </c>
      <c r="I3946">
        <f>VLOOKUP(E3946,cust_sub_count,2,FALSE)</f>
        <v>1</v>
      </c>
    </row>
    <row r="3947" spans="1:9" x14ac:dyDescent="0.25">
      <c r="A3947">
        <v>1502400</v>
      </c>
      <c r="B3947">
        <v>511</v>
      </c>
      <c r="C3947" s="1">
        <v>42582.459958055559</v>
      </c>
      <c r="D3947">
        <v>1</v>
      </c>
      <c r="E3947">
        <v>2558037</v>
      </c>
      <c r="F3947" s="1">
        <v>42634.789712638893</v>
      </c>
      <c r="G3947" t="s">
        <v>0</v>
      </c>
      <c r="H3947" t="s">
        <v>1</v>
      </c>
      <c r="I3947">
        <f>VLOOKUP(E3947,cust_sub_count,2,FALSE)</f>
        <v>1</v>
      </c>
    </row>
    <row r="3948" spans="1:9" x14ac:dyDescent="0.25">
      <c r="A3948">
        <v>1502404</v>
      </c>
      <c r="B3948">
        <v>511</v>
      </c>
      <c r="C3948" s="1">
        <v>42582.46219515046</v>
      </c>
      <c r="D3948">
        <v>1</v>
      </c>
      <c r="E3948">
        <v>2558038</v>
      </c>
      <c r="G3948" t="s">
        <v>0</v>
      </c>
      <c r="I3948">
        <f>VLOOKUP(E3948,cust_sub_count,2,FALSE)</f>
        <v>1</v>
      </c>
    </row>
    <row r="3949" spans="1:9" x14ac:dyDescent="0.25">
      <c r="A3949">
        <v>1491722</v>
      </c>
      <c r="B3949">
        <v>511</v>
      </c>
      <c r="C3949" s="1">
        <v>42578.76401791667</v>
      </c>
      <c r="D3949">
        <v>1</v>
      </c>
      <c r="E3949">
        <v>2545443</v>
      </c>
      <c r="G3949" t="s">
        <v>0</v>
      </c>
      <c r="I3949">
        <f>VLOOKUP(E3949,cust_sub_count,2,FALSE)</f>
        <v>1</v>
      </c>
    </row>
    <row r="3950" spans="1:9" x14ac:dyDescent="0.25">
      <c r="A3950">
        <v>1491837</v>
      </c>
      <c r="B3950">
        <v>511</v>
      </c>
      <c r="C3950" s="1">
        <v>42578.788904918983</v>
      </c>
      <c r="D3950">
        <v>1</v>
      </c>
      <c r="E3950">
        <v>2545582</v>
      </c>
      <c r="G3950" t="s">
        <v>0</v>
      </c>
      <c r="I3950">
        <f>VLOOKUP(E3950,cust_sub_count,2,FALSE)</f>
        <v>1</v>
      </c>
    </row>
    <row r="3951" spans="1:9" x14ac:dyDescent="0.25">
      <c r="A3951">
        <v>1491851</v>
      </c>
      <c r="B3951">
        <v>511</v>
      </c>
      <c r="C3951" s="1">
        <v>42578.791341574077</v>
      </c>
      <c r="D3951">
        <v>1</v>
      </c>
      <c r="E3951">
        <v>2545592</v>
      </c>
      <c r="F3951" s="1">
        <v>42625.626254930554</v>
      </c>
      <c r="G3951" t="s">
        <v>0</v>
      </c>
      <c r="H3951" t="s">
        <v>0</v>
      </c>
      <c r="I3951">
        <f>VLOOKUP(E3951,cust_sub_count,2,FALSE)</f>
        <v>1</v>
      </c>
    </row>
    <row r="3952" spans="1:9" x14ac:dyDescent="0.25">
      <c r="A3952">
        <v>1492081</v>
      </c>
      <c r="B3952">
        <v>511</v>
      </c>
      <c r="C3952" s="1">
        <v>42578.841182326389</v>
      </c>
      <c r="D3952">
        <v>1</v>
      </c>
      <c r="E3952">
        <v>2545629</v>
      </c>
      <c r="G3952" t="s">
        <v>0</v>
      </c>
      <c r="I3952">
        <f>VLOOKUP(E3952,cust_sub_count,2,FALSE)</f>
        <v>1</v>
      </c>
    </row>
    <row r="3953" spans="1:9" x14ac:dyDescent="0.25">
      <c r="A3953">
        <v>1491974</v>
      </c>
      <c r="B3953">
        <v>511</v>
      </c>
      <c r="C3953" s="1">
        <v>42578.817629884259</v>
      </c>
      <c r="D3953">
        <v>1</v>
      </c>
      <c r="E3953">
        <v>2545746</v>
      </c>
      <c r="G3953" t="s">
        <v>0</v>
      </c>
      <c r="I3953">
        <f>VLOOKUP(E3953,cust_sub_count,2,FALSE)</f>
        <v>1</v>
      </c>
    </row>
    <row r="3954" spans="1:9" x14ac:dyDescent="0.25">
      <c r="A3954">
        <v>1491988</v>
      </c>
      <c r="B3954">
        <v>511</v>
      </c>
      <c r="C3954" s="1">
        <v>42578.820968946762</v>
      </c>
      <c r="D3954">
        <v>1</v>
      </c>
      <c r="E3954">
        <v>2545757</v>
      </c>
      <c r="G3954" t="s">
        <v>0</v>
      </c>
      <c r="I3954">
        <f>VLOOKUP(E3954,cust_sub_count,2,FALSE)</f>
        <v>1</v>
      </c>
    </row>
    <row r="3955" spans="1:9" x14ac:dyDescent="0.25">
      <c r="A3955">
        <v>1492164</v>
      </c>
      <c r="B3955">
        <v>511</v>
      </c>
      <c r="C3955" s="1">
        <v>42578.856542766203</v>
      </c>
      <c r="D3955">
        <v>1</v>
      </c>
      <c r="E3955">
        <v>2545945</v>
      </c>
      <c r="G3955" t="s">
        <v>0</v>
      </c>
      <c r="I3955">
        <f>VLOOKUP(E3955,cust_sub_count,2,FALSE)</f>
        <v>1</v>
      </c>
    </row>
    <row r="3956" spans="1:9" x14ac:dyDescent="0.25">
      <c r="A3956">
        <v>1492174</v>
      </c>
      <c r="B3956">
        <v>511</v>
      </c>
      <c r="C3956" s="1">
        <v>42578.8578656713</v>
      </c>
      <c r="D3956">
        <v>1</v>
      </c>
      <c r="E3956">
        <v>2545974</v>
      </c>
      <c r="F3956" s="1">
        <v>42661.657247777781</v>
      </c>
      <c r="G3956" t="s">
        <v>0</v>
      </c>
      <c r="H3956" t="s">
        <v>0</v>
      </c>
      <c r="I3956">
        <f>VLOOKUP(E3956,cust_sub_count,2,FALSE)</f>
        <v>1</v>
      </c>
    </row>
    <row r="3957" spans="1:9" x14ac:dyDescent="0.25">
      <c r="A3957">
        <v>1492176</v>
      </c>
      <c r="B3957">
        <v>511</v>
      </c>
      <c r="C3957" s="1">
        <v>42578.858060023151</v>
      </c>
      <c r="D3957">
        <v>1</v>
      </c>
      <c r="E3957">
        <v>2545982</v>
      </c>
      <c r="F3957" s="1">
        <v>42653.561652233795</v>
      </c>
      <c r="G3957" t="s">
        <v>0</v>
      </c>
      <c r="H3957" t="s">
        <v>0</v>
      </c>
      <c r="I3957">
        <f>VLOOKUP(E3957,cust_sub_count,2,FALSE)</f>
        <v>1</v>
      </c>
    </row>
    <row r="3958" spans="1:9" x14ac:dyDescent="0.25">
      <c r="A3958">
        <v>1511278</v>
      </c>
      <c r="B3958">
        <v>511</v>
      </c>
      <c r="C3958" s="1">
        <v>42584.907282175926</v>
      </c>
      <c r="D3958">
        <v>1</v>
      </c>
      <c r="E3958">
        <v>2546008</v>
      </c>
      <c r="G3958" t="s">
        <v>0</v>
      </c>
      <c r="I3958">
        <f>VLOOKUP(E3958,cust_sub_count,2,FALSE)</f>
        <v>1</v>
      </c>
    </row>
    <row r="3959" spans="1:9" x14ac:dyDescent="0.25">
      <c r="A3959">
        <v>1492189</v>
      </c>
      <c r="B3959">
        <v>511</v>
      </c>
      <c r="C3959" s="1">
        <v>42578.862210057872</v>
      </c>
      <c r="D3959">
        <v>1</v>
      </c>
      <c r="E3959">
        <v>2546012</v>
      </c>
      <c r="G3959" t="s">
        <v>0</v>
      </c>
      <c r="I3959">
        <f>VLOOKUP(E3959,cust_sub_count,2,FALSE)</f>
        <v>1</v>
      </c>
    </row>
    <row r="3960" spans="1:9" x14ac:dyDescent="0.25">
      <c r="A3960">
        <v>1492220</v>
      </c>
      <c r="B3960">
        <v>511</v>
      </c>
      <c r="C3960" s="1">
        <v>42578.867057719908</v>
      </c>
      <c r="D3960">
        <v>1</v>
      </c>
      <c r="E3960">
        <v>2546031</v>
      </c>
      <c r="G3960" t="s">
        <v>0</v>
      </c>
      <c r="I3960">
        <f>VLOOKUP(E3960,cust_sub_count,2,FALSE)</f>
        <v>1</v>
      </c>
    </row>
    <row r="3961" spans="1:9" x14ac:dyDescent="0.25">
      <c r="A3961">
        <v>1492265</v>
      </c>
      <c r="B3961">
        <v>511</v>
      </c>
      <c r="C3961" s="1">
        <v>42578.876532164351</v>
      </c>
      <c r="D3961">
        <v>1</v>
      </c>
      <c r="E3961">
        <v>2546087</v>
      </c>
      <c r="F3961" s="1">
        <v>42713.630989976853</v>
      </c>
      <c r="G3961" t="s">
        <v>0</v>
      </c>
      <c r="H3961" t="s">
        <v>0</v>
      </c>
      <c r="I3961">
        <f>VLOOKUP(E3961,cust_sub_count,2,FALSE)</f>
        <v>4</v>
      </c>
    </row>
    <row r="3962" spans="1:9" x14ac:dyDescent="0.25">
      <c r="A3962">
        <v>1924509</v>
      </c>
      <c r="B3962">
        <v>506</v>
      </c>
      <c r="C3962" s="1">
        <v>42713.630989710648</v>
      </c>
      <c r="D3962">
        <v>2</v>
      </c>
      <c r="E3962">
        <v>2546087</v>
      </c>
      <c r="G3962" t="s">
        <v>0</v>
      </c>
      <c r="I3962">
        <f>VLOOKUP(E3962,cust_sub_count,2,FALSE)</f>
        <v>4</v>
      </c>
    </row>
    <row r="3963" spans="1:9" x14ac:dyDescent="0.25">
      <c r="A3963">
        <v>1924510</v>
      </c>
      <c r="B3963">
        <v>508</v>
      </c>
      <c r="C3963" s="1">
        <v>42713.630989791665</v>
      </c>
      <c r="D3963">
        <v>1</v>
      </c>
      <c r="E3963">
        <v>2546087</v>
      </c>
      <c r="G3963" t="s">
        <v>0</v>
      </c>
      <c r="I3963">
        <f>VLOOKUP(E3963,cust_sub_count,2,FALSE)</f>
        <v>4</v>
      </c>
    </row>
    <row r="3964" spans="1:9" x14ac:dyDescent="0.25">
      <c r="A3964">
        <v>1924511</v>
      </c>
      <c r="B3964">
        <v>511</v>
      </c>
      <c r="C3964" s="1">
        <v>42713.630989872683</v>
      </c>
      <c r="D3964">
        <v>1</v>
      </c>
      <c r="E3964">
        <v>2546087</v>
      </c>
      <c r="G3964" t="s">
        <v>0</v>
      </c>
      <c r="I3964">
        <f>VLOOKUP(E3964,cust_sub_count,2,FALSE)</f>
        <v>4</v>
      </c>
    </row>
    <row r="3965" spans="1:9" x14ac:dyDescent="0.25">
      <c r="A3965">
        <v>1492434</v>
      </c>
      <c r="B3965">
        <v>511</v>
      </c>
      <c r="C3965" s="1">
        <v>42578.918250173614</v>
      </c>
      <c r="D3965">
        <v>1</v>
      </c>
      <c r="E3965">
        <v>2546287</v>
      </c>
      <c r="F3965" s="1">
        <v>42598.923211655092</v>
      </c>
      <c r="G3965" t="s">
        <v>0</v>
      </c>
      <c r="H3965" t="s">
        <v>0</v>
      </c>
      <c r="I3965">
        <f>VLOOKUP(E3965,cust_sub_count,2,FALSE)</f>
        <v>1</v>
      </c>
    </row>
    <row r="3966" spans="1:9" x14ac:dyDescent="0.25">
      <c r="A3966">
        <v>1492602</v>
      </c>
      <c r="B3966">
        <v>511</v>
      </c>
      <c r="C3966" s="1">
        <v>42578.972867800927</v>
      </c>
      <c r="D3966">
        <v>1</v>
      </c>
      <c r="E3966">
        <v>2546535</v>
      </c>
      <c r="G3966" t="s">
        <v>0</v>
      </c>
      <c r="I3966">
        <f>VLOOKUP(E3966,cust_sub_count,2,FALSE)</f>
        <v>1</v>
      </c>
    </row>
    <row r="3967" spans="1:9" x14ac:dyDescent="0.25">
      <c r="A3967">
        <v>1492879</v>
      </c>
      <c r="B3967">
        <v>511</v>
      </c>
      <c r="C3967" s="1">
        <v>42579.05340232639</v>
      </c>
      <c r="D3967">
        <v>1</v>
      </c>
      <c r="E3967">
        <v>2546958</v>
      </c>
      <c r="G3967" t="s">
        <v>0</v>
      </c>
      <c r="I3967">
        <f>VLOOKUP(E3967,cust_sub_count,2,FALSE)</f>
        <v>1</v>
      </c>
    </row>
    <row r="3968" spans="1:9" x14ac:dyDescent="0.25">
      <c r="A3968">
        <v>1492910</v>
      </c>
      <c r="B3968">
        <v>511</v>
      </c>
      <c r="C3968" s="1">
        <v>42579.062053287038</v>
      </c>
      <c r="D3968">
        <v>1</v>
      </c>
      <c r="E3968">
        <v>2547003</v>
      </c>
      <c r="F3968" s="1">
        <v>42646.114497615737</v>
      </c>
      <c r="G3968" t="s">
        <v>0</v>
      </c>
      <c r="H3968" t="s">
        <v>0</v>
      </c>
      <c r="I3968">
        <f>VLOOKUP(E3968,cust_sub_count,2,FALSE)</f>
        <v>6</v>
      </c>
    </row>
    <row r="3969" spans="1:9" x14ac:dyDescent="0.25">
      <c r="A3969">
        <v>1711069</v>
      </c>
      <c r="B3969">
        <v>508</v>
      </c>
      <c r="C3969" s="1">
        <v>42646.114497361108</v>
      </c>
      <c r="D3969">
        <v>1</v>
      </c>
      <c r="E3969">
        <v>2547003</v>
      </c>
      <c r="F3969" s="1">
        <v>42646.642087349537</v>
      </c>
      <c r="G3969" t="s">
        <v>0</v>
      </c>
      <c r="H3969" t="s">
        <v>0</v>
      </c>
      <c r="I3969">
        <f>VLOOKUP(E3969,cust_sub_count,2,FALSE)</f>
        <v>6</v>
      </c>
    </row>
    <row r="3970" spans="1:9" x14ac:dyDescent="0.25">
      <c r="A3970">
        <v>1711070</v>
      </c>
      <c r="B3970">
        <v>110</v>
      </c>
      <c r="C3970" s="1">
        <v>42646.114497430557</v>
      </c>
      <c r="D3970">
        <v>1</v>
      </c>
      <c r="E3970">
        <v>2547003</v>
      </c>
      <c r="F3970" s="1">
        <v>42646.642087511573</v>
      </c>
      <c r="G3970" t="s">
        <v>0</v>
      </c>
      <c r="H3970" t="s">
        <v>0</v>
      </c>
      <c r="I3970">
        <f>VLOOKUP(E3970,cust_sub_count,2,FALSE)</f>
        <v>6</v>
      </c>
    </row>
    <row r="3971" spans="1:9" x14ac:dyDescent="0.25">
      <c r="A3971">
        <v>1711071</v>
      </c>
      <c r="B3971">
        <v>511</v>
      </c>
      <c r="C3971" s="1">
        <v>42646.114497499999</v>
      </c>
      <c r="D3971">
        <v>1</v>
      </c>
      <c r="E3971">
        <v>2547003</v>
      </c>
      <c r="F3971" s="1">
        <v>42646.642087627311</v>
      </c>
      <c r="G3971" t="s">
        <v>0</v>
      </c>
      <c r="H3971" t="s">
        <v>0</v>
      </c>
      <c r="I3971">
        <f>VLOOKUP(E3971,cust_sub_count,2,FALSE)</f>
        <v>6</v>
      </c>
    </row>
    <row r="3972" spans="1:9" x14ac:dyDescent="0.25">
      <c r="A3972">
        <v>1712178</v>
      </c>
      <c r="B3972">
        <v>110</v>
      </c>
      <c r="C3972" s="1">
        <v>42646.64208716435</v>
      </c>
      <c r="D3972">
        <v>1</v>
      </c>
      <c r="E3972">
        <v>2547003</v>
      </c>
      <c r="G3972" t="s">
        <v>0</v>
      </c>
      <c r="I3972">
        <f>VLOOKUP(E3972,cust_sub_count,2,FALSE)</f>
        <v>6</v>
      </c>
    </row>
    <row r="3973" spans="1:9" x14ac:dyDescent="0.25">
      <c r="A3973">
        <v>1712179</v>
      </c>
      <c r="B3973">
        <v>511</v>
      </c>
      <c r="C3973" s="1">
        <v>42646.642087245367</v>
      </c>
      <c r="D3973">
        <v>1</v>
      </c>
      <c r="E3973">
        <v>2547003</v>
      </c>
      <c r="G3973" t="s">
        <v>0</v>
      </c>
      <c r="I3973">
        <f>VLOOKUP(E3973,cust_sub_count,2,FALSE)</f>
        <v>6</v>
      </c>
    </row>
    <row r="3974" spans="1:9" x14ac:dyDescent="0.25">
      <c r="A3974">
        <v>1492919</v>
      </c>
      <c r="B3974">
        <v>511</v>
      </c>
      <c r="C3974" s="1">
        <v>42579.064614629628</v>
      </c>
      <c r="D3974">
        <v>1</v>
      </c>
      <c r="E3974">
        <v>2547012</v>
      </c>
      <c r="F3974" s="1">
        <v>42690.700533287039</v>
      </c>
      <c r="G3974" t="s">
        <v>0</v>
      </c>
      <c r="H3974" t="s">
        <v>0</v>
      </c>
      <c r="I3974">
        <f>VLOOKUP(E3974,cust_sub_count,2,FALSE)</f>
        <v>1</v>
      </c>
    </row>
    <row r="3975" spans="1:9" x14ac:dyDescent="0.25">
      <c r="A3975">
        <v>1493035</v>
      </c>
      <c r="B3975">
        <v>511</v>
      </c>
      <c r="C3975" s="1">
        <v>42579.094333425928</v>
      </c>
      <c r="D3975">
        <v>1</v>
      </c>
      <c r="E3975">
        <v>2547158</v>
      </c>
      <c r="G3975" t="s">
        <v>0</v>
      </c>
      <c r="I3975">
        <f>VLOOKUP(E3975,cust_sub_count,2,FALSE)</f>
        <v>1</v>
      </c>
    </row>
    <row r="3976" spans="1:9" x14ac:dyDescent="0.25">
      <c r="A3976">
        <v>1493159</v>
      </c>
      <c r="B3976">
        <v>511</v>
      </c>
      <c r="C3976" s="1">
        <v>42579.129200925927</v>
      </c>
      <c r="D3976">
        <v>1</v>
      </c>
      <c r="E3976">
        <v>2547295</v>
      </c>
      <c r="G3976" t="s">
        <v>0</v>
      </c>
      <c r="I3976">
        <f>VLOOKUP(E3976,cust_sub_count,2,FALSE)</f>
        <v>1</v>
      </c>
    </row>
    <row r="3977" spans="1:9" x14ac:dyDescent="0.25">
      <c r="A3977">
        <v>1493152</v>
      </c>
      <c r="B3977">
        <v>511</v>
      </c>
      <c r="C3977" s="1">
        <v>42579.127361493054</v>
      </c>
      <c r="D3977">
        <v>1</v>
      </c>
      <c r="E3977">
        <v>2547318</v>
      </c>
      <c r="F3977" s="1">
        <v>42653.614298645836</v>
      </c>
      <c r="G3977" t="s">
        <v>0</v>
      </c>
      <c r="H3977" t="s">
        <v>0</v>
      </c>
      <c r="I3977">
        <f>VLOOKUP(E3977,cust_sub_count,2,FALSE)</f>
        <v>1</v>
      </c>
    </row>
    <row r="3978" spans="1:9" x14ac:dyDescent="0.25">
      <c r="A3978">
        <v>1493176</v>
      </c>
      <c r="B3978">
        <v>511</v>
      </c>
      <c r="C3978" s="1">
        <v>42579.133959398147</v>
      </c>
      <c r="D3978">
        <v>1</v>
      </c>
      <c r="E3978">
        <v>2547346</v>
      </c>
      <c r="G3978" t="s">
        <v>0</v>
      </c>
      <c r="I3978">
        <f>VLOOKUP(E3978,cust_sub_count,2,FALSE)</f>
        <v>1</v>
      </c>
    </row>
    <row r="3979" spans="1:9" x14ac:dyDescent="0.25">
      <c r="A3979">
        <v>1493689</v>
      </c>
      <c r="B3979">
        <v>511</v>
      </c>
      <c r="C3979" s="1">
        <v>42579.514844780089</v>
      </c>
      <c r="D3979">
        <v>1</v>
      </c>
      <c r="E3979">
        <v>2547561</v>
      </c>
      <c r="G3979" t="s">
        <v>0</v>
      </c>
      <c r="I3979">
        <f>VLOOKUP(E3979,cust_sub_count,2,FALSE)</f>
        <v>1</v>
      </c>
    </row>
    <row r="3980" spans="1:9" x14ac:dyDescent="0.25">
      <c r="A3980">
        <v>1493372</v>
      </c>
      <c r="B3980">
        <v>511</v>
      </c>
      <c r="C3980" s="1">
        <v>42579.229692974535</v>
      </c>
      <c r="D3980">
        <v>1</v>
      </c>
      <c r="E3980">
        <v>2547596</v>
      </c>
      <c r="G3980" t="s">
        <v>0</v>
      </c>
      <c r="I3980">
        <f>VLOOKUP(E3980,cust_sub_count,2,FALSE)</f>
        <v>1</v>
      </c>
    </row>
    <row r="3981" spans="1:9" x14ac:dyDescent="0.25">
      <c r="A3981">
        <v>1493545</v>
      </c>
      <c r="B3981">
        <v>511</v>
      </c>
      <c r="C3981" s="1">
        <v>42579.475379583331</v>
      </c>
      <c r="D3981">
        <v>1</v>
      </c>
      <c r="E3981">
        <v>2547856</v>
      </c>
      <c r="F3981" s="1">
        <v>42689.786047499998</v>
      </c>
      <c r="G3981" t="s">
        <v>0</v>
      </c>
      <c r="H3981" t="s">
        <v>0</v>
      </c>
      <c r="I3981">
        <f>VLOOKUP(E3981,cust_sub_count,2,FALSE)</f>
        <v>1</v>
      </c>
    </row>
    <row r="3982" spans="1:9" x14ac:dyDescent="0.25">
      <c r="A3982">
        <v>1493745</v>
      </c>
      <c r="B3982">
        <v>504</v>
      </c>
      <c r="C3982" s="1">
        <v>42579.528401736112</v>
      </c>
      <c r="D3982">
        <v>1</v>
      </c>
      <c r="E3982">
        <v>2547987</v>
      </c>
      <c r="G3982" t="s">
        <v>0</v>
      </c>
      <c r="I3982">
        <f>VLOOKUP(E3982,cust_sub_count,2,FALSE)</f>
        <v>1</v>
      </c>
    </row>
    <row r="3983" spans="1:9" x14ac:dyDescent="0.25">
      <c r="A3983">
        <v>1496754</v>
      </c>
      <c r="B3983">
        <v>511</v>
      </c>
      <c r="C3983" s="1">
        <v>42580.526909490742</v>
      </c>
      <c r="D3983">
        <v>1</v>
      </c>
      <c r="E3983">
        <v>2548004</v>
      </c>
      <c r="F3983" s="1">
        <v>42587.519787361111</v>
      </c>
      <c r="G3983" t="s">
        <v>0</v>
      </c>
      <c r="H3983" t="s">
        <v>0</v>
      </c>
      <c r="I3983">
        <f>VLOOKUP(E3983,cust_sub_count,2,FALSE)</f>
        <v>5</v>
      </c>
    </row>
    <row r="3984" spans="1:9" x14ac:dyDescent="0.25">
      <c r="A3984">
        <v>1519402</v>
      </c>
      <c r="B3984">
        <v>511</v>
      </c>
      <c r="C3984" s="1">
        <v>42587.51978696759</v>
      </c>
      <c r="D3984">
        <v>1</v>
      </c>
      <c r="E3984">
        <v>2548004</v>
      </c>
      <c r="F3984" s="1">
        <v>42587.520403333336</v>
      </c>
      <c r="G3984" t="s">
        <v>0</v>
      </c>
      <c r="H3984" t="s">
        <v>0</v>
      </c>
      <c r="I3984">
        <f>VLOOKUP(E3984,cust_sub_count,2,FALSE)</f>
        <v>5</v>
      </c>
    </row>
    <row r="3985" spans="1:9" x14ac:dyDescent="0.25">
      <c r="A3985">
        <v>1519403</v>
      </c>
      <c r="B3985">
        <v>506</v>
      </c>
      <c r="C3985" s="1">
        <v>42587.519787106481</v>
      </c>
      <c r="D3985">
        <v>1</v>
      </c>
      <c r="E3985">
        <v>2548004</v>
      </c>
      <c r="F3985" s="1">
        <v>42587.520403495371</v>
      </c>
      <c r="G3985" t="s">
        <v>0</v>
      </c>
      <c r="H3985" t="s">
        <v>0</v>
      </c>
      <c r="I3985">
        <f>VLOOKUP(E3985,cust_sub_count,2,FALSE)</f>
        <v>5</v>
      </c>
    </row>
    <row r="3986" spans="1:9" x14ac:dyDescent="0.25">
      <c r="A3986">
        <v>1519404</v>
      </c>
      <c r="B3986">
        <v>508</v>
      </c>
      <c r="C3986" s="1">
        <v>42587.519787199075</v>
      </c>
      <c r="D3986">
        <v>1</v>
      </c>
      <c r="E3986">
        <v>2548004</v>
      </c>
      <c r="F3986" s="1">
        <v>42587.520403668983</v>
      </c>
      <c r="G3986" t="s">
        <v>0</v>
      </c>
      <c r="H3986" t="s">
        <v>0</v>
      </c>
      <c r="I3986">
        <f>VLOOKUP(E3986,cust_sub_count,2,FALSE)</f>
        <v>5</v>
      </c>
    </row>
    <row r="3987" spans="1:9" x14ac:dyDescent="0.25">
      <c r="A3987">
        <v>1519405</v>
      </c>
      <c r="B3987">
        <v>511</v>
      </c>
      <c r="C3987" s="1">
        <v>42587.520403171293</v>
      </c>
      <c r="D3987">
        <v>1</v>
      </c>
      <c r="E3987">
        <v>2548004</v>
      </c>
      <c r="G3987" t="s">
        <v>0</v>
      </c>
      <c r="I3987">
        <f>VLOOKUP(E3987,cust_sub_count,2,FALSE)</f>
        <v>5</v>
      </c>
    </row>
    <row r="3988" spans="1:9" x14ac:dyDescent="0.25">
      <c r="A3988">
        <v>1493858</v>
      </c>
      <c r="B3988">
        <v>511</v>
      </c>
      <c r="C3988" s="1">
        <v>42579.554161423614</v>
      </c>
      <c r="D3988">
        <v>1</v>
      </c>
      <c r="E3988">
        <v>2548094</v>
      </c>
      <c r="F3988" s="1">
        <v>42684.983133518515</v>
      </c>
      <c r="G3988" t="s">
        <v>0</v>
      </c>
      <c r="H3988" t="s">
        <v>0</v>
      </c>
      <c r="I3988">
        <f>VLOOKUP(E3988,cust_sub_count,2,FALSE)</f>
        <v>1</v>
      </c>
    </row>
    <row r="3989" spans="1:9" x14ac:dyDescent="0.25">
      <c r="A3989">
        <v>1493919</v>
      </c>
      <c r="B3989">
        <v>504</v>
      </c>
      <c r="C3989" s="1">
        <v>42579.567193576389</v>
      </c>
      <c r="D3989">
        <v>1</v>
      </c>
      <c r="E3989">
        <v>2548138</v>
      </c>
      <c r="G3989" t="s">
        <v>0</v>
      </c>
      <c r="I3989">
        <f>VLOOKUP(E3989,cust_sub_count,2,FALSE)</f>
        <v>1</v>
      </c>
    </row>
    <row r="3990" spans="1:9" x14ac:dyDescent="0.25">
      <c r="A3990">
        <v>1493938</v>
      </c>
      <c r="B3990">
        <v>511</v>
      </c>
      <c r="C3990" s="1">
        <v>42579.571931458333</v>
      </c>
      <c r="D3990">
        <v>1</v>
      </c>
      <c r="E3990">
        <v>2548161</v>
      </c>
      <c r="G3990" t="s">
        <v>0</v>
      </c>
      <c r="I3990">
        <f>VLOOKUP(E3990,cust_sub_count,2,FALSE)</f>
        <v>1</v>
      </c>
    </row>
    <row r="3991" spans="1:9" x14ac:dyDescent="0.25">
      <c r="A3991">
        <v>1494128</v>
      </c>
      <c r="B3991">
        <v>511</v>
      </c>
      <c r="C3991" s="1">
        <v>42579.616845486111</v>
      </c>
      <c r="D3991">
        <v>1</v>
      </c>
      <c r="E3991">
        <v>2548358</v>
      </c>
      <c r="F3991" s="1">
        <v>42751.868232962966</v>
      </c>
      <c r="G3991" t="s">
        <v>0</v>
      </c>
      <c r="H3991" t="s">
        <v>0</v>
      </c>
      <c r="I3991">
        <f>VLOOKUP(E3991,cust_sub_count,2,FALSE)</f>
        <v>1</v>
      </c>
    </row>
    <row r="3992" spans="1:9" x14ac:dyDescent="0.25">
      <c r="A3992">
        <v>1495333</v>
      </c>
      <c r="B3992">
        <v>511</v>
      </c>
      <c r="C3992" s="1">
        <v>42579.862674965276</v>
      </c>
      <c r="D3992">
        <v>1</v>
      </c>
      <c r="E3992">
        <v>2548427</v>
      </c>
      <c r="G3992" t="s">
        <v>0</v>
      </c>
      <c r="I3992">
        <f>VLOOKUP(E3992,cust_sub_count,2,FALSE)</f>
        <v>1</v>
      </c>
    </row>
    <row r="3993" spans="1:9" x14ac:dyDescent="0.25">
      <c r="A3993">
        <v>1494263</v>
      </c>
      <c r="B3993">
        <v>511</v>
      </c>
      <c r="C3993" s="1">
        <v>42579.641306412035</v>
      </c>
      <c r="D3993">
        <v>1</v>
      </c>
      <c r="E3993">
        <v>2548473</v>
      </c>
      <c r="F3993" s="1">
        <v>42689.637929282406</v>
      </c>
      <c r="G3993" t="s">
        <v>0</v>
      </c>
      <c r="H3993" t="s">
        <v>1</v>
      </c>
      <c r="I3993">
        <f>VLOOKUP(E3993,cust_sub_count,2,FALSE)</f>
        <v>1</v>
      </c>
    </row>
    <row r="3994" spans="1:9" x14ac:dyDescent="0.25">
      <c r="A3994">
        <v>1494394</v>
      </c>
      <c r="B3994">
        <v>511</v>
      </c>
      <c r="C3994" s="1">
        <v>42579.669181504629</v>
      </c>
      <c r="D3994">
        <v>1</v>
      </c>
      <c r="E3994">
        <v>2548630</v>
      </c>
      <c r="G3994" t="s">
        <v>0</v>
      </c>
      <c r="I3994">
        <f>VLOOKUP(E3994,cust_sub_count,2,FALSE)</f>
        <v>1</v>
      </c>
    </row>
    <row r="3995" spans="1:9" x14ac:dyDescent="0.25">
      <c r="A3995">
        <v>1494438</v>
      </c>
      <c r="B3995">
        <v>511</v>
      </c>
      <c r="C3995" s="1">
        <v>42579.679276840281</v>
      </c>
      <c r="D3995">
        <v>1</v>
      </c>
      <c r="E3995">
        <v>2548682</v>
      </c>
      <c r="G3995" t="s">
        <v>0</v>
      </c>
      <c r="I3995">
        <f>VLOOKUP(E3995,cust_sub_count,2,FALSE)</f>
        <v>1</v>
      </c>
    </row>
    <row r="3996" spans="1:9" x14ac:dyDescent="0.25">
      <c r="A3996">
        <v>1494805</v>
      </c>
      <c r="B3996">
        <v>511</v>
      </c>
      <c r="C3996" s="1">
        <v>42579.750126597224</v>
      </c>
      <c r="D3996">
        <v>1</v>
      </c>
      <c r="E3996">
        <v>2549105</v>
      </c>
      <c r="F3996" s="1">
        <v>42675.753061527779</v>
      </c>
      <c r="G3996" t="s">
        <v>0</v>
      </c>
      <c r="H3996" t="s">
        <v>0</v>
      </c>
      <c r="I3996">
        <f>VLOOKUP(E3996,cust_sub_count,2,FALSE)</f>
        <v>2</v>
      </c>
    </row>
    <row r="3997" spans="1:9" x14ac:dyDescent="0.25">
      <c r="A3997">
        <v>1802439</v>
      </c>
      <c r="B3997">
        <v>506</v>
      </c>
      <c r="C3997" s="1">
        <v>42675.753061249998</v>
      </c>
      <c r="D3997">
        <v>1</v>
      </c>
      <c r="E3997">
        <v>2549105</v>
      </c>
      <c r="G3997" t="s">
        <v>0</v>
      </c>
      <c r="I3997">
        <f>VLOOKUP(E3997,cust_sub_count,2,FALSE)</f>
        <v>2</v>
      </c>
    </row>
    <row r="3998" spans="1:9" x14ac:dyDescent="0.25">
      <c r="A3998">
        <v>1494954</v>
      </c>
      <c r="B3998">
        <v>511</v>
      </c>
      <c r="C3998" s="1">
        <v>42579.781201840276</v>
      </c>
      <c r="D3998">
        <v>1</v>
      </c>
      <c r="E3998">
        <v>2549268</v>
      </c>
      <c r="F3998" s="1">
        <v>42596.494762534719</v>
      </c>
      <c r="G3998" t="s">
        <v>0</v>
      </c>
      <c r="H3998" t="s">
        <v>0</v>
      </c>
      <c r="I3998">
        <f>VLOOKUP(E3998,cust_sub_count,2,FALSE)</f>
        <v>2</v>
      </c>
    </row>
    <row r="3999" spans="1:9" x14ac:dyDescent="0.25">
      <c r="A3999">
        <v>1550790</v>
      </c>
      <c r="B3999">
        <v>514</v>
      </c>
      <c r="C3999" s="1">
        <v>42596.494762361108</v>
      </c>
      <c r="D3999">
        <v>1</v>
      </c>
      <c r="E3999">
        <v>2549268</v>
      </c>
      <c r="G3999" t="s">
        <v>0</v>
      </c>
      <c r="I3999">
        <f>VLOOKUP(E3999,cust_sub_count,2,FALSE)</f>
        <v>2</v>
      </c>
    </row>
    <row r="4000" spans="1:9" x14ac:dyDescent="0.25">
      <c r="A4000">
        <v>1494986</v>
      </c>
      <c r="B4000">
        <v>511</v>
      </c>
      <c r="C4000" s="1">
        <v>42579.788115300929</v>
      </c>
      <c r="D4000">
        <v>1</v>
      </c>
      <c r="E4000">
        <v>2549307</v>
      </c>
      <c r="G4000" t="s">
        <v>0</v>
      </c>
      <c r="I4000">
        <f>VLOOKUP(E4000,cust_sub_count,2,FALSE)</f>
        <v>1</v>
      </c>
    </row>
    <row r="4001" spans="1:9" x14ac:dyDescent="0.25">
      <c r="A4001">
        <v>1495132</v>
      </c>
      <c r="B4001">
        <v>511</v>
      </c>
      <c r="C4001" s="1">
        <v>42579.81744107639</v>
      </c>
      <c r="D4001">
        <v>1</v>
      </c>
      <c r="E4001">
        <v>2549448</v>
      </c>
      <c r="G4001" t="s">
        <v>0</v>
      </c>
      <c r="I4001">
        <f>VLOOKUP(E4001,cust_sub_count,2,FALSE)</f>
        <v>1</v>
      </c>
    </row>
    <row r="4002" spans="1:9" x14ac:dyDescent="0.25">
      <c r="A4002">
        <v>1495192</v>
      </c>
      <c r="B4002">
        <v>511</v>
      </c>
      <c r="C4002" s="1">
        <v>42579.829957002315</v>
      </c>
      <c r="D4002">
        <v>1</v>
      </c>
      <c r="E4002">
        <v>2549528</v>
      </c>
      <c r="G4002" t="s">
        <v>0</v>
      </c>
      <c r="I4002">
        <f>VLOOKUP(E4002,cust_sub_count,2,FALSE)</f>
        <v>1</v>
      </c>
    </row>
    <row r="4003" spans="1:9" x14ac:dyDescent="0.25">
      <c r="A4003">
        <v>1495241</v>
      </c>
      <c r="B4003">
        <v>511</v>
      </c>
      <c r="C4003" s="1">
        <v>42579.839062638886</v>
      </c>
      <c r="D4003">
        <v>1</v>
      </c>
      <c r="E4003">
        <v>2549581</v>
      </c>
      <c r="F4003" s="1">
        <v>42617.665652916665</v>
      </c>
      <c r="G4003" t="s">
        <v>0</v>
      </c>
      <c r="H4003" t="s">
        <v>0</v>
      </c>
      <c r="I4003">
        <f>VLOOKUP(E4003,cust_sub_count,2,FALSE)</f>
        <v>1</v>
      </c>
    </row>
    <row r="4004" spans="1:9" x14ac:dyDescent="0.25">
      <c r="A4004">
        <v>1495296</v>
      </c>
      <c r="B4004">
        <v>511</v>
      </c>
      <c r="C4004" s="1">
        <v>42579.852530370372</v>
      </c>
      <c r="D4004">
        <v>1</v>
      </c>
      <c r="E4004">
        <v>2549642</v>
      </c>
      <c r="G4004" t="s">
        <v>0</v>
      </c>
      <c r="I4004">
        <f>VLOOKUP(E4004,cust_sub_count,2,FALSE)</f>
        <v>1</v>
      </c>
    </row>
    <row r="4005" spans="1:9" x14ac:dyDescent="0.25">
      <c r="A4005">
        <v>1495419</v>
      </c>
      <c r="B4005">
        <v>511</v>
      </c>
      <c r="C4005" s="1">
        <v>42579.880582349535</v>
      </c>
      <c r="D4005">
        <v>1</v>
      </c>
      <c r="E4005">
        <v>2549776</v>
      </c>
      <c r="G4005" t="s">
        <v>0</v>
      </c>
      <c r="I4005">
        <f>VLOOKUP(E4005,cust_sub_count,2,FALSE)</f>
        <v>1</v>
      </c>
    </row>
    <row r="4006" spans="1:9" x14ac:dyDescent="0.25">
      <c r="A4006">
        <v>1495431</v>
      </c>
      <c r="B4006">
        <v>511</v>
      </c>
      <c r="C4006" s="1">
        <v>42579.884628888889</v>
      </c>
      <c r="D4006">
        <v>1</v>
      </c>
      <c r="E4006">
        <v>2549801</v>
      </c>
      <c r="F4006" s="1">
        <v>42695.918085150464</v>
      </c>
      <c r="G4006" t="s">
        <v>0</v>
      </c>
      <c r="H4006" t="s">
        <v>0</v>
      </c>
      <c r="I4006">
        <f>VLOOKUP(E4006,cust_sub_count,2,FALSE)</f>
        <v>1</v>
      </c>
    </row>
    <row r="4007" spans="1:9" x14ac:dyDescent="0.25">
      <c r="A4007">
        <v>1495660</v>
      </c>
      <c r="B4007">
        <v>511</v>
      </c>
      <c r="C4007" s="1">
        <v>42579.941717326386</v>
      </c>
      <c r="D4007">
        <v>1</v>
      </c>
      <c r="E4007">
        <v>2550065</v>
      </c>
      <c r="F4007" s="1">
        <v>42596.793751597223</v>
      </c>
      <c r="G4007" t="s">
        <v>0</v>
      </c>
      <c r="H4007" t="s">
        <v>0</v>
      </c>
      <c r="I4007">
        <f>VLOOKUP(E4007,cust_sub_count,2,FALSE)</f>
        <v>1</v>
      </c>
    </row>
    <row r="4008" spans="1:9" x14ac:dyDescent="0.25">
      <c r="A4008">
        <v>1495820</v>
      </c>
      <c r="B4008">
        <v>511</v>
      </c>
      <c r="C4008" s="1">
        <v>42579.985729733795</v>
      </c>
      <c r="D4008">
        <v>1</v>
      </c>
      <c r="E4008">
        <v>2550238</v>
      </c>
      <c r="G4008" t="s">
        <v>0</v>
      </c>
      <c r="I4008">
        <f>VLOOKUP(E4008,cust_sub_count,2,FALSE)</f>
        <v>1</v>
      </c>
    </row>
    <row r="4009" spans="1:9" x14ac:dyDescent="0.25">
      <c r="A4009">
        <v>1495842</v>
      </c>
      <c r="B4009">
        <v>511</v>
      </c>
      <c r="C4009" s="1">
        <v>42579.994688877312</v>
      </c>
      <c r="D4009">
        <v>1</v>
      </c>
      <c r="E4009">
        <v>2550290</v>
      </c>
      <c r="F4009" s="1">
        <v>42723.661414652779</v>
      </c>
      <c r="G4009" t="s">
        <v>0</v>
      </c>
      <c r="H4009" t="s">
        <v>0</v>
      </c>
      <c r="I4009">
        <f>VLOOKUP(E4009,cust_sub_count,2,FALSE)</f>
        <v>5</v>
      </c>
    </row>
    <row r="4010" spans="1:9" x14ac:dyDescent="0.25">
      <c r="A4010">
        <v>1952756</v>
      </c>
      <c r="B4010">
        <v>506</v>
      </c>
      <c r="C4010" s="1">
        <v>42723.661414479167</v>
      </c>
      <c r="D4010">
        <v>1</v>
      </c>
      <c r="E4010">
        <v>2550290</v>
      </c>
      <c r="F4010" s="1">
        <v>42723.662317881943</v>
      </c>
      <c r="G4010" t="s">
        <v>0</v>
      </c>
      <c r="H4010" t="s">
        <v>0</v>
      </c>
      <c r="I4010">
        <f>VLOOKUP(E4010,cust_sub_count,2,FALSE)</f>
        <v>5</v>
      </c>
    </row>
    <row r="4011" spans="1:9" x14ac:dyDescent="0.25">
      <c r="A4011">
        <v>1952757</v>
      </c>
      <c r="B4011">
        <v>511</v>
      </c>
      <c r="C4011" s="1">
        <v>42723.661414548609</v>
      </c>
      <c r="D4011">
        <v>1</v>
      </c>
      <c r="E4011">
        <v>2550290</v>
      </c>
      <c r="F4011" s="1">
        <v>42723.662317986113</v>
      </c>
      <c r="G4011" t="s">
        <v>0</v>
      </c>
      <c r="H4011" t="s">
        <v>0</v>
      </c>
      <c r="I4011">
        <f>VLOOKUP(E4011,cust_sub_count,2,FALSE)</f>
        <v>5</v>
      </c>
    </row>
    <row r="4012" spans="1:9" x14ac:dyDescent="0.25">
      <c r="A4012">
        <v>1952761</v>
      </c>
      <c r="B4012">
        <v>506</v>
      </c>
      <c r="C4012" s="1">
        <v>42723.662317719907</v>
      </c>
      <c r="D4012">
        <v>1</v>
      </c>
      <c r="E4012">
        <v>2550290</v>
      </c>
      <c r="G4012" t="s">
        <v>0</v>
      </c>
      <c r="I4012">
        <f>VLOOKUP(E4012,cust_sub_count,2,FALSE)</f>
        <v>5</v>
      </c>
    </row>
    <row r="4013" spans="1:9" x14ac:dyDescent="0.25">
      <c r="A4013">
        <v>1952762</v>
      </c>
      <c r="B4013">
        <v>514</v>
      </c>
      <c r="C4013" s="1">
        <v>42723.662317789349</v>
      </c>
      <c r="D4013">
        <v>1</v>
      </c>
      <c r="E4013">
        <v>2550290</v>
      </c>
      <c r="G4013" t="s">
        <v>0</v>
      </c>
      <c r="I4013">
        <f>VLOOKUP(E4013,cust_sub_count,2,FALSE)</f>
        <v>5</v>
      </c>
    </row>
    <row r="4014" spans="1:9" x14ac:dyDescent="0.25">
      <c r="A4014">
        <v>1495908</v>
      </c>
      <c r="B4014">
        <v>511</v>
      </c>
      <c r="C4014" s="1">
        <v>42580.01734215278</v>
      </c>
      <c r="D4014">
        <v>1</v>
      </c>
      <c r="E4014">
        <v>2550386</v>
      </c>
      <c r="G4014" t="s">
        <v>0</v>
      </c>
      <c r="I4014">
        <f>VLOOKUP(E4014,cust_sub_count,2,FALSE)</f>
        <v>1</v>
      </c>
    </row>
    <row r="4015" spans="1:9" x14ac:dyDescent="0.25">
      <c r="A4015">
        <v>1495966</v>
      </c>
      <c r="B4015">
        <v>511</v>
      </c>
      <c r="C4015" s="1">
        <v>42580.030228587966</v>
      </c>
      <c r="D4015">
        <v>1</v>
      </c>
      <c r="E4015">
        <v>2550444</v>
      </c>
      <c r="F4015" s="1">
        <v>42717.839070312497</v>
      </c>
      <c r="G4015" t="s">
        <v>0</v>
      </c>
      <c r="H4015" t="s">
        <v>0</v>
      </c>
      <c r="I4015">
        <f>VLOOKUP(E4015,cust_sub_count,2,FALSE)</f>
        <v>1</v>
      </c>
    </row>
    <row r="4016" spans="1:9" x14ac:dyDescent="0.25">
      <c r="A4016">
        <v>1496045</v>
      </c>
      <c r="B4016">
        <v>511</v>
      </c>
      <c r="C4016" s="1">
        <v>42580.047154675929</v>
      </c>
      <c r="D4016">
        <v>1</v>
      </c>
      <c r="E4016">
        <v>2550535</v>
      </c>
      <c r="G4016" t="s">
        <v>0</v>
      </c>
      <c r="I4016">
        <f>VLOOKUP(E4016,cust_sub_count,2,FALSE)</f>
        <v>1</v>
      </c>
    </row>
    <row r="4017" spans="1:9" x14ac:dyDescent="0.25">
      <c r="A4017">
        <v>1496071</v>
      </c>
      <c r="B4017">
        <v>511</v>
      </c>
      <c r="C4017" s="1">
        <v>42580.053603125001</v>
      </c>
      <c r="D4017">
        <v>1</v>
      </c>
      <c r="E4017">
        <v>2550571</v>
      </c>
      <c r="F4017" s="1">
        <v>42595.842271435184</v>
      </c>
      <c r="G4017" t="s">
        <v>0</v>
      </c>
      <c r="H4017" t="s">
        <v>0</v>
      </c>
      <c r="I4017">
        <f>VLOOKUP(E4017,cust_sub_count,2,FALSE)</f>
        <v>3</v>
      </c>
    </row>
    <row r="4018" spans="1:9" x14ac:dyDescent="0.25">
      <c r="A4018">
        <v>1549339</v>
      </c>
      <c r="B4018">
        <v>511</v>
      </c>
      <c r="C4018" s="1">
        <v>42595.842271273148</v>
      </c>
      <c r="D4018">
        <v>1</v>
      </c>
      <c r="E4018">
        <v>2550571</v>
      </c>
      <c r="F4018" s="1">
        <v>42744.513803796297</v>
      </c>
      <c r="G4018" t="s">
        <v>0</v>
      </c>
      <c r="H4018" t="s">
        <v>0</v>
      </c>
      <c r="I4018">
        <f>VLOOKUP(E4018,cust_sub_count,2,FALSE)</f>
        <v>3</v>
      </c>
    </row>
    <row r="4019" spans="1:9" x14ac:dyDescent="0.25">
      <c r="A4019">
        <v>1549340</v>
      </c>
      <c r="B4019">
        <v>506</v>
      </c>
      <c r="C4019" s="1">
        <v>42595.84227134259</v>
      </c>
      <c r="D4019">
        <v>1</v>
      </c>
      <c r="E4019">
        <v>2550571</v>
      </c>
      <c r="F4019" s="1">
        <v>42744.513804189817</v>
      </c>
      <c r="G4019" t="s">
        <v>0</v>
      </c>
      <c r="H4019" t="s">
        <v>0</v>
      </c>
      <c r="I4019">
        <f>VLOOKUP(E4019,cust_sub_count,2,FALSE)</f>
        <v>3</v>
      </c>
    </row>
    <row r="4020" spans="1:9" x14ac:dyDescent="0.25">
      <c r="A4020">
        <v>1496289</v>
      </c>
      <c r="B4020">
        <v>511</v>
      </c>
      <c r="C4020" s="1">
        <v>42580.130130081016</v>
      </c>
      <c r="D4020">
        <v>1</v>
      </c>
      <c r="E4020">
        <v>2550872</v>
      </c>
      <c r="G4020" t="s">
        <v>0</v>
      </c>
      <c r="I4020">
        <f>VLOOKUP(E4020,cust_sub_count,2,FALSE)</f>
        <v>1</v>
      </c>
    </row>
    <row r="4021" spans="1:9" x14ac:dyDescent="0.25">
      <c r="A4021">
        <v>1496473</v>
      </c>
      <c r="B4021">
        <v>511</v>
      </c>
      <c r="C4021" s="1">
        <v>42580.213786157408</v>
      </c>
      <c r="D4021">
        <v>1</v>
      </c>
      <c r="E4021">
        <v>2551108</v>
      </c>
      <c r="F4021" s="1">
        <v>42695.778617546297</v>
      </c>
      <c r="G4021" t="s">
        <v>0</v>
      </c>
      <c r="H4021" t="s">
        <v>0</v>
      </c>
      <c r="I4021">
        <f>VLOOKUP(E4021,cust_sub_count,2,FALSE)</f>
        <v>1</v>
      </c>
    </row>
    <row r="4022" spans="1:9" x14ac:dyDescent="0.25">
      <c r="A4022">
        <v>1496474</v>
      </c>
      <c r="B4022">
        <v>511</v>
      </c>
      <c r="C4022" s="1">
        <v>42580.215209930553</v>
      </c>
      <c r="D4022">
        <v>1</v>
      </c>
      <c r="E4022">
        <v>2551112</v>
      </c>
      <c r="G4022" t="s">
        <v>0</v>
      </c>
      <c r="I4022">
        <f>VLOOKUP(E4022,cust_sub_count,2,FALSE)</f>
        <v>1</v>
      </c>
    </row>
    <row r="4023" spans="1:9" x14ac:dyDescent="0.25">
      <c r="A4023">
        <v>1496526</v>
      </c>
      <c r="B4023">
        <v>511</v>
      </c>
      <c r="C4023" s="1">
        <v>42580.307169467589</v>
      </c>
      <c r="D4023">
        <v>1</v>
      </c>
      <c r="E4023">
        <v>2551196</v>
      </c>
      <c r="F4023" s="1">
        <v>42645.687805694448</v>
      </c>
      <c r="G4023" t="s">
        <v>0</v>
      </c>
      <c r="H4023" t="s">
        <v>0</v>
      </c>
      <c r="I4023">
        <f>VLOOKUP(E4023,cust_sub_count,2,FALSE)</f>
        <v>1</v>
      </c>
    </row>
    <row r="4024" spans="1:9" x14ac:dyDescent="0.25">
      <c r="A4024">
        <v>1496540</v>
      </c>
      <c r="B4024">
        <v>511</v>
      </c>
      <c r="C4024" s="1">
        <v>42580.324402557868</v>
      </c>
      <c r="D4024">
        <v>1</v>
      </c>
      <c r="E4024">
        <v>2551204</v>
      </c>
      <c r="F4024" s="1">
        <v>42596.301405254628</v>
      </c>
      <c r="G4024" t="s">
        <v>0</v>
      </c>
      <c r="H4024" t="s">
        <v>0</v>
      </c>
      <c r="I4024">
        <f>VLOOKUP(E4024,cust_sub_count,2,FALSE)</f>
        <v>4</v>
      </c>
    </row>
    <row r="4025" spans="1:9" x14ac:dyDescent="0.25">
      <c r="A4025">
        <v>1550675</v>
      </c>
      <c r="B4025">
        <v>511</v>
      </c>
      <c r="C4025" s="1">
        <v>42596.301404988422</v>
      </c>
      <c r="D4025">
        <v>1</v>
      </c>
      <c r="E4025">
        <v>2551204</v>
      </c>
      <c r="F4025" s="1">
        <v>42596.834003067132</v>
      </c>
      <c r="G4025" t="s">
        <v>0</v>
      </c>
      <c r="H4025" t="s">
        <v>0</v>
      </c>
      <c r="I4025">
        <f>VLOOKUP(E4025,cust_sub_count,2,FALSE)</f>
        <v>4</v>
      </c>
    </row>
    <row r="4026" spans="1:9" x14ac:dyDescent="0.25">
      <c r="A4026">
        <v>1550676</v>
      </c>
      <c r="B4026">
        <v>318</v>
      </c>
      <c r="C4026" s="1">
        <v>42596.301405092592</v>
      </c>
      <c r="D4026">
        <v>1</v>
      </c>
      <c r="E4026">
        <v>2551204</v>
      </c>
      <c r="F4026" s="1">
        <v>42596.834003217591</v>
      </c>
      <c r="G4026" t="s">
        <v>0</v>
      </c>
      <c r="H4026" t="s">
        <v>0</v>
      </c>
      <c r="I4026">
        <f>VLOOKUP(E4026,cust_sub_count,2,FALSE)</f>
        <v>4</v>
      </c>
    </row>
    <row r="4027" spans="1:9" x14ac:dyDescent="0.25">
      <c r="A4027">
        <v>1552563</v>
      </c>
      <c r="B4027">
        <v>511</v>
      </c>
      <c r="C4027" s="1">
        <v>42596.834002951386</v>
      </c>
      <c r="D4027">
        <v>1</v>
      </c>
      <c r="E4027">
        <v>2551204</v>
      </c>
      <c r="G4027" t="s">
        <v>0</v>
      </c>
      <c r="I4027">
        <f>VLOOKUP(E4027,cust_sub_count,2,FALSE)</f>
        <v>4</v>
      </c>
    </row>
    <row r="4028" spans="1:9" x14ac:dyDescent="0.25">
      <c r="A4028">
        <v>1496656</v>
      </c>
      <c r="B4028">
        <v>511</v>
      </c>
      <c r="C4028" s="1">
        <v>42580.489417256947</v>
      </c>
      <c r="D4028">
        <v>1</v>
      </c>
      <c r="E4028">
        <v>2551321</v>
      </c>
      <c r="G4028" t="s">
        <v>0</v>
      </c>
      <c r="I4028">
        <f>VLOOKUP(E4028,cust_sub_count,2,FALSE)</f>
        <v>1</v>
      </c>
    </row>
    <row r="4029" spans="1:9" x14ac:dyDescent="0.25">
      <c r="A4029">
        <v>1497069</v>
      </c>
      <c r="B4029">
        <v>511</v>
      </c>
      <c r="C4029" s="1">
        <v>42580.598695717592</v>
      </c>
      <c r="D4029">
        <v>1</v>
      </c>
      <c r="E4029">
        <v>2551712</v>
      </c>
      <c r="F4029" s="1">
        <v>42595.560521678242</v>
      </c>
      <c r="G4029" t="s">
        <v>0</v>
      </c>
      <c r="H4029" t="s">
        <v>0</v>
      </c>
      <c r="I4029">
        <f>VLOOKUP(E4029,cust_sub_count,2,FALSE)</f>
        <v>4</v>
      </c>
    </row>
    <row r="4030" spans="1:9" x14ac:dyDescent="0.25">
      <c r="A4030">
        <v>1547865</v>
      </c>
      <c r="B4030">
        <v>511</v>
      </c>
      <c r="C4030" s="1">
        <v>42595.560521516207</v>
      </c>
      <c r="D4030">
        <v>1</v>
      </c>
      <c r="E4030">
        <v>2551712</v>
      </c>
      <c r="F4030" s="1">
        <v>42595.560976863424</v>
      </c>
      <c r="G4030" t="s">
        <v>0</v>
      </c>
      <c r="H4030" t="s">
        <v>0</v>
      </c>
      <c r="I4030">
        <f>VLOOKUP(E4030,cust_sub_count,2,FALSE)</f>
        <v>4</v>
      </c>
    </row>
    <row r="4031" spans="1:9" x14ac:dyDescent="0.25">
      <c r="A4031">
        <v>1547866</v>
      </c>
      <c r="B4031">
        <v>515</v>
      </c>
      <c r="C4031" s="1">
        <v>42595.560521585649</v>
      </c>
      <c r="D4031">
        <v>1</v>
      </c>
      <c r="E4031">
        <v>2551712</v>
      </c>
      <c r="F4031" s="1">
        <v>42595.560977013891</v>
      </c>
      <c r="G4031" t="s">
        <v>0</v>
      </c>
      <c r="H4031" t="s">
        <v>0</v>
      </c>
      <c r="I4031">
        <f>VLOOKUP(E4031,cust_sub_count,2,FALSE)</f>
        <v>4</v>
      </c>
    </row>
    <row r="4032" spans="1:9" x14ac:dyDescent="0.25">
      <c r="A4032">
        <v>1547870</v>
      </c>
      <c r="B4032">
        <v>511</v>
      </c>
      <c r="C4032" s="1">
        <v>42595.560976701388</v>
      </c>
      <c r="D4032">
        <v>1</v>
      </c>
      <c r="E4032">
        <v>2551712</v>
      </c>
      <c r="G4032" t="s">
        <v>0</v>
      </c>
      <c r="I4032">
        <f>VLOOKUP(E4032,cust_sub_count,2,FALSE)</f>
        <v>4</v>
      </c>
    </row>
    <row r="4033" spans="1:9" x14ac:dyDescent="0.25">
      <c r="A4033">
        <v>1497269</v>
      </c>
      <c r="B4033">
        <v>511</v>
      </c>
      <c r="C4033" s="1">
        <v>42580.636346145831</v>
      </c>
      <c r="D4033">
        <v>1</v>
      </c>
      <c r="E4033">
        <v>2551891</v>
      </c>
      <c r="F4033" s="1">
        <v>42611.632961064817</v>
      </c>
      <c r="G4033" t="s">
        <v>0</v>
      </c>
      <c r="H4033" t="s">
        <v>1</v>
      </c>
      <c r="I4033">
        <f>VLOOKUP(E4033,cust_sub_count,2,FALSE)</f>
        <v>1</v>
      </c>
    </row>
    <row r="4034" spans="1:9" x14ac:dyDescent="0.25">
      <c r="A4034">
        <v>1497428</v>
      </c>
      <c r="B4034">
        <v>511</v>
      </c>
      <c r="C4034" s="1">
        <v>42580.669372268516</v>
      </c>
      <c r="D4034">
        <v>1</v>
      </c>
      <c r="E4034">
        <v>2552069</v>
      </c>
      <c r="F4034" s="1">
        <v>42637.59519659722</v>
      </c>
      <c r="G4034" t="s">
        <v>0</v>
      </c>
      <c r="H4034" t="s">
        <v>0</v>
      </c>
      <c r="I4034">
        <f>VLOOKUP(E4034,cust_sub_count,2,FALSE)</f>
        <v>1</v>
      </c>
    </row>
    <row r="4035" spans="1:9" x14ac:dyDescent="0.25">
      <c r="A4035">
        <v>1497535</v>
      </c>
      <c r="B4035">
        <v>511</v>
      </c>
      <c r="C4035" s="1">
        <v>42580.691022604165</v>
      </c>
      <c r="D4035">
        <v>1</v>
      </c>
      <c r="E4035">
        <v>2552194</v>
      </c>
      <c r="G4035" t="s">
        <v>0</v>
      </c>
      <c r="I4035">
        <f>VLOOKUP(E4035,cust_sub_count,2,FALSE)</f>
        <v>1</v>
      </c>
    </row>
    <row r="4036" spans="1:9" x14ac:dyDescent="0.25">
      <c r="A4036">
        <v>1497836</v>
      </c>
      <c r="B4036">
        <v>511</v>
      </c>
      <c r="C4036" s="1">
        <v>42580.757036840281</v>
      </c>
      <c r="D4036">
        <v>1</v>
      </c>
      <c r="E4036">
        <v>2552542</v>
      </c>
      <c r="F4036" s="1">
        <v>42622.242891793983</v>
      </c>
      <c r="G4036" t="s">
        <v>0</v>
      </c>
      <c r="H4036" t="s">
        <v>0</v>
      </c>
      <c r="I4036">
        <f>VLOOKUP(E4036,cust_sub_count,2,FALSE)</f>
        <v>1</v>
      </c>
    </row>
    <row r="4037" spans="1:9" x14ac:dyDescent="0.25">
      <c r="A4037">
        <v>1497871</v>
      </c>
      <c r="B4037">
        <v>511</v>
      </c>
      <c r="C4037" s="1">
        <v>42580.765639004632</v>
      </c>
      <c r="D4037">
        <v>1</v>
      </c>
      <c r="E4037">
        <v>2552590</v>
      </c>
      <c r="G4037" t="s">
        <v>0</v>
      </c>
      <c r="I4037">
        <f>VLOOKUP(E4037,cust_sub_count,2,FALSE)</f>
        <v>1</v>
      </c>
    </row>
    <row r="4038" spans="1:9" x14ac:dyDescent="0.25">
      <c r="A4038">
        <v>1497882</v>
      </c>
      <c r="B4038">
        <v>511</v>
      </c>
      <c r="C4038" s="1">
        <v>42580.768479965278</v>
      </c>
      <c r="D4038">
        <v>1</v>
      </c>
      <c r="E4038">
        <v>2552599</v>
      </c>
      <c r="G4038" t="s">
        <v>0</v>
      </c>
      <c r="I4038">
        <f>VLOOKUP(E4038,cust_sub_count,2,FALSE)</f>
        <v>1</v>
      </c>
    </row>
    <row r="4039" spans="1:9" x14ac:dyDescent="0.25">
      <c r="A4039">
        <v>1498598</v>
      </c>
      <c r="B4039">
        <v>511</v>
      </c>
      <c r="C4039" s="1">
        <v>42580.953788645835</v>
      </c>
      <c r="D4039">
        <v>1</v>
      </c>
      <c r="E4039">
        <v>2552703</v>
      </c>
      <c r="G4039" t="s">
        <v>0</v>
      </c>
      <c r="I4039">
        <f>VLOOKUP(E4039,cust_sub_count,2,FALSE)</f>
        <v>1</v>
      </c>
    </row>
    <row r="4040" spans="1:9" x14ac:dyDescent="0.25">
      <c r="A4040">
        <v>1497957</v>
      </c>
      <c r="B4040">
        <v>511</v>
      </c>
      <c r="C4040" s="1">
        <v>42580.789622592594</v>
      </c>
      <c r="D4040">
        <v>1</v>
      </c>
      <c r="E4040">
        <v>2552707</v>
      </c>
      <c r="G4040" t="s">
        <v>0</v>
      </c>
      <c r="I4040">
        <f>VLOOKUP(E4040,cust_sub_count,2,FALSE)</f>
        <v>1</v>
      </c>
    </row>
    <row r="4041" spans="1:9" x14ac:dyDescent="0.25">
      <c r="A4041">
        <v>1498044</v>
      </c>
      <c r="B4041">
        <v>511</v>
      </c>
      <c r="C4041" s="1">
        <v>42580.808819016202</v>
      </c>
      <c r="D4041">
        <v>1</v>
      </c>
      <c r="E4041">
        <v>2552735</v>
      </c>
      <c r="G4041" t="s">
        <v>0</v>
      </c>
      <c r="I4041">
        <f>VLOOKUP(E4041,cust_sub_count,2,FALSE)</f>
        <v>1</v>
      </c>
    </row>
    <row r="4042" spans="1:9" x14ac:dyDescent="0.25">
      <c r="A4042">
        <v>1498013</v>
      </c>
      <c r="B4042">
        <v>511</v>
      </c>
      <c r="C4042" s="1">
        <v>42580.801025358793</v>
      </c>
      <c r="D4042">
        <v>1</v>
      </c>
      <c r="E4042">
        <v>2552768</v>
      </c>
      <c r="G4042" t="s">
        <v>0</v>
      </c>
      <c r="I4042">
        <f>VLOOKUP(E4042,cust_sub_count,2,FALSE)</f>
        <v>1</v>
      </c>
    </row>
    <row r="4043" spans="1:9" x14ac:dyDescent="0.25">
      <c r="A4043">
        <v>1498104</v>
      </c>
      <c r="B4043">
        <v>511</v>
      </c>
      <c r="C4043" s="1">
        <v>42580.822530335645</v>
      </c>
      <c r="D4043">
        <v>1</v>
      </c>
      <c r="E4043">
        <v>2552820</v>
      </c>
      <c r="G4043" t="s">
        <v>0</v>
      </c>
      <c r="I4043">
        <f>VLOOKUP(E4043,cust_sub_count,2,FALSE)</f>
        <v>1</v>
      </c>
    </row>
    <row r="4044" spans="1:9" x14ac:dyDescent="0.25">
      <c r="A4044">
        <v>1498228</v>
      </c>
      <c r="B4044">
        <v>504</v>
      </c>
      <c r="C4044" s="1">
        <v>42580.851887708333</v>
      </c>
      <c r="D4044">
        <v>1</v>
      </c>
      <c r="E4044">
        <v>2553050</v>
      </c>
      <c r="G4044" t="s">
        <v>0</v>
      </c>
      <c r="I4044">
        <f>VLOOKUP(E4044,cust_sub_count,2,FALSE)</f>
        <v>1</v>
      </c>
    </row>
    <row r="4045" spans="1:9" x14ac:dyDescent="0.25">
      <c r="A4045">
        <v>1498298</v>
      </c>
      <c r="B4045">
        <v>511</v>
      </c>
      <c r="C4045" s="1">
        <v>42580.867517719904</v>
      </c>
      <c r="D4045">
        <v>1</v>
      </c>
      <c r="E4045">
        <v>2553122</v>
      </c>
      <c r="G4045" t="s">
        <v>0</v>
      </c>
      <c r="I4045">
        <f>VLOOKUP(E4045,cust_sub_count,2,FALSE)</f>
        <v>1</v>
      </c>
    </row>
    <row r="4046" spans="1:9" x14ac:dyDescent="0.25">
      <c r="A4046">
        <v>1498659</v>
      </c>
      <c r="B4046">
        <v>511</v>
      </c>
      <c r="C4046" s="1">
        <v>42580.970023055554</v>
      </c>
      <c r="D4046">
        <v>1</v>
      </c>
      <c r="E4046">
        <v>2553555</v>
      </c>
      <c r="G4046" t="s">
        <v>0</v>
      </c>
      <c r="I4046">
        <f>VLOOKUP(E4046,cust_sub_count,2,FALSE)</f>
        <v>1</v>
      </c>
    </row>
    <row r="4047" spans="1:9" x14ac:dyDescent="0.25">
      <c r="A4047">
        <v>1498763</v>
      </c>
      <c r="B4047">
        <v>511</v>
      </c>
      <c r="C4047" s="1">
        <v>42581.001876828705</v>
      </c>
      <c r="D4047">
        <v>1</v>
      </c>
      <c r="E4047">
        <v>2553707</v>
      </c>
      <c r="G4047" t="s">
        <v>0</v>
      </c>
      <c r="I4047">
        <f>VLOOKUP(E4047,cust_sub_count,2,FALSE)</f>
        <v>1</v>
      </c>
    </row>
    <row r="4048" spans="1:9" x14ac:dyDescent="0.25">
      <c r="A4048">
        <v>1502866</v>
      </c>
      <c r="B4048">
        <v>511</v>
      </c>
      <c r="C4048" s="1">
        <v>42582.589801782407</v>
      </c>
      <c r="D4048">
        <v>1</v>
      </c>
      <c r="E4048">
        <v>2558496</v>
      </c>
      <c r="G4048" t="s">
        <v>0</v>
      </c>
      <c r="I4048">
        <f>VLOOKUP(E4048,cust_sub_count,2,FALSE)</f>
        <v>1</v>
      </c>
    </row>
    <row r="4049" spans="1:9" x14ac:dyDescent="0.25">
      <c r="A4049">
        <v>1503320</v>
      </c>
      <c r="B4049">
        <v>511</v>
      </c>
      <c r="C4049" s="1">
        <v>42582.684217337963</v>
      </c>
      <c r="D4049">
        <v>1</v>
      </c>
      <c r="E4049">
        <v>2558812</v>
      </c>
      <c r="F4049" s="1">
        <v>42767.021555601852</v>
      </c>
      <c r="G4049" t="s">
        <v>0</v>
      </c>
      <c r="H4049" t="s">
        <v>0</v>
      </c>
      <c r="I4049">
        <f>VLOOKUP(E4049,cust_sub_count,2,FALSE)</f>
        <v>1</v>
      </c>
    </row>
    <row r="4050" spans="1:9" x14ac:dyDescent="0.25">
      <c r="A4050">
        <v>1503256</v>
      </c>
      <c r="B4050">
        <v>511</v>
      </c>
      <c r="C4050" s="1">
        <v>42582.672470069447</v>
      </c>
      <c r="D4050">
        <v>1</v>
      </c>
      <c r="E4050">
        <v>2558859</v>
      </c>
      <c r="G4050" t="s">
        <v>0</v>
      </c>
      <c r="I4050">
        <f>VLOOKUP(E4050,cust_sub_count,2,FALSE)</f>
        <v>2</v>
      </c>
    </row>
    <row r="4051" spans="1:9" x14ac:dyDescent="0.25">
      <c r="A4051">
        <v>1602746</v>
      </c>
      <c r="B4051">
        <v>511</v>
      </c>
      <c r="C4051" s="1">
        <v>42609.460100868055</v>
      </c>
      <c r="D4051">
        <v>1</v>
      </c>
      <c r="E4051">
        <v>2558859</v>
      </c>
      <c r="F4051" s="1">
        <v>42612.079713865744</v>
      </c>
      <c r="G4051" t="s">
        <v>0</v>
      </c>
      <c r="H4051" t="s">
        <v>0</v>
      </c>
      <c r="I4051">
        <f>VLOOKUP(E4051,cust_sub_count,2,FALSE)</f>
        <v>2</v>
      </c>
    </row>
    <row r="4052" spans="1:9" x14ac:dyDescent="0.25">
      <c r="A4052">
        <v>1503258</v>
      </c>
      <c r="B4052">
        <v>511</v>
      </c>
      <c r="C4052" s="1">
        <v>42582.67267497685</v>
      </c>
      <c r="D4052">
        <v>1</v>
      </c>
      <c r="E4052">
        <v>2558973</v>
      </c>
      <c r="G4052" t="s">
        <v>0</v>
      </c>
      <c r="I4052">
        <f>VLOOKUP(E4052,cust_sub_count,2,FALSE)</f>
        <v>1</v>
      </c>
    </row>
    <row r="4053" spans="1:9" x14ac:dyDescent="0.25">
      <c r="A4053">
        <v>1503481</v>
      </c>
      <c r="B4053">
        <v>511</v>
      </c>
      <c r="C4053" s="1">
        <v>42582.718533981482</v>
      </c>
      <c r="D4053">
        <v>1</v>
      </c>
      <c r="E4053">
        <v>2559261</v>
      </c>
      <c r="F4053" s="1">
        <v>42680.778502905094</v>
      </c>
      <c r="G4053" t="s">
        <v>0</v>
      </c>
      <c r="H4053" t="s">
        <v>0</v>
      </c>
      <c r="I4053">
        <f>VLOOKUP(E4053,cust_sub_count,2,FALSE)</f>
        <v>1</v>
      </c>
    </row>
    <row r="4054" spans="1:9" x14ac:dyDescent="0.25">
      <c r="A4054">
        <v>1503480</v>
      </c>
      <c r="B4054">
        <v>511</v>
      </c>
      <c r="C4054" s="1">
        <v>42582.718507245372</v>
      </c>
      <c r="D4054">
        <v>1</v>
      </c>
      <c r="E4054">
        <v>2559265</v>
      </c>
      <c r="F4054" s="1">
        <v>42717.559204456018</v>
      </c>
      <c r="G4054" t="s">
        <v>0</v>
      </c>
      <c r="H4054" t="s">
        <v>0</v>
      </c>
      <c r="I4054">
        <f>VLOOKUP(E4054,cust_sub_count,2,FALSE)</f>
        <v>1</v>
      </c>
    </row>
    <row r="4055" spans="1:9" x14ac:dyDescent="0.25">
      <c r="A4055">
        <v>1508045</v>
      </c>
      <c r="B4055">
        <v>511</v>
      </c>
      <c r="C4055" s="1">
        <v>42583.937760740744</v>
      </c>
      <c r="D4055">
        <v>1</v>
      </c>
      <c r="E4055">
        <v>2559298</v>
      </c>
      <c r="G4055" t="s">
        <v>0</v>
      </c>
      <c r="I4055">
        <f>VLOOKUP(E4055,cust_sub_count,2,FALSE)</f>
        <v>1</v>
      </c>
    </row>
    <row r="4056" spans="1:9" x14ac:dyDescent="0.25">
      <c r="A4056">
        <v>1503573</v>
      </c>
      <c r="B4056">
        <v>511</v>
      </c>
      <c r="C4056" s="1">
        <v>42582.735273680555</v>
      </c>
      <c r="D4056">
        <v>1</v>
      </c>
      <c r="E4056">
        <v>2559359</v>
      </c>
      <c r="G4056" t="s">
        <v>0</v>
      </c>
      <c r="I4056">
        <f>VLOOKUP(E4056,cust_sub_count,2,FALSE)</f>
        <v>1</v>
      </c>
    </row>
    <row r="4057" spans="1:9" x14ac:dyDescent="0.25">
      <c r="A4057">
        <v>1503832</v>
      </c>
      <c r="B4057">
        <v>511</v>
      </c>
      <c r="C4057" s="1">
        <v>42582.785323356482</v>
      </c>
      <c r="D4057">
        <v>1</v>
      </c>
      <c r="E4057">
        <v>2559650</v>
      </c>
      <c r="F4057" s="1">
        <v>42674.1637128125</v>
      </c>
      <c r="G4057" t="s">
        <v>0</v>
      </c>
      <c r="H4057" t="s">
        <v>0</v>
      </c>
      <c r="I4057">
        <f>VLOOKUP(E4057,cust_sub_count,2,FALSE)</f>
        <v>1</v>
      </c>
    </row>
    <row r="4058" spans="1:9" x14ac:dyDescent="0.25">
      <c r="A4058">
        <v>1542451</v>
      </c>
      <c r="B4058">
        <v>511</v>
      </c>
      <c r="C4058" s="1">
        <v>42593.800815879629</v>
      </c>
      <c r="D4058">
        <v>1</v>
      </c>
      <c r="E4058">
        <v>2559785</v>
      </c>
      <c r="F4058" s="1">
        <v>42626.622775277778</v>
      </c>
      <c r="G4058" t="s">
        <v>1</v>
      </c>
      <c r="H4058" t="s">
        <v>1</v>
      </c>
      <c r="I4058">
        <f>VLOOKUP(E4058,cust_sub_count,2,FALSE)</f>
        <v>1</v>
      </c>
    </row>
    <row r="4059" spans="1:9" x14ac:dyDescent="0.25">
      <c r="A4059">
        <v>1504019</v>
      </c>
      <c r="B4059">
        <v>511</v>
      </c>
      <c r="C4059" s="1">
        <v>42582.830708900467</v>
      </c>
      <c r="D4059">
        <v>1</v>
      </c>
      <c r="E4059">
        <v>2559913</v>
      </c>
      <c r="G4059" t="s">
        <v>0</v>
      </c>
      <c r="I4059">
        <f>VLOOKUP(E4059,cust_sub_count,2,FALSE)</f>
        <v>1</v>
      </c>
    </row>
    <row r="4060" spans="1:9" x14ac:dyDescent="0.25">
      <c r="A4060">
        <v>1504109</v>
      </c>
      <c r="B4060">
        <v>511</v>
      </c>
      <c r="C4060" s="1">
        <v>42582.849494826391</v>
      </c>
      <c r="D4060">
        <v>1</v>
      </c>
      <c r="E4060">
        <v>2560051</v>
      </c>
      <c r="G4060" t="s">
        <v>0</v>
      </c>
      <c r="I4060">
        <f>VLOOKUP(E4060,cust_sub_count,2,FALSE)</f>
        <v>1</v>
      </c>
    </row>
    <row r="4061" spans="1:9" x14ac:dyDescent="0.25">
      <c r="A4061">
        <v>1504211</v>
      </c>
      <c r="B4061">
        <v>511</v>
      </c>
      <c r="C4061" s="1">
        <v>42582.870363807873</v>
      </c>
      <c r="D4061">
        <v>1</v>
      </c>
      <c r="E4061">
        <v>2560166</v>
      </c>
      <c r="F4061" s="1">
        <v>42749.405862465275</v>
      </c>
      <c r="G4061" t="s">
        <v>0</v>
      </c>
      <c r="H4061" t="s">
        <v>0</v>
      </c>
      <c r="I4061">
        <f>VLOOKUP(E4061,cust_sub_count,2,FALSE)</f>
        <v>1</v>
      </c>
    </row>
    <row r="4062" spans="1:9" x14ac:dyDescent="0.25">
      <c r="A4062">
        <v>1504306</v>
      </c>
      <c r="B4062">
        <v>511</v>
      </c>
      <c r="C4062" s="1">
        <v>42582.885669120369</v>
      </c>
      <c r="D4062">
        <v>1</v>
      </c>
      <c r="E4062">
        <v>2560259</v>
      </c>
      <c r="G4062" t="s">
        <v>0</v>
      </c>
      <c r="I4062">
        <f>VLOOKUP(E4062,cust_sub_count,2,FALSE)</f>
        <v>1</v>
      </c>
    </row>
    <row r="4063" spans="1:9" x14ac:dyDescent="0.25">
      <c r="A4063">
        <v>1504368</v>
      </c>
      <c r="B4063">
        <v>511</v>
      </c>
      <c r="C4063" s="1">
        <v>42582.894075231481</v>
      </c>
      <c r="D4063">
        <v>1</v>
      </c>
      <c r="E4063">
        <v>2560314</v>
      </c>
      <c r="F4063" s="1">
        <v>42762.091586423609</v>
      </c>
      <c r="G4063" t="s">
        <v>0</v>
      </c>
      <c r="H4063" t="s">
        <v>0</v>
      </c>
      <c r="I4063">
        <f>VLOOKUP(E4063,cust_sub_count,2,FALSE)</f>
        <v>1</v>
      </c>
    </row>
    <row r="4064" spans="1:9" x14ac:dyDescent="0.25">
      <c r="A4064">
        <v>1504560</v>
      </c>
      <c r="B4064">
        <v>511</v>
      </c>
      <c r="C4064" s="1">
        <v>42582.933245451386</v>
      </c>
      <c r="D4064">
        <v>1</v>
      </c>
      <c r="E4064">
        <v>2560535</v>
      </c>
      <c r="G4064" t="s">
        <v>0</v>
      </c>
      <c r="I4064">
        <f>VLOOKUP(E4064,cust_sub_count,2,FALSE)</f>
        <v>1</v>
      </c>
    </row>
    <row r="4065" spans="1:9" x14ac:dyDescent="0.25">
      <c r="A4065">
        <v>1504712</v>
      </c>
      <c r="B4065">
        <v>511</v>
      </c>
      <c r="C4065" s="1">
        <v>42582.967230486109</v>
      </c>
      <c r="D4065">
        <v>1</v>
      </c>
      <c r="E4065">
        <v>2560784</v>
      </c>
      <c r="G4065" t="s">
        <v>0</v>
      </c>
      <c r="I4065">
        <f>VLOOKUP(E4065,cust_sub_count,2,FALSE)</f>
        <v>1</v>
      </c>
    </row>
    <row r="4066" spans="1:9" x14ac:dyDescent="0.25">
      <c r="A4066">
        <v>1505194</v>
      </c>
      <c r="B4066">
        <v>504</v>
      </c>
      <c r="C4066" s="1">
        <v>42583.082658680556</v>
      </c>
      <c r="D4066">
        <v>1</v>
      </c>
      <c r="E4066">
        <v>2561445</v>
      </c>
      <c r="F4066" s="1">
        <v>42583.691478541667</v>
      </c>
      <c r="G4066" t="s">
        <v>0</v>
      </c>
      <c r="H4066" t="s">
        <v>0</v>
      </c>
      <c r="I4066">
        <f>VLOOKUP(E4066,cust_sub_count,2,FALSE)</f>
        <v>4</v>
      </c>
    </row>
    <row r="4067" spans="1:9" x14ac:dyDescent="0.25">
      <c r="A4067">
        <v>1506764</v>
      </c>
      <c r="B4067">
        <v>504</v>
      </c>
      <c r="C4067" s="1">
        <v>42583.691478321758</v>
      </c>
      <c r="D4067">
        <v>1</v>
      </c>
      <c r="E4067">
        <v>2561445</v>
      </c>
      <c r="F4067" s="1">
        <v>42583.691596469907</v>
      </c>
      <c r="G4067" t="s">
        <v>0</v>
      </c>
      <c r="H4067" t="s">
        <v>0</v>
      </c>
      <c r="I4067">
        <f>VLOOKUP(E4067,cust_sub_count,2,FALSE)</f>
        <v>4</v>
      </c>
    </row>
    <row r="4068" spans="1:9" x14ac:dyDescent="0.25">
      <c r="A4068">
        <v>1506765</v>
      </c>
      <c r="B4068">
        <v>508</v>
      </c>
      <c r="C4068" s="1">
        <v>42583.691478414352</v>
      </c>
      <c r="D4068">
        <v>1</v>
      </c>
      <c r="E4068">
        <v>2561445</v>
      </c>
      <c r="F4068" s="1">
        <v>42583.691596655095</v>
      </c>
      <c r="G4068" t="s">
        <v>0</v>
      </c>
      <c r="H4068" t="s">
        <v>0</v>
      </c>
      <c r="I4068">
        <f>VLOOKUP(E4068,cust_sub_count,2,FALSE)</f>
        <v>4</v>
      </c>
    </row>
    <row r="4069" spans="1:9" x14ac:dyDescent="0.25">
      <c r="A4069">
        <v>1506766</v>
      </c>
      <c r="B4069">
        <v>504</v>
      </c>
      <c r="C4069" s="1">
        <v>42583.69159628472</v>
      </c>
      <c r="D4069">
        <v>1</v>
      </c>
      <c r="E4069">
        <v>2561445</v>
      </c>
      <c r="G4069" t="s">
        <v>0</v>
      </c>
      <c r="I4069">
        <f>VLOOKUP(E4069,cust_sub_count,2,FALSE)</f>
        <v>4</v>
      </c>
    </row>
    <row r="4070" spans="1:9" x14ac:dyDescent="0.25">
      <c r="A4070">
        <v>1533210</v>
      </c>
      <c r="B4070">
        <v>511</v>
      </c>
      <c r="C4070" s="1">
        <v>42591.115946956015</v>
      </c>
      <c r="D4070">
        <v>1</v>
      </c>
      <c r="E4070">
        <v>2561452</v>
      </c>
      <c r="G4070" t="s">
        <v>0</v>
      </c>
      <c r="I4070">
        <f>VLOOKUP(E4070,cust_sub_count,2,FALSE)</f>
        <v>1</v>
      </c>
    </row>
    <row r="4071" spans="1:9" x14ac:dyDescent="0.25">
      <c r="A4071">
        <v>1505212</v>
      </c>
      <c r="B4071">
        <v>511</v>
      </c>
      <c r="C4071" s="1">
        <v>42583.088789675923</v>
      </c>
      <c r="D4071">
        <v>1</v>
      </c>
      <c r="E4071">
        <v>2561469</v>
      </c>
      <c r="F4071" s="1">
        <v>42690.64315171296</v>
      </c>
      <c r="G4071" t="s">
        <v>0</v>
      </c>
      <c r="H4071" t="s">
        <v>1</v>
      </c>
      <c r="I4071">
        <f>VLOOKUP(E4071,cust_sub_count,2,FALSE)</f>
        <v>1</v>
      </c>
    </row>
    <row r="4072" spans="1:9" x14ac:dyDescent="0.25">
      <c r="A4072">
        <v>1505326</v>
      </c>
      <c r="B4072">
        <v>511</v>
      </c>
      <c r="C4072" s="1">
        <v>42583.115764062502</v>
      </c>
      <c r="D4072">
        <v>1</v>
      </c>
      <c r="E4072">
        <v>2561630</v>
      </c>
      <c r="G4072" t="s">
        <v>0</v>
      </c>
      <c r="I4072">
        <f>VLOOKUP(E4072,cust_sub_count,2,FALSE)</f>
        <v>1</v>
      </c>
    </row>
    <row r="4073" spans="1:9" x14ac:dyDescent="0.25">
      <c r="A4073">
        <v>1505380</v>
      </c>
      <c r="B4073">
        <v>511</v>
      </c>
      <c r="C4073" s="1">
        <v>42583.131267870369</v>
      </c>
      <c r="D4073">
        <v>1</v>
      </c>
      <c r="E4073">
        <v>2561700</v>
      </c>
      <c r="F4073" s="1">
        <v>42597.55956238426</v>
      </c>
      <c r="G4073" t="s">
        <v>0</v>
      </c>
      <c r="H4073" t="s">
        <v>0</v>
      </c>
      <c r="I4073">
        <f>VLOOKUP(E4073,cust_sub_count,2,FALSE)</f>
        <v>4</v>
      </c>
    </row>
    <row r="4074" spans="1:9" x14ac:dyDescent="0.25">
      <c r="A4074">
        <v>1554862</v>
      </c>
      <c r="B4074">
        <v>511</v>
      </c>
      <c r="C4074" s="1">
        <v>42597.559562129631</v>
      </c>
      <c r="D4074">
        <v>1</v>
      </c>
      <c r="E4074">
        <v>2561700</v>
      </c>
      <c r="F4074" s="1">
        <v>42688.042037199077</v>
      </c>
      <c r="G4074" t="s">
        <v>0</v>
      </c>
      <c r="H4074" t="s">
        <v>0</v>
      </c>
      <c r="I4074">
        <f>VLOOKUP(E4074,cust_sub_count,2,FALSE)</f>
        <v>4</v>
      </c>
    </row>
    <row r="4075" spans="1:9" x14ac:dyDescent="0.25">
      <c r="A4075">
        <v>1554863</v>
      </c>
      <c r="B4075">
        <v>110</v>
      </c>
      <c r="C4075" s="1">
        <v>42597.559562222224</v>
      </c>
      <c r="D4075">
        <v>1</v>
      </c>
      <c r="E4075">
        <v>2561700</v>
      </c>
      <c r="F4075" s="1">
        <v>42688.042037326391</v>
      </c>
      <c r="G4075" t="s">
        <v>0</v>
      </c>
      <c r="H4075" t="s">
        <v>0</v>
      </c>
      <c r="I4075">
        <f>VLOOKUP(E4075,cust_sub_count,2,FALSE)</f>
        <v>4</v>
      </c>
    </row>
    <row r="4076" spans="1:9" x14ac:dyDescent="0.25">
      <c r="A4076">
        <v>1841085</v>
      </c>
      <c r="B4076">
        <v>511</v>
      </c>
      <c r="C4076" s="1">
        <v>42688.042037083331</v>
      </c>
      <c r="D4076">
        <v>1</v>
      </c>
      <c r="E4076">
        <v>2561700</v>
      </c>
      <c r="F4076" s="1">
        <v>42688.042765914353</v>
      </c>
      <c r="G4076" t="s">
        <v>0</v>
      </c>
      <c r="H4076" t="s">
        <v>0</v>
      </c>
      <c r="I4076">
        <f>VLOOKUP(E4076,cust_sub_count,2,FALSE)</f>
        <v>4</v>
      </c>
    </row>
    <row r="4077" spans="1:9" x14ac:dyDescent="0.25">
      <c r="A4077">
        <v>1505414</v>
      </c>
      <c r="B4077">
        <v>511</v>
      </c>
      <c r="C4077" s="1">
        <v>42583.143737280094</v>
      </c>
      <c r="D4077">
        <v>1</v>
      </c>
      <c r="E4077">
        <v>2561760</v>
      </c>
      <c r="G4077" t="s">
        <v>0</v>
      </c>
      <c r="I4077">
        <f>VLOOKUP(E4077,cust_sub_count,2,FALSE)</f>
        <v>1</v>
      </c>
    </row>
    <row r="4078" spans="1:9" x14ac:dyDescent="0.25">
      <c r="A4078">
        <v>1505472</v>
      </c>
      <c r="B4078">
        <v>511</v>
      </c>
      <c r="C4078" s="1">
        <v>42583.161583657406</v>
      </c>
      <c r="D4078">
        <v>1</v>
      </c>
      <c r="E4078">
        <v>2561833</v>
      </c>
      <c r="G4078" t="s">
        <v>0</v>
      </c>
      <c r="I4078">
        <f>VLOOKUP(E4078,cust_sub_count,2,FALSE)</f>
        <v>1</v>
      </c>
    </row>
    <row r="4079" spans="1:9" x14ac:dyDescent="0.25">
      <c r="A4079">
        <v>1505945</v>
      </c>
      <c r="B4079">
        <v>511</v>
      </c>
      <c r="C4079" s="1">
        <v>42583.526332638889</v>
      </c>
      <c r="D4079">
        <v>1</v>
      </c>
      <c r="E4079">
        <v>2562410</v>
      </c>
      <c r="G4079" t="s">
        <v>0</v>
      </c>
      <c r="I4079">
        <f>VLOOKUP(E4079,cust_sub_count,2,FALSE)</f>
        <v>1</v>
      </c>
    </row>
    <row r="4080" spans="1:9" x14ac:dyDescent="0.25">
      <c r="A4080">
        <v>1506421</v>
      </c>
      <c r="B4080">
        <v>511</v>
      </c>
      <c r="C4080" s="1">
        <v>42583.623380081015</v>
      </c>
      <c r="D4080">
        <v>1</v>
      </c>
      <c r="E4080">
        <v>2562851</v>
      </c>
      <c r="F4080" s="1">
        <v>42719.594135046296</v>
      </c>
      <c r="G4080" t="s">
        <v>0</v>
      </c>
      <c r="H4080" t="s">
        <v>0</v>
      </c>
      <c r="I4080">
        <f>VLOOKUP(E4080,cust_sub_count,2,FALSE)</f>
        <v>1</v>
      </c>
    </row>
    <row r="4081" spans="1:9" x14ac:dyDescent="0.25">
      <c r="A4081">
        <v>1506543</v>
      </c>
      <c r="B4081">
        <v>511</v>
      </c>
      <c r="C4081" s="1">
        <v>42583.645727997682</v>
      </c>
      <c r="D4081">
        <v>1</v>
      </c>
      <c r="E4081">
        <v>2562981</v>
      </c>
      <c r="F4081" s="1">
        <v>42752.141553032408</v>
      </c>
      <c r="G4081" t="s">
        <v>0</v>
      </c>
      <c r="H4081" t="s">
        <v>0</v>
      </c>
      <c r="I4081">
        <f>VLOOKUP(E4081,cust_sub_count,2,FALSE)</f>
        <v>1</v>
      </c>
    </row>
    <row r="4082" spans="1:9" x14ac:dyDescent="0.25">
      <c r="A4082">
        <v>1506792</v>
      </c>
      <c r="B4082">
        <v>511</v>
      </c>
      <c r="C4082" s="1">
        <v>42583.695338599537</v>
      </c>
      <c r="D4082">
        <v>1</v>
      </c>
      <c r="E4082">
        <v>2563250</v>
      </c>
      <c r="G4082" t="s">
        <v>0</v>
      </c>
      <c r="I4082">
        <f>VLOOKUP(E4082,cust_sub_count,2,FALSE)</f>
        <v>1</v>
      </c>
    </row>
    <row r="4083" spans="1:9" x14ac:dyDescent="0.25">
      <c r="A4083">
        <v>1506907</v>
      </c>
      <c r="B4083">
        <v>511</v>
      </c>
      <c r="C4083" s="1">
        <v>42583.723871643517</v>
      </c>
      <c r="D4083">
        <v>1</v>
      </c>
      <c r="E4083">
        <v>2563415</v>
      </c>
      <c r="G4083" t="s">
        <v>0</v>
      </c>
      <c r="I4083">
        <f>VLOOKUP(E4083,cust_sub_count,2,FALSE)</f>
        <v>1</v>
      </c>
    </row>
    <row r="4084" spans="1:9" x14ac:dyDescent="0.25">
      <c r="A4084">
        <v>1506912</v>
      </c>
      <c r="B4084">
        <v>504</v>
      </c>
      <c r="C4084" s="1">
        <v>42583.725398298608</v>
      </c>
      <c r="D4084">
        <v>1</v>
      </c>
      <c r="E4084">
        <v>2563426</v>
      </c>
      <c r="F4084" s="1">
        <v>42687.873143159719</v>
      </c>
      <c r="G4084" t="s">
        <v>0</v>
      </c>
      <c r="H4084" t="s">
        <v>0</v>
      </c>
      <c r="I4084">
        <f>VLOOKUP(E4084,cust_sub_count,2,FALSE)</f>
        <v>1</v>
      </c>
    </row>
    <row r="4085" spans="1:9" x14ac:dyDescent="0.25">
      <c r="A4085">
        <v>1506915</v>
      </c>
      <c r="B4085">
        <v>511</v>
      </c>
      <c r="C4085" s="1">
        <v>42583.725814548612</v>
      </c>
      <c r="D4085">
        <v>1</v>
      </c>
      <c r="E4085">
        <v>2563427</v>
      </c>
      <c r="G4085" t="s">
        <v>0</v>
      </c>
      <c r="I4085">
        <f>VLOOKUP(E4085,cust_sub_count,2,FALSE)</f>
        <v>1</v>
      </c>
    </row>
    <row r="4086" spans="1:9" x14ac:dyDescent="0.25">
      <c r="A4086">
        <v>1507024</v>
      </c>
      <c r="B4086">
        <v>511</v>
      </c>
      <c r="C4086" s="1">
        <v>42583.746950358793</v>
      </c>
      <c r="D4086">
        <v>1</v>
      </c>
      <c r="E4086">
        <v>2563546</v>
      </c>
      <c r="G4086" t="s">
        <v>0</v>
      </c>
      <c r="I4086">
        <f>VLOOKUP(E4086,cust_sub_count,2,FALSE)</f>
        <v>1</v>
      </c>
    </row>
    <row r="4087" spans="1:9" x14ac:dyDescent="0.25">
      <c r="A4087">
        <v>1507148</v>
      </c>
      <c r="B4087">
        <v>511</v>
      </c>
      <c r="C4087" s="1">
        <v>42583.768169062503</v>
      </c>
      <c r="D4087">
        <v>1</v>
      </c>
      <c r="E4087">
        <v>2563679</v>
      </c>
      <c r="F4087" s="1">
        <v>42658.747182465275</v>
      </c>
      <c r="G4087" t="s">
        <v>0</v>
      </c>
      <c r="H4087" t="s">
        <v>0</v>
      </c>
      <c r="I4087">
        <f>VLOOKUP(E4087,cust_sub_count,2,FALSE)</f>
        <v>1</v>
      </c>
    </row>
    <row r="4088" spans="1:9" x14ac:dyDescent="0.25">
      <c r="A4088">
        <v>1507279</v>
      </c>
      <c r="B4088">
        <v>511</v>
      </c>
      <c r="C4088" s="1">
        <v>42583.79126135417</v>
      </c>
      <c r="D4088">
        <v>1</v>
      </c>
      <c r="E4088">
        <v>2563811</v>
      </c>
      <c r="G4088" t="s">
        <v>0</v>
      </c>
      <c r="I4088">
        <f>VLOOKUP(E4088,cust_sub_count,2,FALSE)</f>
        <v>1</v>
      </c>
    </row>
    <row r="4089" spans="1:9" x14ac:dyDescent="0.25">
      <c r="A4089">
        <v>1507283</v>
      </c>
      <c r="B4089">
        <v>511</v>
      </c>
      <c r="C4089" s="1">
        <v>42583.791710104168</v>
      </c>
      <c r="D4089">
        <v>1</v>
      </c>
      <c r="E4089">
        <v>2563837</v>
      </c>
      <c r="G4089" t="s">
        <v>0</v>
      </c>
      <c r="I4089">
        <f>VLOOKUP(E4089,cust_sub_count,2,FALSE)</f>
        <v>1</v>
      </c>
    </row>
    <row r="4090" spans="1:9" x14ac:dyDescent="0.25">
      <c r="A4090">
        <v>1507501</v>
      </c>
      <c r="B4090">
        <v>511</v>
      </c>
      <c r="C4090" s="1">
        <v>42583.831014791664</v>
      </c>
      <c r="D4090">
        <v>1</v>
      </c>
      <c r="E4090">
        <v>2564083</v>
      </c>
      <c r="G4090" t="s">
        <v>0</v>
      </c>
      <c r="I4090">
        <f>VLOOKUP(E4090,cust_sub_count,2,FALSE)</f>
        <v>1</v>
      </c>
    </row>
    <row r="4091" spans="1:9" x14ac:dyDescent="0.25">
      <c r="A4091">
        <v>1507540</v>
      </c>
      <c r="B4091">
        <v>511</v>
      </c>
      <c r="C4091" s="1">
        <v>42583.837670208333</v>
      </c>
      <c r="D4091">
        <v>1</v>
      </c>
      <c r="E4091">
        <v>2564130</v>
      </c>
      <c r="G4091" t="s">
        <v>0</v>
      </c>
      <c r="I4091">
        <f>VLOOKUP(E4091,cust_sub_count,2,FALSE)</f>
        <v>1</v>
      </c>
    </row>
    <row r="4092" spans="1:9" x14ac:dyDescent="0.25">
      <c r="A4092">
        <v>1507612</v>
      </c>
      <c r="B4092">
        <v>511</v>
      </c>
      <c r="C4092" s="1">
        <v>42583.853658287037</v>
      </c>
      <c r="D4092">
        <v>1</v>
      </c>
      <c r="E4092">
        <v>2564237</v>
      </c>
      <c r="F4092" s="1">
        <v>42611.810452233796</v>
      </c>
      <c r="G4092" t="s">
        <v>0</v>
      </c>
      <c r="H4092" t="s">
        <v>0</v>
      </c>
      <c r="I4092">
        <f>VLOOKUP(E4092,cust_sub_count,2,FALSE)</f>
        <v>1</v>
      </c>
    </row>
    <row r="4093" spans="1:9" x14ac:dyDescent="0.25">
      <c r="A4093">
        <v>1507679</v>
      </c>
      <c r="B4093">
        <v>511</v>
      </c>
      <c r="C4093" s="1">
        <v>42583.865565740743</v>
      </c>
      <c r="D4093">
        <v>1</v>
      </c>
      <c r="E4093">
        <v>2564279</v>
      </c>
      <c r="F4093" s="1">
        <v>42607.852942337966</v>
      </c>
      <c r="G4093" t="s">
        <v>0</v>
      </c>
      <c r="H4093" t="s">
        <v>1</v>
      </c>
      <c r="I4093">
        <f>VLOOKUP(E4093,cust_sub_count,2,FALSE)</f>
        <v>1</v>
      </c>
    </row>
    <row r="4094" spans="1:9" x14ac:dyDescent="0.25">
      <c r="A4094">
        <v>1507707</v>
      </c>
      <c r="B4094">
        <v>504</v>
      </c>
      <c r="C4094" s="1">
        <v>42583.871053530092</v>
      </c>
      <c r="D4094">
        <v>1</v>
      </c>
      <c r="E4094">
        <v>2564338</v>
      </c>
      <c r="F4094" s="1">
        <v>42593.945791296297</v>
      </c>
      <c r="G4094" t="s">
        <v>0</v>
      </c>
      <c r="H4094" t="s">
        <v>0</v>
      </c>
      <c r="I4094">
        <f>VLOOKUP(E4094,cust_sub_count,2,FALSE)</f>
        <v>8</v>
      </c>
    </row>
    <row r="4095" spans="1:9" x14ac:dyDescent="0.25">
      <c r="A4095">
        <v>1543136</v>
      </c>
      <c r="B4095">
        <v>514</v>
      </c>
      <c r="C4095" s="1">
        <v>42593.94579114583</v>
      </c>
      <c r="D4095">
        <v>1</v>
      </c>
      <c r="E4095">
        <v>2564338</v>
      </c>
      <c r="F4095" s="1">
        <v>42594.076063773151</v>
      </c>
      <c r="G4095" t="s">
        <v>0</v>
      </c>
      <c r="H4095" t="s">
        <v>0</v>
      </c>
      <c r="I4095">
        <f>VLOOKUP(E4095,cust_sub_count,2,FALSE)</f>
        <v>8</v>
      </c>
    </row>
    <row r="4096" spans="1:9" x14ac:dyDescent="0.25">
      <c r="A4096">
        <v>1543648</v>
      </c>
      <c r="B4096">
        <v>514</v>
      </c>
      <c r="C4096" s="1">
        <v>42594.07606353009</v>
      </c>
      <c r="D4096">
        <v>1</v>
      </c>
      <c r="E4096">
        <v>2564338</v>
      </c>
      <c r="F4096" s="1">
        <v>42594.077208773146</v>
      </c>
      <c r="G4096" t="s">
        <v>0</v>
      </c>
      <c r="H4096" t="s">
        <v>0</v>
      </c>
      <c r="I4096">
        <f>VLOOKUP(E4096,cust_sub_count,2,FALSE)</f>
        <v>8</v>
      </c>
    </row>
    <row r="4097" spans="1:9" x14ac:dyDescent="0.25">
      <c r="A4097">
        <v>1543649</v>
      </c>
      <c r="B4097">
        <v>508</v>
      </c>
      <c r="C4097" s="1">
        <v>42594.076063611108</v>
      </c>
      <c r="D4097">
        <v>1</v>
      </c>
      <c r="E4097">
        <v>2564338</v>
      </c>
      <c r="F4097" s="1">
        <v>42594.077208923612</v>
      </c>
      <c r="G4097" t="s">
        <v>0</v>
      </c>
      <c r="H4097" t="s">
        <v>0</v>
      </c>
      <c r="I4097">
        <f>VLOOKUP(E4097,cust_sub_count,2,FALSE)</f>
        <v>8</v>
      </c>
    </row>
    <row r="4098" spans="1:9" x14ac:dyDescent="0.25">
      <c r="A4098">
        <v>1543650</v>
      </c>
      <c r="B4098">
        <v>110</v>
      </c>
      <c r="C4098" s="1">
        <v>42594.076063680557</v>
      </c>
      <c r="D4098">
        <v>1</v>
      </c>
      <c r="E4098">
        <v>2564338</v>
      </c>
      <c r="F4098" s="1">
        <v>42594.077209074072</v>
      </c>
      <c r="G4098" t="s">
        <v>0</v>
      </c>
      <c r="H4098" t="s">
        <v>0</v>
      </c>
      <c r="I4098">
        <f>VLOOKUP(E4098,cust_sub_count,2,FALSE)</f>
        <v>8</v>
      </c>
    </row>
    <row r="4099" spans="1:9" x14ac:dyDescent="0.25">
      <c r="A4099">
        <v>1543655</v>
      </c>
      <c r="B4099">
        <v>514</v>
      </c>
      <c r="C4099" s="1">
        <v>42594.077208530092</v>
      </c>
      <c r="D4099">
        <v>1</v>
      </c>
      <c r="E4099">
        <v>2564338</v>
      </c>
      <c r="F4099" s="1">
        <v>42594.077916493057</v>
      </c>
      <c r="G4099" t="s">
        <v>0</v>
      </c>
      <c r="H4099" t="s">
        <v>0</v>
      </c>
      <c r="I4099">
        <f>VLOOKUP(E4099,cust_sub_count,2,FALSE)</f>
        <v>8</v>
      </c>
    </row>
    <row r="4100" spans="1:9" x14ac:dyDescent="0.25">
      <c r="A4100">
        <v>1543656</v>
      </c>
      <c r="B4100">
        <v>508</v>
      </c>
      <c r="C4100" s="1">
        <v>42594.077208622686</v>
      </c>
      <c r="D4100">
        <v>1</v>
      </c>
      <c r="E4100">
        <v>2564338</v>
      </c>
      <c r="F4100" s="1">
        <v>42594.077916655093</v>
      </c>
      <c r="G4100" t="s">
        <v>0</v>
      </c>
      <c r="H4100" t="s">
        <v>0</v>
      </c>
      <c r="I4100">
        <f>VLOOKUP(E4100,cust_sub_count,2,FALSE)</f>
        <v>8</v>
      </c>
    </row>
    <row r="4101" spans="1:9" x14ac:dyDescent="0.25">
      <c r="A4101">
        <v>1543661</v>
      </c>
      <c r="B4101">
        <v>514</v>
      </c>
      <c r="C4101" s="1">
        <v>42594.07791634259</v>
      </c>
      <c r="D4101">
        <v>1</v>
      </c>
      <c r="E4101">
        <v>2564338</v>
      </c>
      <c r="F4101" s="1">
        <v>42756.851255312497</v>
      </c>
      <c r="G4101" t="s">
        <v>0</v>
      </c>
      <c r="H4101" t="s">
        <v>1</v>
      </c>
      <c r="I4101">
        <f>VLOOKUP(E4101,cust_sub_count,2,FALSE)</f>
        <v>8</v>
      </c>
    </row>
    <row r="4102" spans="1:9" x14ac:dyDescent="0.25">
      <c r="A4102">
        <v>1507801</v>
      </c>
      <c r="B4102">
        <v>504</v>
      </c>
      <c r="C4102" s="1">
        <v>42583.886665266204</v>
      </c>
      <c r="D4102">
        <v>1</v>
      </c>
      <c r="E4102">
        <v>2564373</v>
      </c>
      <c r="G4102" t="s">
        <v>0</v>
      </c>
      <c r="I4102">
        <f>VLOOKUP(E4102,cust_sub_count,2,FALSE)</f>
        <v>1</v>
      </c>
    </row>
    <row r="4103" spans="1:9" x14ac:dyDescent="0.25">
      <c r="A4103">
        <v>1507857</v>
      </c>
      <c r="B4103">
        <v>511</v>
      </c>
      <c r="C4103" s="1">
        <v>42583.897728900462</v>
      </c>
      <c r="D4103">
        <v>1</v>
      </c>
      <c r="E4103">
        <v>2564517</v>
      </c>
      <c r="F4103" s="1">
        <v>42691.63144193287</v>
      </c>
      <c r="G4103" t="s">
        <v>0</v>
      </c>
      <c r="H4103" t="s">
        <v>1</v>
      </c>
      <c r="I4103">
        <f>VLOOKUP(E4103,cust_sub_count,2,FALSE)</f>
        <v>1</v>
      </c>
    </row>
    <row r="4104" spans="1:9" x14ac:dyDescent="0.25">
      <c r="A4104">
        <v>1507870</v>
      </c>
      <c r="B4104">
        <v>511</v>
      </c>
      <c r="C4104" s="1">
        <v>42583.901877256947</v>
      </c>
      <c r="D4104">
        <v>1</v>
      </c>
      <c r="E4104">
        <v>2564543</v>
      </c>
      <c r="G4104" t="s">
        <v>0</v>
      </c>
      <c r="I4104">
        <f>VLOOKUP(E4104,cust_sub_count,2,FALSE)</f>
        <v>1</v>
      </c>
    </row>
    <row r="4105" spans="1:9" x14ac:dyDescent="0.25">
      <c r="A4105">
        <v>1508152</v>
      </c>
      <c r="B4105">
        <v>511</v>
      </c>
      <c r="C4105" s="1">
        <v>42583.964158935189</v>
      </c>
      <c r="D4105">
        <v>1</v>
      </c>
      <c r="E4105">
        <v>2564869</v>
      </c>
      <c r="F4105" s="1">
        <v>42688.710236689818</v>
      </c>
      <c r="G4105" t="s">
        <v>0</v>
      </c>
      <c r="H4105" t="s">
        <v>0</v>
      </c>
      <c r="I4105">
        <f>VLOOKUP(E4105,cust_sub_count,2,FALSE)</f>
        <v>1</v>
      </c>
    </row>
    <row r="4106" spans="1:9" x14ac:dyDescent="0.25">
      <c r="A4106">
        <v>1508185</v>
      </c>
      <c r="B4106">
        <v>511</v>
      </c>
      <c r="C4106" s="1">
        <v>42583.974179861114</v>
      </c>
      <c r="D4106">
        <v>1</v>
      </c>
      <c r="E4106">
        <v>2564921</v>
      </c>
      <c r="G4106" t="s">
        <v>0</v>
      </c>
      <c r="I4106">
        <f>VLOOKUP(E4106,cust_sub_count,2,FALSE)</f>
        <v>1</v>
      </c>
    </row>
    <row r="4107" spans="1:9" x14ac:dyDescent="0.25">
      <c r="A4107">
        <v>1508318</v>
      </c>
      <c r="B4107">
        <v>511</v>
      </c>
      <c r="C4107" s="1">
        <v>42584.002077812504</v>
      </c>
      <c r="D4107">
        <v>1</v>
      </c>
      <c r="E4107">
        <v>2565077</v>
      </c>
      <c r="G4107" t="s">
        <v>0</v>
      </c>
      <c r="I4107">
        <f>VLOOKUP(E4107,cust_sub_count,2,FALSE)</f>
        <v>1</v>
      </c>
    </row>
    <row r="4108" spans="1:9" x14ac:dyDescent="0.25">
      <c r="A4108">
        <v>1508359</v>
      </c>
      <c r="B4108">
        <v>511</v>
      </c>
      <c r="C4108" s="1">
        <v>42584.014918877314</v>
      </c>
      <c r="D4108">
        <v>1</v>
      </c>
      <c r="E4108">
        <v>2565134</v>
      </c>
      <c r="G4108" t="s">
        <v>0</v>
      </c>
      <c r="I4108">
        <f>VLOOKUP(E4108,cust_sub_count,2,FALSE)</f>
        <v>1</v>
      </c>
    </row>
    <row r="4109" spans="1:9" x14ac:dyDescent="0.25">
      <c r="A4109">
        <v>1508527</v>
      </c>
      <c r="B4109">
        <v>511</v>
      </c>
      <c r="C4109" s="1">
        <v>42584.052788796296</v>
      </c>
      <c r="D4109">
        <v>1</v>
      </c>
      <c r="E4109">
        <v>2565230</v>
      </c>
      <c r="G4109" t="s">
        <v>0</v>
      </c>
      <c r="I4109">
        <f>VLOOKUP(E4109,cust_sub_count,2,FALSE)</f>
        <v>1</v>
      </c>
    </row>
    <row r="4110" spans="1:9" x14ac:dyDescent="0.25">
      <c r="A4110">
        <v>1508454</v>
      </c>
      <c r="B4110">
        <v>511</v>
      </c>
      <c r="C4110" s="1">
        <v>42584.034262407411</v>
      </c>
      <c r="D4110">
        <v>1</v>
      </c>
      <c r="E4110">
        <v>2565249</v>
      </c>
      <c r="F4110" s="1">
        <v>42672.92280508102</v>
      </c>
      <c r="G4110" t="s">
        <v>0</v>
      </c>
      <c r="H4110" t="s">
        <v>0</v>
      </c>
      <c r="I4110">
        <f>VLOOKUP(E4110,cust_sub_count,2,FALSE)</f>
        <v>3</v>
      </c>
    </row>
    <row r="4111" spans="1:9" x14ac:dyDescent="0.25">
      <c r="A4111">
        <v>1794502</v>
      </c>
      <c r="B4111">
        <v>514</v>
      </c>
      <c r="C4111" s="1">
        <v>42672.922804965281</v>
      </c>
      <c r="D4111">
        <v>1</v>
      </c>
      <c r="E4111">
        <v>2565249</v>
      </c>
      <c r="F4111" s="1">
        <v>42672.925981701388</v>
      </c>
      <c r="G4111" t="s">
        <v>0</v>
      </c>
      <c r="H4111" t="s">
        <v>0</v>
      </c>
      <c r="I4111">
        <f>VLOOKUP(E4111,cust_sub_count,2,FALSE)</f>
        <v>3</v>
      </c>
    </row>
    <row r="4112" spans="1:9" x14ac:dyDescent="0.25">
      <c r="A4112">
        <v>1794514</v>
      </c>
      <c r="B4112">
        <v>511</v>
      </c>
      <c r="C4112" s="1">
        <v>42672.925981597225</v>
      </c>
      <c r="D4112">
        <v>1</v>
      </c>
      <c r="E4112">
        <v>2565249</v>
      </c>
      <c r="G4112" t="s">
        <v>0</v>
      </c>
      <c r="I4112">
        <f>VLOOKUP(E4112,cust_sub_count,2,FALSE)</f>
        <v>3</v>
      </c>
    </row>
    <row r="4113" spans="1:9" x14ac:dyDescent="0.25">
      <c r="A4113">
        <v>1508592</v>
      </c>
      <c r="B4113">
        <v>511</v>
      </c>
      <c r="C4113" s="1">
        <v>42584.065317835652</v>
      </c>
      <c r="D4113">
        <v>1</v>
      </c>
      <c r="E4113">
        <v>2565391</v>
      </c>
      <c r="F4113" s="1">
        <v>42691.163246076387</v>
      </c>
      <c r="G4113" t="s">
        <v>0</v>
      </c>
      <c r="H4113" t="s">
        <v>0</v>
      </c>
      <c r="I4113">
        <f>VLOOKUP(E4113,cust_sub_count,2,FALSE)</f>
        <v>1</v>
      </c>
    </row>
    <row r="4114" spans="1:9" x14ac:dyDescent="0.25">
      <c r="A4114">
        <v>1508749</v>
      </c>
      <c r="B4114">
        <v>511</v>
      </c>
      <c r="C4114" s="1">
        <v>42584.10500246528</v>
      </c>
      <c r="D4114">
        <v>1</v>
      </c>
      <c r="E4114">
        <v>2565646</v>
      </c>
      <c r="G4114" t="s">
        <v>0</v>
      </c>
      <c r="I4114">
        <f>VLOOKUP(E4114,cust_sub_count,2,FALSE)</f>
        <v>1</v>
      </c>
    </row>
    <row r="4115" spans="1:9" x14ac:dyDescent="0.25">
      <c r="A4115">
        <v>1508877</v>
      </c>
      <c r="B4115">
        <v>511</v>
      </c>
      <c r="C4115" s="1">
        <v>42584.136760578702</v>
      </c>
      <c r="D4115">
        <v>1</v>
      </c>
      <c r="E4115">
        <v>2565839</v>
      </c>
      <c r="G4115" t="s">
        <v>0</v>
      </c>
      <c r="I4115">
        <f>VLOOKUP(E4115,cust_sub_count,2,FALSE)</f>
        <v>1</v>
      </c>
    </row>
    <row r="4116" spans="1:9" x14ac:dyDescent="0.25">
      <c r="A4116">
        <v>1508984</v>
      </c>
      <c r="B4116">
        <v>511</v>
      </c>
      <c r="C4116" s="1">
        <v>42584.174342442129</v>
      </c>
      <c r="D4116">
        <v>1</v>
      </c>
      <c r="E4116">
        <v>2565963</v>
      </c>
      <c r="G4116" t="s">
        <v>0</v>
      </c>
      <c r="I4116">
        <f>VLOOKUP(E4116,cust_sub_count,2,FALSE)</f>
        <v>1</v>
      </c>
    </row>
    <row r="4117" spans="1:9" x14ac:dyDescent="0.25">
      <c r="A4117">
        <v>1509003</v>
      </c>
      <c r="B4117">
        <v>511</v>
      </c>
      <c r="C4117" s="1">
        <v>42584.183408414348</v>
      </c>
      <c r="D4117">
        <v>1</v>
      </c>
      <c r="E4117">
        <v>2565985</v>
      </c>
      <c r="G4117" t="s">
        <v>0</v>
      </c>
      <c r="I4117">
        <f>VLOOKUP(E4117,cust_sub_count,2,FALSE)</f>
        <v>1</v>
      </c>
    </row>
    <row r="4118" spans="1:9" x14ac:dyDescent="0.25">
      <c r="A4118">
        <v>1509091</v>
      </c>
      <c r="B4118">
        <v>504</v>
      </c>
      <c r="C4118" s="1">
        <v>42584.229128645835</v>
      </c>
      <c r="D4118">
        <v>1</v>
      </c>
      <c r="E4118">
        <v>2566094</v>
      </c>
      <c r="F4118" s="1">
        <v>42767.210855868056</v>
      </c>
      <c r="G4118" t="s">
        <v>0</v>
      </c>
      <c r="H4118" t="s">
        <v>0</v>
      </c>
      <c r="I4118">
        <f>VLOOKUP(E4118,cust_sub_count,2,FALSE)</f>
        <v>2</v>
      </c>
    </row>
    <row r="4119" spans="1:9" x14ac:dyDescent="0.25">
      <c r="A4119">
        <v>2091134</v>
      </c>
      <c r="B4119">
        <v>514</v>
      </c>
      <c r="C4119" s="1">
        <v>42767.210855740741</v>
      </c>
      <c r="D4119">
        <v>1</v>
      </c>
      <c r="E4119">
        <v>2566094</v>
      </c>
      <c r="G4119" t="s">
        <v>0</v>
      </c>
      <c r="I4119">
        <f>VLOOKUP(E4119,cust_sub_count,2,FALSE)</f>
        <v>2</v>
      </c>
    </row>
    <row r="4120" spans="1:9" x14ac:dyDescent="0.25">
      <c r="A4120">
        <v>1509090</v>
      </c>
      <c r="B4120">
        <v>511</v>
      </c>
      <c r="C4120" s="1">
        <v>42584.228819247684</v>
      </c>
      <c r="D4120">
        <v>1</v>
      </c>
      <c r="E4120">
        <v>2566095</v>
      </c>
      <c r="G4120" t="s">
        <v>0</v>
      </c>
      <c r="I4120">
        <f>VLOOKUP(E4120,cust_sub_count,2,FALSE)</f>
        <v>1</v>
      </c>
    </row>
    <row r="4121" spans="1:9" x14ac:dyDescent="0.25">
      <c r="A4121">
        <v>1509319</v>
      </c>
      <c r="B4121">
        <v>511</v>
      </c>
      <c r="C4121" s="1">
        <v>42584.490823935186</v>
      </c>
      <c r="D4121">
        <v>1</v>
      </c>
      <c r="E4121">
        <v>2566355</v>
      </c>
      <c r="G4121" t="s">
        <v>0</v>
      </c>
      <c r="I4121">
        <f>VLOOKUP(E4121,cust_sub_count,2,FALSE)</f>
        <v>1</v>
      </c>
    </row>
    <row r="4122" spans="1:9" x14ac:dyDescent="0.25">
      <c r="A4122">
        <v>1509396</v>
      </c>
      <c r="B4122">
        <v>511</v>
      </c>
      <c r="C4122" s="1">
        <v>42584.508303541668</v>
      </c>
      <c r="D4122">
        <v>1</v>
      </c>
      <c r="E4122">
        <v>2566375</v>
      </c>
      <c r="G4122" t="s">
        <v>0</v>
      </c>
      <c r="I4122">
        <f>VLOOKUP(E4122,cust_sub_count,2,FALSE)</f>
        <v>1</v>
      </c>
    </row>
    <row r="4123" spans="1:9" x14ac:dyDescent="0.25">
      <c r="A4123">
        <v>1509344</v>
      </c>
      <c r="B4123">
        <v>511</v>
      </c>
      <c r="C4123" s="1">
        <v>42584.496322175924</v>
      </c>
      <c r="D4123">
        <v>1</v>
      </c>
      <c r="E4123">
        <v>2566395</v>
      </c>
      <c r="G4123" t="s">
        <v>0</v>
      </c>
      <c r="I4123">
        <f>VLOOKUP(E4123,cust_sub_count,2,FALSE)</f>
        <v>1</v>
      </c>
    </row>
    <row r="4124" spans="1:9" x14ac:dyDescent="0.25">
      <c r="A4124">
        <v>1509608</v>
      </c>
      <c r="B4124">
        <v>511</v>
      </c>
      <c r="C4124" s="1">
        <v>42584.558815694443</v>
      </c>
      <c r="D4124">
        <v>1</v>
      </c>
      <c r="E4124">
        <v>2566530</v>
      </c>
      <c r="G4124" t="s">
        <v>0</v>
      </c>
      <c r="I4124">
        <f>VLOOKUP(E4124,cust_sub_count,2,FALSE)</f>
        <v>1</v>
      </c>
    </row>
    <row r="4125" spans="1:9" x14ac:dyDescent="0.25">
      <c r="A4125">
        <v>1509796</v>
      </c>
      <c r="B4125">
        <v>511</v>
      </c>
      <c r="C4125" s="1">
        <v>42584.602925729167</v>
      </c>
      <c r="D4125">
        <v>1</v>
      </c>
      <c r="E4125">
        <v>2566777</v>
      </c>
      <c r="F4125" s="1">
        <v>42632.823959907408</v>
      </c>
      <c r="G4125" t="s">
        <v>0</v>
      </c>
      <c r="H4125" t="s">
        <v>1</v>
      </c>
      <c r="I4125">
        <f>VLOOKUP(E4125,cust_sub_count,2,FALSE)</f>
        <v>1</v>
      </c>
    </row>
    <row r="4126" spans="1:9" x14ac:dyDescent="0.25">
      <c r="A4126">
        <v>1510199</v>
      </c>
      <c r="B4126">
        <v>504</v>
      </c>
      <c r="C4126" s="1">
        <v>42584.672134606481</v>
      </c>
      <c r="D4126">
        <v>1</v>
      </c>
      <c r="E4126">
        <v>2567184</v>
      </c>
      <c r="G4126" t="s">
        <v>0</v>
      </c>
      <c r="I4126">
        <f>VLOOKUP(E4126,cust_sub_count,2,FALSE)</f>
        <v>1</v>
      </c>
    </row>
    <row r="4127" spans="1:9" x14ac:dyDescent="0.25">
      <c r="A4127">
        <v>1510435</v>
      </c>
      <c r="B4127">
        <v>511</v>
      </c>
      <c r="C4127" s="1">
        <v>42584.721642268516</v>
      </c>
      <c r="D4127">
        <v>1</v>
      </c>
      <c r="E4127">
        <v>2567472</v>
      </c>
      <c r="G4127" t="s">
        <v>0</v>
      </c>
      <c r="I4127">
        <f>VLOOKUP(E4127,cust_sub_count,2,FALSE)</f>
        <v>1</v>
      </c>
    </row>
    <row r="4128" spans="1:9" x14ac:dyDescent="0.25">
      <c r="A4128">
        <v>1510589</v>
      </c>
      <c r="B4128">
        <v>511</v>
      </c>
      <c r="C4128" s="1">
        <v>42584.752646516201</v>
      </c>
      <c r="D4128">
        <v>1</v>
      </c>
      <c r="E4128">
        <v>2567659</v>
      </c>
      <c r="G4128" t="s">
        <v>0</v>
      </c>
      <c r="I4128">
        <f>VLOOKUP(E4128,cust_sub_count,2,FALSE)</f>
        <v>1</v>
      </c>
    </row>
    <row r="4129" spans="1:9" x14ac:dyDescent="0.25">
      <c r="A4129">
        <v>1510601</v>
      </c>
      <c r="B4129">
        <v>511</v>
      </c>
      <c r="C4129" s="1">
        <v>42584.755047245373</v>
      </c>
      <c r="D4129">
        <v>1</v>
      </c>
      <c r="E4129">
        <v>2567661</v>
      </c>
      <c r="G4129" t="s">
        <v>0</v>
      </c>
      <c r="I4129">
        <f>VLOOKUP(E4129,cust_sub_count,2,FALSE)</f>
        <v>1</v>
      </c>
    </row>
    <row r="4130" spans="1:9" x14ac:dyDescent="0.25">
      <c r="A4130">
        <v>1510678</v>
      </c>
      <c r="B4130">
        <v>511</v>
      </c>
      <c r="C4130" s="1">
        <v>42584.771354363424</v>
      </c>
      <c r="D4130">
        <v>1</v>
      </c>
      <c r="E4130">
        <v>2567746</v>
      </c>
      <c r="G4130" t="s">
        <v>0</v>
      </c>
      <c r="I4130">
        <f>VLOOKUP(E4130,cust_sub_count,2,FALSE)</f>
        <v>1</v>
      </c>
    </row>
    <row r="4131" spans="1:9" x14ac:dyDescent="0.25">
      <c r="A4131">
        <v>1510698</v>
      </c>
      <c r="B4131">
        <v>511</v>
      </c>
      <c r="C4131" s="1">
        <v>42584.777904641203</v>
      </c>
      <c r="D4131">
        <v>1</v>
      </c>
      <c r="E4131">
        <v>2567786</v>
      </c>
      <c r="G4131" t="s">
        <v>0</v>
      </c>
      <c r="I4131">
        <f>VLOOKUP(E4131,cust_sub_count,2,FALSE)</f>
        <v>1</v>
      </c>
    </row>
    <row r="4132" spans="1:9" x14ac:dyDescent="0.25">
      <c r="A4132">
        <v>1510742</v>
      </c>
      <c r="B4132">
        <v>504</v>
      </c>
      <c r="C4132" s="1">
        <v>42584.787628668979</v>
      </c>
      <c r="D4132">
        <v>1</v>
      </c>
      <c r="E4132">
        <v>2567841</v>
      </c>
      <c r="G4132" t="s">
        <v>0</v>
      </c>
      <c r="I4132">
        <f>VLOOKUP(E4132,cust_sub_count,2,FALSE)</f>
        <v>1</v>
      </c>
    </row>
    <row r="4133" spans="1:9" x14ac:dyDescent="0.25">
      <c r="A4133">
        <v>1510759</v>
      </c>
      <c r="B4133">
        <v>511</v>
      </c>
      <c r="C4133" s="1">
        <v>42584.789928703707</v>
      </c>
      <c r="D4133">
        <v>1</v>
      </c>
      <c r="E4133">
        <v>2567860</v>
      </c>
      <c r="G4133" t="s">
        <v>0</v>
      </c>
      <c r="I4133">
        <f>VLOOKUP(E4133,cust_sub_count,2,FALSE)</f>
        <v>1</v>
      </c>
    </row>
    <row r="4134" spans="1:9" x14ac:dyDescent="0.25">
      <c r="A4134">
        <v>1510889</v>
      </c>
      <c r="B4134">
        <v>511</v>
      </c>
      <c r="C4134" s="1">
        <v>42584.813656516206</v>
      </c>
      <c r="D4134">
        <v>1</v>
      </c>
      <c r="E4134">
        <v>2567997</v>
      </c>
      <c r="G4134" t="s">
        <v>0</v>
      </c>
      <c r="I4134">
        <f>VLOOKUP(E4134,cust_sub_count,2,FALSE)</f>
        <v>1</v>
      </c>
    </row>
    <row r="4135" spans="1:9" x14ac:dyDescent="0.25">
      <c r="A4135">
        <v>1510913</v>
      </c>
      <c r="B4135">
        <v>511</v>
      </c>
      <c r="C4135" s="1">
        <v>42584.818845682872</v>
      </c>
      <c r="D4135">
        <v>1</v>
      </c>
      <c r="E4135">
        <v>2568022</v>
      </c>
      <c r="F4135" s="1">
        <v>42659.695858761574</v>
      </c>
      <c r="G4135" t="s">
        <v>0</v>
      </c>
      <c r="H4135" t="s">
        <v>0</v>
      </c>
      <c r="I4135">
        <f>VLOOKUP(E4135,cust_sub_count,2,FALSE)</f>
        <v>1</v>
      </c>
    </row>
    <row r="4136" spans="1:9" x14ac:dyDescent="0.25">
      <c r="A4136">
        <v>1511047</v>
      </c>
      <c r="B4136">
        <v>504</v>
      </c>
      <c r="C4136" s="1">
        <v>42584.850979687501</v>
      </c>
      <c r="D4136">
        <v>1</v>
      </c>
      <c r="E4136">
        <v>2568189</v>
      </c>
      <c r="G4136" t="s">
        <v>0</v>
      </c>
      <c r="I4136">
        <f>VLOOKUP(E4136,cust_sub_count,2,FALSE)</f>
        <v>1</v>
      </c>
    </row>
    <row r="4137" spans="1:9" x14ac:dyDescent="0.25">
      <c r="A4137">
        <v>1511154</v>
      </c>
      <c r="B4137">
        <v>511</v>
      </c>
      <c r="C4137" s="1">
        <v>42584.877888645831</v>
      </c>
      <c r="D4137">
        <v>1</v>
      </c>
      <c r="E4137">
        <v>2568304</v>
      </c>
      <c r="G4137" t="s">
        <v>0</v>
      </c>
      <c r="I4137">
        <f>VLOOKUP(E4137,cust_sub_count,2,FALSE)</f>
        <v>1</v>
      </c>
    </row>
    <row r="4138" spans="1:9" x14ac:dyDescent="0.25">
      <c r="A4138">
        <v>1511381</v>
      </c>
      <c r="B4138">
        <v>504</v>
      </c>
      <c r="C4138" s="1">
        <v>42584.933885706021</v>
      </c>
      <c r="D4138">
        <v>1</v>
      </c>
      <c r="E4138">
        <v>2568594</v>
      </c>
      <c r="G4138" t="s">
        <v>0</v>
      </c>
      <c r="I4138">
        <f>VLOOKUP(E4138,cust_sub_count,2,FALSE)</f>
        <v>1</v>
      </c>
    </row>
    <row r="4139" spans="1:9" x14ac:dyDescent="0.25">
      <c r="A4139">
        <v>1511565</v>
      </c>
      <c r="B4139">
        <v>511</v>
      </c>
      <c r="C4139" s="1">
        <v>42584.988612905094</v>
      </c>
      <c r="D4139">
        <v>1</v>
      </c>
      <c r="E4139">
        <v>2568837</v>
      </c>
      <c r="F4139" s="1">
        <v>42599.020360277776</v>
      </c>
      <c r="G4139" t="s">
        <v>0</v>
      </c>
      <c r="H4139" t="s">
        <v>0</v>
      </c>
      <c r="I4139">
        <f>VLOOKUP(E4139,cust_sub_count,2,FALSE)</f>
        <v>2</v>
      </c>
    </row>
    <row r="4140" spans="1:9" x14ac:dyDescent="0.25">
      <c r="A4140">
        <v>1561112</v>
      </c>
      <c r="B4140">
        <v>511</v>
      </c>
      <c r="C4140" s="1">
        <v>42599.020360173614</v>
      </c>
      <c r="D4140">
        <v>2</v>
      </c>
      <c r="E4140">
        <v>2568837</v>
      </c>
      <c r="F4140" s="1">
        <v>42694.152910833334</v>
      </c>
      <c r="G4140" t="s">
        <v>0</v>
      </c>
      <c r="H4140" t="s">
        <v>0</v>
      </c>
      <c r="I4140">
        <f>VLOOKUP(E4140,cust_sub_count,2,FALSE)</f>
        <v>2</v>
      </c>
    </row>
    <row r="4141" spans="1:9" x14ac:dyDescent="0.25">
      <c r="A4141">
        <v>1511693</v>
      </c>
      <c r="B4141">
        <v>504</v>
      </c>
      <c r="C4141" s="1">
        <v>42585.022319236108</v>
      </c>
      <c r="D4141">
        <v>1</v>
      </c>
      <c r="E4141">
        <v>2568958</v>
      </c>
      <c r="F4141" s="1">
        <v>42724.830059490741</v>
      </c>
      <c r="G4141" t="s">
        <v>0</v>
      </c>
      <c r="H4141" t="s">
        <v>1</v>
      </c>
      <c r="I4141">
        <f>VLOOKUP(E4141,cust_sub_count,2,FALSE)</f>
        <v>1</v>
      </c>
    </row>
    <row r="4142" spans="1:9" x14ac:dyDescent="0.25">
      <c r="A4142">
        <v>1511695</v>
      </c>
      <c r="B4142">
        <v>511</v>
      </c>
      <c r="C4142" s="1">
        <v>42585.022709120371</v>
      </c>
      <c r="D4142">
        <v>1</v>
      </c>
      <c r="E4142">
        <v>2569008</v>
      </c>
      <c r="F4142" s="1">
        <v>42735.744915648145</v>
      </c>
      <c r="G4142" t="s">
        <v>0</v>
      </c>
      <c r="H4142" t="s">
        <v>0</v>
      </c>
      <c r="I4142">
        <f>VLOOKUP(E4142,cust_sub_count,2,FALSE)</f>
        <v>1</v>
      </c>
    </row>
    <row r="4143" spans="1:9" x14ac:dyDescent="0.25">
      <c r="A4143">
        <v>1511732</v>
      </c>
      <c r="B4143">
        <v>511</v>
      </c>
      <c r="C4143" s="1">
        <v>42585.031777638891</v>
      </c>
      <c r="D4143">
        <v>1</v>
      </c>
      <c r="E4143">
        <v>2569045</v>
      </c>
      <c r="G4143" t="s">
        <v>0</v>
      </c>
      <c r="I4143">
        <f>VLOOKUP(E4143,cust_sub_count,2,FALSE)</f>
        <v>1</v>
      </c>
    </row>
    <row r="4144" spans="1:9" x14ac:dyDescent="0.25">
      <c r="A4144">
        <v>1511842</v>
      </c>
      <c r="B4144">
        <v>511</v>
      </c>
      <c r="C4144" s="1">
        <v>42585.067267685183</v>
      </c>
      <c r="D4144">
        <v>1</v>
      </c>
      <c r="E4144">
        <v>2569089</v>
      </c>
      <c r="G4144" t="s">
        <v>0</v>
      </c>
      <c r="I4144">
        <f>VLOOKUP(E4144,cust_sub_count,2,FALSE)</f>
        <v>1</v>
      </c>
    </row>
    <row r="4145" spans="1:9" x14ac:dyDescent="0.25">
      <c r="A4145">
        <v>1511858</v>
      </c>
      <c r="B4145">
        <v>511</v>
      </c>
      <c r="C4145" s="1">
        <v>42585.071656898152</v>
      </c>
      <c r="D4145">
        <v>1</v>
      </c>
      <c r="E4145">
        <v>2569233</v>
      </c>
      <c r="G4145" t="s">
        <v>0</v>
      </c>
      <c r="I4145">
        <f>VLOOKUP(E4145,cust_sub_count,2,FALSE)</f>
        <v>1</v>
      </c>
    </row>
    <row r="4146" spans="1:9" x14ac:dyDescent="0.25">
      <c r="A4146">
        <v>1498797</v>
      </c>
      <c r="B4146">
        <v>511</v>
      </c>
      <c r="C4146" s="1">
        <v>42581.018542847225</v>
      </c>
      <c r="D4146">
        <v>1</v>
      </c>
      <c r="E4146">
        <v>2553747</v>
      </c>
      <c r="F4146" s="1">
        <v>42608.773973113428</v>
      </c>
      <c r="G4146" t="s">
        <v>0</v>
      </c>
      <c r="H4146" t="s">
        <v>1</v>
      </c>
      <c r="I4146">
        <f>VLOOKUP(E4146,cust_sub_count,2,FALSE)</f>
        <v>1</v>
      </c>
    </row>
    <row r="4147" spans="1:9" x14ac:dyDescent="0.25">
      <c r="A4147">
        <v>1498822</v>
      </c>
      <c r="B4147">
        <v>511</v>
      </c>
      <c r="C4147" s="1">
        <v>42581.024367743055</v>
      </c>
      <c r="D4147">
        <v>1</v>
      </c>
      <c r="E4147">
        <v>2553784</v>
      </c>
      <c r="G4147" t="s">
        <v>0</v>
      </c>
      <c r="I4147">
        <f>VLOOKUP(E4147,cust_sub_count,2,FALSE)</f>
        <v>1</v>
      </c>
    </row>
    <row r="4148" spans="1:9" x14ac:dyDescent="0.25">
      <c r="A4148">
        <v>1498839</v>
      </c>
      <c r="B4148">
        <v>511</v>
      </c>
      <c r="C4148" s="1">
        <v>42581.030139062503</v>
      </c>
      <c r="D4148">
        <v>1</v>
      </c>
      <c r="E4148">
        <v>2553806</v>
      </c>
      <c r="F4148" s="1">
        <v>42689.480466354165</v>
      </c>
      <c r="G4148" t="s">
        <v>0</v>
      </c>
      <c r="H4148" t="s">
        <v>0</v>
      </c>
      <c r="I4148">
        <f>VLOOKUP(E4148,cust_sub_count,2,FALSE)</f>
        <v>1</v>
      </c>
    </row>
    <row r="4149" spans="1:9" x14ac:dyDescent="0.25">
      <c r="A4149">
        <v>1499018</v>
      </c>
      <c r="B4149">
        <v>511</v>
      </c>
      <c r="C4149" s="1">
        <v>42581.094783819448</v>
      </c>
      <c r="D4149">
        <v>1</v>
      </c>
      <c r="E4149">
        <v>2554010</v>
      </c>
      <c r="G4149" t="s">
        <v>0</v>
      </c>
      <c r="I4149">
        <f>VLOOKUP(E4149,cust_sub_count,2,FALSE)</f>
        <v>1</v>
      </c>
    </row>
    <row r="4150" spans="1:9" x14ac:dyDescent="0.25">
      <c r="A4150">
        <v>1499027</v>
      </c>
      <c r="B4150">
        <v>511</v>
      </c>
      <c r="C4150" s="1">
        <v>42581.101069837961</v>
      </c>
      <c r="D4150">
        <v>1</v>
      </c>
      <c r="E4150">
        <v>2554054</v>
      </c>
      <c r="G4150" t="s">
        <v>0</v>
      </c>
      <c r="I4150">
        <f>VLOOKUP(E4150,cust_sub_count,2,FALSE)</f>
        <v>1</v>
      </c>
    </row>
    <row r="4151" spans="1:9" x14ac:dyDescent="0.25">
      <c r="A4151">
        <v>1499161</v>
      </c>
      <c r="B4151">
        <v>511</v>
      </c>
      <c r="C4151" s="1">
        <v>42581.155637511576</v>
      </c>
      <c r="D4151">
        <v>1</v>
      </c>
      <c r="E4151">
        <v>2554219</v>
      </c>
      <c r="G4151" t="s">
        <v>0</v>
      </c>
      <c r="I4151">
        <f>VLOOKUP(E4151,cust_sub_count,2,FALSE)</f>
        <v>1</v>
      </c>
    </row>
    <row r="4152" spans="1:9" x14ac:dyDescent="0.25">
      <c r="A4152">
        <v>1499255</v>
      </c>
      <c r="B4152">
        <v>511</v>
      </c>
      <c r="C4152" s="1">
        <v>42581.215692847225</v>
      </c>
      <c r="D4152">
        <v>1</v>
      </c>
      <c r="E4152">
        <v>2554342</v>
      </c>
      <c r="F4152" s="1">
        <v>42633.938086944443</v>
      </c>
      <c r="G4152" t="s">
        <v>0</v>
      </c>
      <c r="H4152" t="s">
        <v>0</v>
      </c>
      <c r="I4152">
        <f>VLOOKUP(E4152,cust_sub_count,2,FALSE)</f>
        <v>1</v>
      </c>
    </row>
    <row r="4153" spans="1:9" x14ac:dyDescent="0.25">
      <c r="A4153">
        <v>1499343</v>
      </c>
      <c r="B4153">
        <v>511</v>
      </c>
      <c r="C4153" s="1">
        <v>42581.405942430552</v>
      </c>
      <c r="D4153">
        <v>1</v>
      </c>
      <c r="E4153">
        <v>2554485</v>
      </c>
      <c r="G4153" t="s">
        <v>0</v>
      </c>
      <c r="I4153">
        <f>VLOOKUP(E4153,cust_sub_count,2,FALSE)</f>
        <v>1</v>
      </c>
    </row>
    <row r="4154" spans="1:9" x14ac:dyDescent="0.25">
      <c r="A4154">
        <v>1499546</v>
      </c>
      <c r="B4154">
        <v>511</v>
      </c>
      <c r="C4154" s="1">
        <v>42581.52592403935</v>
      </c>
      <c r="D4154">
        <v>1</v>
      </c>
      <c r="E4154">
        <v>2554690</v>
      </c>
      <c r="F4154" s="1">
        <v>42686.594664814816</v>
      </c>
      <c r="G4154" t="s">
        <v>0</v>
      </c>
      <c r="H4154" t="s">
        <v>0</v>
      </c>
      <c r="I4154">
        <f>VLOOKUP(E4154,cust_sub_count,2,FALSE)</f>
        <v>1</v>
      </c>
    </row>
    <row r="4155" spans="1:9" x14ac:dyDescent="0.25">
      <c r="A4155">
        <v>1499685</v>
      </c>
      <c r="B4155">
        <v>511</v>
      </c>
      <c r="C4155" s="1">
        <v>42581.555856493054</v>
      </c>
      <c r="D4155">
        <v>1</v>
      </c>
      <c r="E4155">
        <v>2554790</v>
      </c>
      <c r="G4155" t="s">
        <v>0</v>
      </c>
      <c r="I4155">
        <f>VLOOKUP(E4155,cust_sub_count,2,FALSE)</f>
        <v>1</v>
      </c>
    </row>
    <row r="4156" spans="1:9" x14ac:dyDescent="0.25">
      <c r="A4156">
        <v>1499740</v>
      </c>
      <c r="B4156">
        <v>511</v>
      </c>
      <c r="C4156" s="1">
        <v>42581.568428958337</v>
      </c>
      <c r="D4156">
        <v>1</v>
      </c>
      <c r="E4156">
        <v>2554854</v>
      </c>
      <c r="G4156" t="s">
        <v>0</v>
      </c>
      <c r="I4156">
        <f>VLOOKUP(E4156,cust_sub_count,2,FALSE)</f>
        <v>1</v>
      </c>
    </row>
    <row r="4157" spans="1:9" x14ac:dyDescent="0.25">
      <c r="A4157">
        <v>1499781</v>
      </c>
      <c r="B4157">
        <v>511</v>
      </c>
      <c r="C4157" s="1">
        <v>42581.57548201389</v>
      </c>
      <c r="D4157">
        <v>1</v>
      </c>
      <c r="E4157">
        <v>2554856</v>
      </c>
      <c r="G4157" t="s">
        <v>0</v>
      </c>
      <c r="I4157">
        <f>VLOOKUP(E4157,cust_sub_count,2,FALSE)</f>
        <v>1</v>
      </c>
    </row>
    <row r="4158" spans="1:9" x14ac:dyDescent="0.25">
      <c r="A4158">
        <v>1500208</v>
      </c>
      <c r="B4158">
        <v>511</v>
      </c>
      <c r="C4158" s="1">
        <v>42581.661296516206</v>
      </c>
      <c r="D4158">
        <v>1</v>
      </c>
      <c r="E4158">
        <v>2555332</v>
      </c>
      <c r="F4158" s="1">
        <v>42656.888950995373</v>
      </c>
      <c r="G4158" t="s">
        <v>0</v>
      </c>
      <c r="H4158" t="s">
        <v>0</v>
      </c>
      <c r="I4158">
        <f>VLOOKUP(E4158,cust_sub_count,2,FALSE)</f>
        <v>2</v>
      </c>
    </row>
    <row r="4159" spans="1:9" x14ac:dyDescent="0.25">
      <c r="A4159">
        <v>1741576</v>
      </c>
      <c r="B4159">
        <v>514</v>
      </c>
      <c r="C4159" s="1">
        <v>42656.888950844907</v>
      </c>
      <c r="D4159">
        <v>1</v>
      </c>
      <c r="E4159">
        <v>2555332</v>
      </c>
      <c r="G4159" t="s">
        <v>0</v>
      </c>
      <c r="I4159">
        <f>VLOOKUP(E4159,cust_sub_count,2,FALSE)</f>
        <v>2</v>
      </c>
    </row>
    <row r="4160" spans="1:9" x14ac:dyDescent="0.25">
      <c r="A4160">
        <v>1500271</v>
      </c>
      <c r="B4160">
        <v>511</v>
      </c>
      <c r="C4160" s="1">
        <v>42581.673299606482</v>
      </c>
      <c r="D4160">
        <v>1</v>
      </c>
      <c r="E4160">
        <v>2555406</v>
      </c>
      <c r="F4160" s="1">
        <v>42634.759291863425</v>
      </c>
      <c r="G4160" t="s">
        <v>0</v>
      </c>
      <c r="H4160" t="s">
        <v>0</v>
      </c>
      <c r="I4160">
        <f>VLOOKUP(E4160,cust_sub_count,2,FALSE)</f>
        <v>1</v>
      </c>
    </row>
    <row r="4161" spans="1:9" x14ac:dyDescent="0.25">
      <c r="A4161">
        <v>1500501</v>
      </c>
      <c r="B4161">
        <v>511</v>
      </c>
      <c r="C4161" s="1">
        <v>42581.71386300926</v>
      </c>
      <c r="D4161">
        <v>1</v>
      </c>
      <c r="E4161">
        <v>2555647</v>
      </c>
      <c r="G4161" t="s">
        <v>0</v>
      </c>
      <c r="I4161">
        <f>VLOOKUP(E4161,cust_sub_count,2,FALSE)</f>
        <v>1</v>
      </c>
    </row>
    <row r="4162" spans="1:9" x14ac:dyDescent="0.25">
      <c r="A4162">
        <v>1500538</v>
      </c>
      <c r="B4162">
        <v>511</v>
      </c>
      <c r="C4162" s="1">
        <v>42581.722263090276</v>
      </c>
      <c r="D4162">
        <v>1</v>
      </c>
      <c r="E4162">
        <v>2555648</v>
      </c>
      <c r="G4162" t="s">
        <v>0</v>
      </c>
      <c r="I4162">
        <f>VLOOKUP(E4162,cust_sub_count,2,FALSE)</f>
        <v>1</v>
      </c>
    </row>
    <row r="4163" spans="1:9" x14ac:dyDescent="0.25">
      <c r="A4163">
        <v>1500535</v>
      </c>
      <c r="B4163">
        <v>511</v>
      </c>
      <c r="C4163" s="1">
        <v>42581.721665613426</v>
      </c>
      <c r="D4163">
        <v>1</v>
      </c>
      <c r="E4163">
        <v>2555693</v>
      </c>
      <c r="G4163" t="s">
        <v>0</v>
      </c>
      <c r="I4163">
        <f>VLOOKUP(E4163,cust_sub_count,2,FALSE)</f>
        <v>1</v>
      </c>
    </row>
    <row r="4164" spans="1:9" x14ac:dyDescent="0.25">
      <c r="A4164">
        <v>1500752</v>
      </c>
      <c r="B4164">
        <v>511</v>
      </c>
      <c r="C4164" s="1">
        <v>42581.77233832176</v>
      </c>
      <c r="D4164">
        <v>1</v>
      </c>
      <c r="E4164">
        <v>2555935</v>
      </c>
      <c r="G4164" t="s">
        <v>0</v>
      </c>
      <c r="I4164">
        <f>VLOOKUP(E4164,cust_sub_count,2,FALSE)</f>
        <v>1</v>
      </c>
    </row>
    <row r="4165" spans="1:9" x14ac:dyDescent="0.25">
      <c r="A4165">
        <v>1500730</v>
      </c>
      <c r="B4165">
        <v>511</v>
      </c>
      <c r="C4165" s="1">
        <v>42581.764600798611</v>
      </c>
      <c r="D4165">
        <v>1</v>
      </c>
      <c r="E4165">
        <v>2555936</v>
      </c>
      <c r="G4165" t="s">
        <v>0</v>
      </c>
      <c r="I4165">
        <f>VLOOKUP(E4165,cust_sub_count,2,FALSE)</f>
        <v>1</v>
      </c>
    </row>
    <row r="4166" spans="1:9" x14ac:dyDescent="0.25">
      <c r="A4166">
        <v>1500786</v>
      </c>
      <c r="B4166">
        <v>511</v>
      </c>
      <c r="C4166" s="1">
        <v>42581.778624351849</v>
      </c>
      <c r="D4166">
        <v>1</v>
      </c>
      <c r="E4166">
        <v>2555968</v>
      </c>
      <c r="F4166" s="1">
        <v>42604.114593784725</v>
      </c>
      <c r="G4166" t="s">
        <v>0</v>
      </c>
      <c r="H4166" t="s">
        <v>0</v>
      </c>
      <c r="I4166">
        <f>VLOOKUP(E4166,cust_sub_count,2,FALSE)</f>
        <v>1</v>
      </c>
    </row>
    <row r="4167" spans="1:9" x14ac:dyDescent="0.25">
      <c r="A4167">
        <v>1500757</v>
      </c>
      <c r="B4167">
        <v>504</v>
      </c>
      <c r="C4167" s="1">
        <v>42581.772955416665</v>
      </c>
      <c r="D4167">
        <v>1</v>
      </c>
      <c r="E4167">
        <v>2555976</v>
      </c>
      <c r="G4167" t="s">
        <v>0</v>
      </c>
      <c r="I4167">
        <f>VLOOKUP(E4167,cust_sub_count,2,FALSE)</f>
        <v>1</v>
      </c>
    </row>
    <row r="4168" spans="1:9" x14ac:dyDescent="0.25">
      <c r="A4168">
        <v>1500783</v>
      </c>
      <c r="B4168">
        <v>511</v>
      </c>
      <c r="C4168" s="1">
        <v>42581.777081030094</v>
      </c>
      <c r="D4168">
        <v>1</v>
      </c>
      <c r="E4168">
        <v>2555991</v>
      </c>
      <c r="F4168" s="1">
        <v>42670.609310925924</v>
      </c>
      <c r="G4168" t="s">
        <v>0</v>
      </c>
      <c r="H4168" t="s">
        <v>1</v>
      </c>
      <c r="I4168">
        <f>VLOOKUP(E4168,cust_sub_count,2,FALSE)</f>
        <v>1</v>
      </c>
    </row>
    <row r="4169" spans="1:9" x14ac:dyDescent="0.25">
      <c r="A4169">
        <v>1501273</v>
      </c>
      <c r="B4169">
        <v>511</v>
      </c>
      <c r="C4169" s="1">
        <v>42581.892511909726</v>
      </c>
      <c r="D4169">
        <v>1</v>
      </c>
      <c r="E4169">
        <v>2555994</v>
      </c>
      <c r="F4169" s="1">
        <v>42686.74227534722</v>
      </c>
      <c r="G4169" t="s">
        <v>0</v>
      </c>
      <c r="H4169" t="s">
        <v>0</v>
      </c>
      <c r="I4169">
        <f>VLOOKUP(E4169,cust_sub_count,2,FALSE)</f>
        <v>1</v>
      </c>
    </row>
    <row r="4170" spans="1:9" x14ac:dyDescent="0.25">
      <c r="A4170">
        <v>1500804</v>
      </c>
      <c r="B4170">
        <v>511</v>
      </c>
      <c r="C4170" s="1">
        <v>42581.780529467593</v>
      </c>
      <c r="D4170">
        <v>1</v>
      </c>
      <c r="E4170">
        <v>2556007</v>
      </c>
      <c r="G4170" t="s">
        <v>0</v>
      </c>
      <c r="I4170">
        <f>VLOOKUP(E4170,cust_sub_count,2,FALSE)</f>
        <v>1</v>
      </c>
    </row>
    <row r="4171" spans="1:9" x14ac:dyDescent="0.25">
      <c r="A4171">
        <v>1500964</v>
      </c>
      <c r="B4171">
        <v>511</v>
      </c>
      <c r="C4171" s="1">
        <v>42581.815895949076</v>
      </c>
      <c r="D4171">
        <v>1</v>
      </c>
      <c r="E4171">
        <v>2556174</v>
      </c>
      <c r="F4171" s="1">
        <v>42700.910438368053</v>
      </c>
      <c r="G4171" t="s">
        <v>0</v>
      </c>
      <c r="H4171" t="s">
        <v>1</v>
      </c>
      <c r="I4171">
        <f>VLOOKUP(E4171,cust_sub_count,2,FALSE)</f>
        <v>1</v>
      </c>
    </row>
    <row r="4172" spans="1:9" x14ac:dyDescent="0.25">
      <c r="A4172">
        <v>1501043</v>
      </c>
      <c r="B4172">
        <v>511</v>
      </c>
      <c r="C4172" s="1">
        <v>42581.837849988427</v>
      </c>
      <c r="D4172">
        <v>1</v>
      </c>
      <c r="E4172">
        <v>2556320</v>
      </c>
      <c r="G4172" t="s">
        <v>0</v>
      </c>
      <c r="I4172">
        <f>VLOOKUP(E4172,cust_sub_count,2,FALSE)</f>
        <v>1</v>
      </c>
    </row>
    <row r="4173" spans="1:9" x14ac:dyDescent="0.25">
      <c r="A4173">
        <v>1501475</v>
      </c>
      <c r="B4173">
        <v>511</v>
      </c>
      <c r="C4173" s="1">
        <v>42581.941370659719</v>
      </c>
      <c r="D4173">
        <v>1</v>
      </c>
      <c r="E4173">
        <v>2556837</v>
      </c>
      <c r="F4173" s="1">
        <v>42716.805558506945</v>
      </c>
      <c r="G4173" t="s">
        <v>0</v>
      </c>
      <c r="H4173" t="s">
        <v>1</v>
      </c>
      <c r="I4173">
        <f>VLOOKUP(E4173,cust_sub_count,2,FALSE)</f>
        <v>1</v>
      </c>
    </row>
    <row r="4174" spans="1:9" x14ac:dyDescent="0.25">
      <c r="A4174">
        <v>1501730</v>
      </c>
      <c r="B4174">
        <v>511</v>
      </c>
      <c r="C4174" s="1">
        <v>42582.015072395836</v>
      </c>
      <c r="D4174">
        <v>1</v>
      </c>
      <c r="E4174">
        <v>2557148</v>
      </c>
      <c r="G4174" t="s">
        <v>0</v>
      </c>
      <c r="I4174">
        <f>VLOOKUP(E4174,cust_sub_count,2,FALSE)</f>
        <v>1</v>
      </c>
    </row>
    <row r="4175" spans="1:9" x14ac:dyDescent="0.25">
      <c r="A4175">
        <v>1501834</v>
      </c>
      <c r="B4175">
        <v>511</v>
      </c>
      <c r="C4175" s="1">
        <v>42582.04358759259</v>
      </c>
      <c r="D4175">
        <v>1</v>
      </c>
      <c r="E4175">
        <v>2557236</v>
      </c>
      <c r="G4175" t="s">
        <v>0</v>
      </c>
      <c r="I4175">
        <f>VLOOKUP(E4175,cust_sub_count,2,FALSE)</f>
        <v>1</v>
      </c>
    </row>
    <row r="4176" spans="1:9" x14ac:dyDescent="0.25">
      <c r="A4176">
        <v>1502316</v>
      </c>
      <c r="B4176">
        <v>511</v>
      </c>
      <c r="C4176" s="1">
        <v>42582.299865833331</v>
      </c>
      <c r="D4176">
        <v>1</v>
      </c>
      <c r="E4176">
        <v>2557938</v>
      </c>
      <c r="G4176" t="s">
        <v>0</v>
      </c>
      <c r="I4176">
        <f>VLOOKUP(E4176,cust_sub_count,2,FALSE)</f>
        <v>1</v>
      </c>
    </row>
    <row r="4177" spans="1:9" x14ac:dyDescent="0.25">
      <c r="A4177">
        <v>1502369</v>
      </c>
      <c r="B4177">
        <v>511</v>
      </c>
      <c r="C4177" s="1">
        <v>42582.422027083332</v>
      </c>
      <c r="D4177">
        <v>1</v>
      </c>
      <c r="E4177">
        <v>2558004</v>
      </c>
      <c r="F4177" s="1">
        <v>42599.588830960645</v>
      </c>
      <c r="G4177" t="s">
        <v>0</v>
      </c>
      <c r="H4177" t="s">
        <v>1</v>
      </c>
      <c r="I4177">
        <f>VLOOKUP(E4177,cust_sub_count,2,FALSE)</f>
        <v>1</v>
      </c>
    </row>
    <row r="4178" spans="1:9" x14ac:dyDescent="0.25">
      <c r="A4178">
        <v>1502720</v>
      </c>
      <c r="B4178">
        <v>511</v>
      </c>
      <c r="C4178" s="1">
        <v>42582.560586250002</v>
      </c>
      <c r="D4178">
        <v>1</v>
      </c>
      <c r="E4178">
        <v>2558318</v>
      </c>
      <c r="G4178" t="s">
        <v>0</v>
      </c>
      <c r="I4178">
        <f>VLOOKUP(E4178,cust_sub_count,2,FALSE)</f>
        <v>1</v>
      </c>
    </row>
    <row r="4179" spans="1:9" x14ac:dyDescent="0.25">
      <c r="A4179">
        <v>1502736</v>
      </c>
      <c r="B4179">
        <v>511</v>
      </c>
      <c r="C4179" s="1">
        <v>42582.563653796293</v>
      </c>
      <c r="D4179">
        <v>1</v>
      </c>
      <c r="E4179">
        <v>2558319</v>
      </c>
      <c r="G4179" t="s">
        <v>0</v>
      </c>
      <c r="I4179">
        <f>VLOOKUP(E4179,cust_sub_count,2,FALSE)</f>
        <v>1</v>
      </c>
    </row>
    <row r="4180" spans="1:9" x14ac:dyDescent="0.25">
      <c r="A4180">
        <v>1502789</v>
      </c>
      <c r="B4180">
        <v>511</v>
      </c>
      <c r="C4180" s="1">
        <v>42582.575726122683</v>
      </c>
      <c r="D4180">
        <v>1</v>
      </c>
      <c r="E4180">
        <v>2558421</v>
      </c>
      <c r="F4180" s="1">
        <v>42747.534257685184</v>
      </c>
      <c r="G4180" t="s">
        <v>0</v>
      </c>
      <c r="H4180" t="s">
        <v>0</v>
      </c>
      <c r="I4180">
        <f>VLOOKUP(E4180,cust_sub_count,2,FALSE)</f>
        <v>1</v>
      </c>
    </row>
    <row r="4181" spans="1:9" x14ac:dyDescent="0.25">
      <c r="A4181">
        <v>1502817</v>
      </c>
      <c r="B4181">
        <v>511</v>
      </c>
      <c r="C4181" s="1">
        <v>42582.582479490738</v>
      </c>
      <c r="D4181">
        <v>1</v>
      </c>
      <c r="E4181">
        <v>2558474</v>
      </c>
      <c r="G4181" t="s">
        <v>0</v>
      </c>
      <c r="I4181">
        <f>VLOOKUP(E4181,cust_sub_count,2,FALSE)</f>
        <v>1</v>
      </c>
    </row>
    <row r="4182" spans="1:9" x14ac:dyDescent="0.25">
      <c r="A4182">
        <v>1502867</v>
      </c>
      <c r="B4182">
        <v>511</v>
      </c>
      <c r="C4182" s="1">
        <v>42582.589851168981</v>
      </c>
      <c r="D4182">
        <v>1</v>
      </c>
      <c r="E4182">
        <v>2558521</v>
      </c>
      <c r="F4182" s="1">
        <v>42657.559853738429</v>
      </c>
      <c r="G4182" t="s">
        <v>0</v>
      </c>
      <c r="H4182" t="s">
        <v>0</v>
      </c>
      <c r="I4182">
        <f>VLOOKUP(E4182,cust_sub_count,2,FALSE)</f>
        <v>1</v>
      </c>
    </row>
    <row r="4183" spans="1:9" x14ac:dyDescent="0.25">
      <c r="A4183">
        <v>1538161</v>
      </c>
      <c r="B4183">
        <v>511</v>
      </c>
      <c r="C4183" s="1">
        <v>42592.657293518518</v>
      </c>
      <c r="D4183">
        <v>1</v>
      </c>
      <c r="E4183">
        <v>2558597</v>
      </c>
      <c r="G4183" t="s">
        <v>0</v>
      </c>
      <c r="I4183">
        <f>VLOOKUP(E4183,cust_sub_count,2,FALSE)</f>
        <v>1</v>
      </c>
    </row>
    <row r="4184" spans="1:9" x14ac:dyDescent="0.25">
      <c r="A4184">
        <v>1503056</v>
      </c>
      <c r="B4184">
        <v>511</v>
      </c>
      <c r="C4184" s="1">
        <v>42582.631015543979</v>
      </c>
      <c r="D4184">
        <v>1</v>
      </c>
      <c r="E4184">
        <v>2558724</v>
      </c>
      <c r="G4184" t="s">
        <v>0</v>
      </c>
      <c r="I4184">
        <f>VLOOKUP(E4184,cust_sub_count,2,FALSE)</f>
        <v>1</v>
      </c>
    </row>
    <row r="4185" spans="1:9" x14ac:dyDescent="0.25">
      <c r="A4185">
        <v>1503130</v>
      </c>
      <c r="B4185">
        <v>511</v>
      </c>
      <c r="C4185" s="1">
        <v>42582.646835590276</v>
      </c>
      <c r="D4185">
        <v>1</v>
      </c>
      <c r="E4185">
        <v>2558751</v>
      </c>
      <c r="F4185" s="1">
        <v>42754.710616400465</v>
      </c>
      <c r="G4185" t="s">
        <v>0</v>
      </c>
      <c r="H4185" t="s">
        <v>1</v>
      </c>
      <c r="I4185">
        <f>VLOOKUP(E4185,cust_sub_count,2,FALSE)</f>
        <v>1</v>
      </c>
    </row>
    <row r="4186" spans="1:9" x14ac:dyDescent="0.25">
      <c r="A4186">
        <v>1503162</v>
      </c>
      <c r="B4186">
        <v>511</v>
      </c>
      <c r="C4186" s="1">
        <v>42582.653201666668</v>
      </c>
      <c r="D4186">
        <v>1</v>
      </c>
      <c r="E4186">
        <v>2558878</v>
      </c>
      <c r="G4186" t="s">
        <v>1</v>
      </c>
      <c r="I4186">
        <f>VLOOKUP(E4186,cust_sub_count,2,FALSE)</f>
        <v>1</v>
      </c>
    </row>
    <row r="4187" spans="1:9" x14ac:dyDescent="0.25">
      <c r="A4187">
        <v>1503210</v>
      </c>
      <c r="B4187">
        <v>511</v>
      </c>
      <c r="C4187" s="1">
        <v>42582.662845868057</v>
      </c>
      <c r="D4187">
        <v>1</v>
      </c>
      <c r="E4187">
        <v>2558924</v>
      </c>
      <c r="G4187" t="s">
        <v>0</v>
      </c>
      <c r="I4187">
        <f>VLOOKUP(E4187,cust_sub_count,2,FALSE)</f>
        <v>1</v>
      </c>
    </row>
    <row r="4188" spans="1:9" x14ac:dyDescent="0.25">
      <c r="A4188">
        <v>1516494</v>
      </c>
      <c r="B4188">
        <v>511</v>
      </c>
      <c r="C4188" s="1">
        <v>42586.615718379631</v>
      </c>
      <c r="D4188">
        <v>1</v>
      </c>
      <c r="E4188">
        <v>2559093</v>
      </c>
      <c r="G4188" t="s">
        <v>0</v>
      </c>
      <c r="I4188">
        <f>VLOOKUP(E4188,cust_sub_count,2,FALSE)</f>
        <v>1</v>
      </c>
    </row>
    <row r="4189" spans="1:9" x14ac:dyDescent="0.25">
      <c r="A4189">
        <v>1503429</v>
      </c>
      <c r="B4189">
        <v>511</v>
      </c>
      <c r="C4189" s="1">
        <v>42582.705739027777</v>
      </c>
      <c r="D4189">
        <v>1</v>
      </c>
      <c r="E4189">
        <v>2559174</v>
      </c>
      <c r="G4189" t="s">
        <v>0</v>
      </c>
      <c r="I4189">
        <f>VLOOKUP(E4189,cust_sub_count,2,FALSE)</f>
        <v>1</v>
      </c>
    </row>
    <row r="4190" spans="1:9" x14ac:dyDescent="0.25">
      <c r="A4190">
        <v>1503465</v>
      </c>
      <c r="B4190">
        <v>511</v>
      </c>
      <c r="C4190" s="1">
        <v>42582.71468863426</v>
      </c>
      <c r="D4190">
        <v>1</v>
      </c>
      <c r="E4190">
        <v>2559206</v>
      </c>
      <c r="F4190" s="1">
        <v>42661.144686087966</v>
      </c>
      <c r="G4190" t="s">
        <v>0</v>
      </c>
      <c r="H4190" t="s">
        <v>0</v>
      </c>
      <c r="I4190">
        <f>VLOOKUP(E4190,cust_sub_count,2,FALSE)</f>
        <v>1</v>
      </c>
    </row>
    <row r="4191" spans="1:9" x14ac:dyDescent="0.25">
      <c r="A4191">
        <v>1503452</v>
      </c>
      <c r="B4191">
        <v>504</v>
      </c>
      <c r="C4191" s="1">
        <v>42582.710804537041</v>
      </c>
      <c r="D4191">
        <v>1</v>
      </c>
      <c r="E4191">
        <v>2559214</v>
      </c>
      <c r="F4191" s="1">
        <v>42692.649002372687</v>
      </c>
      <c r="G4191" t="s">
        <v>0</v>
      </c>
      <c r="H4191" t="s">
        <v>1</v>
      </c>
      <c r="I4191">
        <f>VLOOKUP(E4191,cust_sub_count,2,FALSE)</f>
        <v>1</v>
      </c>
    </row>
    <row r="4192" spans="1:9" x14ac:dyDescent="0.25">
      <c r="A4192">
        <v>1503474</v>
      </c>
      <c r="B4192">
        <v>511</v>
      </c>
      <c r="C4192" s="1">
        <v>42582.716605092595</v>
      </c>
      <c r="D4192">
        <v>1</v>
      </c>
      <c r="E4192">
        <v>2559231</v>
      </c>
      <c r="F4192" s="1">
        <v>42603.088652812497</v>
      </c>
      <c r="G4192" t="s">
        <v>0</v>
      </c>
      <c r="H4192" t="s">
        <v>0</v>
      </c>
      <c r="I4192">
        <f>VLOOKUP(E4192,cust_sub_count,2,FALSE)</f>
        <v>1</v>
      </c>
    </row>
    <row r="4193" spans="1:9" x14ac:dyDescent="0.25">
      <c r="A4193">
        <v>1503509</v>
      </c>
      <c r="B4193">
        <v>511</v>
      </c>
      <c r="C4193" s="1">
        <v>42582.72248300926</v>
      </c>
      <c r="D4193">
        <v>1</v>
      </c>
      <c r="E4193">
        <v>2559274</v>
      </c>
      <c r="G4193" t="s">
        <v>0</v>
      </c>
      <c r="I4193">
        <f>VLOOKUP(E4193,cust_sub_count,2,FALSE)</f>
        <v>1</v>
      </c>
    </row>
    <row r="4194" spans="1:9" x14ac:dyDescent="0.25">
      <c r="A4194">
        <v>1503541</v>
      </c>
      <c r="B4194">
        <v>511</v>
      </c>
      <c r="C4194" s="1">
        <v>42582.729046030094</v>
      </c>
      <c r="D4194">
        <v>1</v>
      </c>
      <c r="E4194">
        <v>2559323</v>
      </c>
      <c r="F4194" s="1">
        <v>42688.623119050928</v>
      </c>
      <c r="G4194" t="s">
        <v>0</v>
      </c>
      <c r="H4194" t="s">
        <v>0</v>
      </c>
      <c r="I4194">
        <f>VLOOKUP(E4194,cust_sub_count,2,FALSE)</f>
        <v>1</v>
      </c>
    </row>
    <row r="4195" spans="1:9" x14ac:dyDescent="0.25">
      <c r="A4195">
        <v>1503568</v>
      </c>
      <c r="B4195">
        <v>511</v>
      </c>
      <c r="C4195" s="1">
        <v>42582.733786469907</v>
      </c>
      <c r="D4195">
        <v>1</v>
      </c>
      <c r="E4195">
        <v>2559345</v>
      </c>
      <c r="G4195" t="s">
        <v>0</v>
      </c>
      <c r="I4195">
        <f>VLOOKUP(E4195,cust_sub_count,2,FALSE)</f>
        <v>1</v>
      </c>
    </row>
    <row r="4196" spans="1:9" x14ac:dyDescent="0.25">
      <c r="A4196">
        <v>1503618</v>
      </c>
      <c r="B4196">
        <v>511</v>
      </c>
      <c r="C4196" s="1">
        <v>42582.744340798614</v>
      </c>
      <c r="D4196">
        <v>1</v>
      </c>
      <c r="E4196">
        <v>2559409</v>
      </c>
      <c r="G4196" t="s">
        <v>0</v>
      </c>
      <c r="I4196">
        <f>VLOOKUP(E4196,cust_sub_count,2,FALSE)</f>
        <v>1</v>
      </c>
    </row>
    <row r="4197" spans="1:9" x14ac:dyDescent="0.25">
      <c r="A4197">
        <v>1503664</v>
      </c>
      <c r="B4197">
        <v>511</v>
      </c>
      <c r="C4197" s="1">
        <v>42582.75511914352</v>
      </c>
      <c r="D4197">
        <v>1</v>
      </c>
      <c r="E4197">
        <v>2559453</v>
      </c>
      <c r="G4197" t="s">
        <v>0</v>
      </c>
      <c r="I4197">
        <f>VLOOKUP(E4197,cust_sub_count,2,FALSE)</f>
        <v>1</v>
      </c>
    </row>
    <row r="4198" spans="1:9" x14ac:dyDescent="0.25">
      <c r="A4198">
        <v>1503743</v>
      </c>
      <c r="B4198">
        <v>511</v>
      </c>
      <c r="C4198" s="1">
        <v>42582.770281909725</v>
      </c>
      <c r="D4198">
        <v>1</v>
      </c>
      <c r="E4198">
        <v>2559558</v>
      </c>
      <c r="G4198" t="s">
        <v>0</v>
      </c>
      <c r="I4198">
        <f>VLOOKUP(E4198,cust_sub_count,2,FALSE)</f>
        <v>1</v>
      </c>
    </row>
    <row r="4199" spans="1:9" x14ac:dyDescent="0.25">
      <c r="A4199">
        <v>1503826</v>
      </c>
      <c r="B4199">
        <v>511</v>
      </c>
      <c r="C4199" s="1">
        <v>42582.784298206017</v>
      </c>
      <c r="D4199">
        <v>1</v>
      </c>
      <c r="E4199">
        <v>2559644</v>
      </c>
      <c r="F4199" s="1">
        <v>42720.81091359954</v>
      </c>
      <c r="G4199" t="s">
        <v>0</v>
      </c>
      <c r="H4199" t="s">
        <v>0</v>
      </c>
      <c r="I4199">
        <f>VLOOKUP(E4199,cust_sub_count,2,FALSE)</f>
        <v>1</v>
      </c>
    </row>
    <row r="4200" spans="1:9" x14ac:dyDescent="0.25">
      <c r="A4200">
        <v>1503862</v>
      </c>
      <c r="B4200">
        <v>511</v>
      </c>
      <c r="C4200" s="1">
        <v>42582.793823749998</v>
      </c>
      <c r="D4200">
        <v>1</v>
      </c>
      <c r="E4200">
        <v>2559687</v>
      </c>
      <c r="F4200" s="1">
        <v>42688.010977916667</v>
      </c>
      <c r="G4200" t="s">
        <v>0</v>
      </c>
      <c r="H4200" t="s">
        <v>0</v>
      </c>
      <c r="I4200">
        <f>VLOOKUP(E4200,cust_sub_count,2,FALSE)</f>
        <v>1</v>
      </c>
    </row>
    <row r="4201" spans="1:9" x14ac:dyDescent="0.25">
      <c r="A4201">
        <v>1503883</v>
      </c>
      <c r="B4201">
        <v>504</v>
      </c>
      <c r="C4201" s="1">
        <v>42582.797132685184</v>
      </c>
      <c r="D4201">
        <v>1</v>
      </c>
      <c r="E4201">
        <v>2559720</v>
      </c>
      <c r="F4201" s="1">
        <v>42687.568688622683</v>
      </c>
      <c r="G4201" t="s">
        <v>0</v>
      </c>
      <c r="H4201" t="s">
        <v>0</v>
      </c>
      <c r="I4201">
        <f>VLOOKUP(E4201,cust_sub_count,2,FALSE)</f>
        <v>3</v>
      </c>
    </row>
    <row r="4202" spans="1:9" x14ac:dyDescent="0.25">
      <c r="A4202">
        <v>1838854</v>
      </c>
      <c r="B4202">
        <v>514</v>
      </c>
      <c r="C4202" s="1">
        <v>42687.568688518521</v>
      </c>
      <c r="D4202">
        <v>1</v>
      </c>
      <c r="E4202">
        <v>2559720</v>
      </c>
      <c r="F4202" s="1">
        <v>42687.569380358793</v>
      </c>
      <c r="G4202" t="s">
        <v>0</v>
      </c>
      <c r="H4202" t="s">
        <v>0</v>
      </c>
      <c r="I4202">
        <f>VLOOKUP(E4202,cust_sub_count,2,FALSE)</f>
        <v>3</v>
      </c>
    </row>
    <row r="4203" spans="1:9" x14ac:dyDescent="0.25">
      <c r="A4203">
        <v>1838855</v>
      </c>
      <c r="B4203">
        <v>505</v>
      </c>
      <c r="C4203" s="1">
        <v>42687.56938025463</v>
      </c>
      <c r="D4203">
        <v>1</v>
      </c>
      <c r="E4203">
        <v>2559720</v>
      </c>
      <c r="G4203" t="s">
        <v>0</v>
      </c>
      <c r="I4203">
        <f>VLOOKUP(E4203,cust_sub_count,2,FALSE)</f>
        <v>3</v>
      </c>
    </row>
    <row r="4204" spans="1:9" x14ac:dyDescent="0.25">
      <c r="A4204">
        <v>1503930</v>
      </c>
      <c r="B4204">
        <v>511</v>
      </c>
      <c r="C4204" s="1">
        <v>42582.805175428242</v>
      </c>
      <c r="D4204">
        <v>1</v>
      </c>
      <c r="E4204">
        <v>2559779</v>
      </c>
      <c r="G4204" t="s">
        <v>0</v>
      </c>
      <c r="I4204">
        <f>VLOOKUP(E4204,cust_sub_count,2,FALSE)</f>
        <v>1</v>
      </c>
    </row>
    <row r="4205" spans="1:9" x14ac:dyDescent="0.25">
      <c r="A4205">
        <v>1503946</v>
      </c>
      <c r="B4205">
        <v>511</v>
      </c>
      <c r="C4205" s="1">
        <v>42582.8097006713</v>
      </c>
      <c r="D4205">
        <v>1</v>
      </c>
      <c r="E4205">
        <v>2559803</v>
      </c>
      <c r="F4205" s="1">
        <v>42688.609293692127</v>
      </c>
      <c r="G4205" t="s">
        <v>0</v>
      </c>
      <c r="H4205" t="s">
        <v>1</v>
      </c>
      <c r="I4205">
        <f>VLOOKUP(E4205,cust_sub_count,2,FALSE)</f>
        <v>1</v>
      </c>
    </row>
    <row r="4206" spans="1:9" x14ac:dyDescent="0.25">
      <c r="A4206">
        <v>1503951</v>
      </c>
      <c r="B4206">
        <v>511</v>
      </c>
      <c r="C4206" s="1">
        <v>42582.81145533565</v>
      </c>
      <c r="D4206">
        <v>1</v>
      </c>
      <c r="E4206">
        <v>2559809</v>
      </c>
      <c r="F4206" s="1">
        <v>42688.618292418978</v>
      </c>
      <c r="G4206" t="s">
        <v>0</v>
      </c>
      <c r="H4206" t="s">
        <v>0</v>
      </c>
      <c r="I4206">
        <f>VLOOKUP(E4206,cust_sub_count,2,FALSE)</f>
        <v>2</v>
      </c>
    </row>
    <row r="4207" spans="1:9" x14ac:dyDescent="0.25">
      <c r="A4207">
        <v>1842419</v>
      </c>
      <c r="B4207">
        <v>506</v>
      </c>
      <c r="C4207" s="1">
        <v>42688.618292280094</v>
      </c>
      <c r="D4207">
        <v>1</v>
      </c>
      <c r="E4207">
        <v>2559809</v>
      </c>
      <c r="G4207" t="s">
        <v>0</v>
      </c>
      <c r="I4207">
        <f>VLOOKUP(E4207,cust_sub_count,2,FALSE)</f>
        <v>2</v>
      </c>
    </row>
    <row r="4208" spans="1:9" x14ac:dyDescent="0.25">
      <c r="A4208">
        <v>1503982</v>
      </c>
      <c r="B4208">
        <v>504</v>
      </c>
      <c r="C4208" s="1">
        <v>42582.819833298614</v>
      </c>
      <c r="D4208">
        <v>1</v>
      </c>
      <c r="E4208">
        <v>2559843</v>
      </c>
      <c r="G4208" t="s">
        <v>0</v>
      </c>
      <c r="I4208">
        <f>VLOOKUP(E4208,cust_sub_count,2,FALSE)</f>
        <v>1</v>
      </c>
    </row>
    <row r="4209" spans="1:9" x14ac:dyDescent="0.25">
      <c r="A4209">
        <v>1504007</v>
      </c>
      <c r="B4209">
        <v>511</v>
      </c>
      <c r="C4209" s="1">
        <v>42582.82534181713</v>
      </c>
      <c r="D4209">
        <v>1</v>
      </c>
      <c r="E4209">
        <v>2559906</v>
      </c>
      <c r="F4209" s="1">
        <v>42675.724648379626</v>
      </c>
      <c r="G4209" t="s">
        <v>0</v>
      </c>
      <c r="H4209" t="s">
        <v>0</v>
      </c>
      <c r="I4209">
        <f>VLOOKUP(E4209,cust_sub_count,2,FALSE)</f>
        <v>1</v>
      </c>
    </row>
    <row r="4210" spans="1:9" x14ac:dyDescent="0.25">
      <c r="A4210">
        <v>1504225</v>
      </c>
      <c r="B4210">
        <v>511</v>
      </c>
      <c r="C4210" s="1">
        <v>42582.87298375</v>
      </c>
      <c r="D4210">
        <v>1</v>
      </c>
      <c r="E4210">
        <v>2560176</v>
      </c>
      <c r="F4210" s="1">
        <v>42653.053318449071</v>
      </c>
      <c r="G4210" t="s">
        <v>0</v>
      </c>
      <c r="H4210" t="s">
        <v>0</v>
      </c>
      <c r="I4210">
        <f>VLOOKUP(E4210,cust_sub_count,2,FALSE)</f>
        <v>1</v>
      </c>
    </row>
    <row r="4211" spans="1:9" x14ac:dyDescent="0.25">
      <c r="A4211">
        <v>1504520</v>
      </c>
      <c r="B4211">
        <v>511</v>
      </c>
      <c r="C4211" s="1">
        <v>42582.925775231481</v>
      </c>
      <c r="D4211">
        <v>1</v>
      </c>
      <c r="E4211">
        <v>2560503</v>
      </c>
      <c r="G4211" t="s">
        <v>0</v>
      </c>
      <c r="I4211">
        <f>VLOOKUP(E4211,cust_sub_count,2,FALSE)</f>
        <v>1</v>
      </c>
    </row>
    <row r="4212" spans="1:9" x14ac:dyDescent="0.25">
      <c r="A4212">
        <v>1504701</v>
      </c>
      <c r="B4212">
        <v>511</v>
      </c>
      <c r="C4212" s="1">
        <v>42582.963156076388</v>
      </c>
      <c r="D4212">
        <v>1</v>
      </c>
      <c r="E4212">
        <v>2560765</v>
      </c>
      <c r="G4212" t="s">
        <v>0</v>
      </c>
      <c r="I4212">
        <f>VLOOKUP(E4212,cust_sub_count,2,FALSE)</f>
        <v>1</v>
      </c>
    </row>
    <row r="4213" spans="1:9" x14ac:dyDescent="0.25">
      <c r="A4213">
        <v>1504753</v>
      </c>
      <c r="B4213">
        <v>511</v>
      </c>
      <c r="C4213" s="1">
        <v>42582.974629687502</v>
      </c>
      <c r="D4213">
        <v>1</v>
      </c>
      <c r="E4213">
        <v>2560841</v>
      </c>
      <c r="G4213" t="s">
        <v>0</v>
      </c>
      <c r="I4213">
        <f>VLOOKUP(E4213,cust_sub_count,2,FALSE)</f>
        <v>1</v>
      </c>
    </row>
    <row r="4214" spans="1:9" x14ac:dyDescent="0.25">
      <c r="A4214">
        <v>1504899</v>
      </c>
      <c r="B4214">
        <v>511</v>
      </c>
      <c r="C4214" s="1">
        <v>42583.017180567127</v>
      </c>
      <c r="D4214">
        <v>1</v>
      </c>
      <c r="E4214">
        <v>2561061</v>
      </c>
      <c r="F4214" s="1">
        <v>42609.535099687499</v>
      </c>
      <c r="G4214" t="s">
        <v>0</v>
      </c>
      <c r="H4214" t="s">
        <v>1</v>
      </c>
      <c r="I4214">
        <f>VLOOKUP(E4214,cust_sub_count,2,FALSE)</f>
        <v>1</v>
      </c>
    </row>
    <row r="4215" spans="1:9" x14ac:dyDescent="0.25">
      <c r="A4215">
        <v>1505023</v>
      </c>
      <c r="B4215">
        <v>511</v>
      </c>
      <c r="C4215" s="1">
        <v>42583.045780381944</v>
      </c>
      <c r="D4215">
        <v>1</v>
      </c>
      <c r="E4215">
        <v>2561219</v>
      </c>
      <c r="G4215" t="s">
        <v>0</v>
      </c>
      <c r="I4215">
        <f>VLOOKUP(E4215,cust_sub_count,2,FALSE)</f>
        <v>1</v>
      </c>
    </row>
    <row r="4216" spans="1:9" x14ac:dyDescent="0.25">
      <c r="A4216">
        <v>1505131</v>
      </c>
      <c r="B4216">
        <v>511</v>
      </c>
      <c r="C4216" s="1">
        <v>42583.068682453704</v>
      </c>
      <c r="D4216">
        <v>1</v>
      </c>
      <c r="E4216">
        <v>2561377</v>
      </c>
      <c r="G4216" t="s">
        <v>0</v>
      </c>
      <c r="I4216">
        <f>VLOOKUP(E4216,cust_sub_count,2,FALSE)</f>
        <v>1</v>
      </c>
    </row>
    <row r="4217" spans="1:9" x14ac:dyDescent="0.25">
      <c r="A4217">
        <v>1505214</v>
      </c>
      <c r="B4217">
        <v>511</v>
      </c>
      <c r="C4217" s="1">
        <v>42583.088952523147</v>
      </c>
      <c r="D4217">
        <v>1</v>
      </c>
      <c r="E4217">
        <v>2561482</v>
      </c>
      <c r="G4217" t="s">
        <v>0</v>
      </c>
      <c r="I4217">
        <f>VLOOKUP(E4217,cust_sub_count,2,FALSE)</f>
        <v>1</v>
      </c>
    </row>
    <row r="4218" spans="1:9" x14ac:dyDescent="0.25">
      <c r="A4218">
        <v>1535297</v>
      </c>
      <c r="B4218">
        <v>511</v>
      </c>
      <c r="C4218" s="1">
        <v>42591.783034768516</v>
      </c>
      <c r="D4218">
        <v>1</v>
      </c>
      <c r="E4218">
        <v>2561560</v>
      </c>
      <c r="G4218" t="s">
        <v>0</v>
      </c>
      <c r="I4218">
        <f>VLOOKUP(E4218,cust_sub_count,2,FALSE)</f>
        <v>1</v>
      </c>
    </row>
    <row r="4219" spans="1:9" x14ac:dyDescent="0.25">
      <c r="A4219">
        <v>1505384</v>
      </c>
      <c r="B4219">
        <v>511</v>
      </c>
      <c r="C4219" s="1">
        <v>42583.13328519676</v>
      </c>
      <c r="D4219">
        <v>1</v>
      </c>
      <c r="E4219">
        <v>2561710</v>
      </c>
      <c r="G4219" t="s">
        <v>0</v>
      </c>
      <c r="I4219">
        <f>VLOOKUP(E4219,cust_sub_count,2,FALSE)</f>
        <v>1</v>
      </c>
    </row>
    <row r="4220" spans="1:9" x14ac:dyDescent="0.25">
      <c r="A4220">
        <v>1505427</v>
      </c>
      <c r="B4220">
        <v>511</v>
      </c>
      <c r="C4220" s="1">
        <v>42583.146970902781</v>
      </c>
      <c r="D4220">
        <v>1</v>
      </c>
      <c r="E4220">
        <v>2561763</v>
      </c>
      <c r="G4220" t="s">
        <v>0</v>
      </c>
      <c r="I4220">
        <f>VLOOKUP(E4220,cust_sub_count,2,FALSE)</f>
        <v>1</v>
      </c>
    </row>
    <row r="4221" spans="1:9" x14ac:dyDescent="0.25">
      <c r="A4221">
        <v>1528731</v>
      </c>
      <c r="B4221">
        <v>511</v>
      </c>
      <c r="C4221" s="1">
        <v>42590.080388483795</v>
      </c>
      <c r="D4221">
        <v>1</v>
      </c>
      <c r="E4221">
        <v>2561778</v>
      </c>
      <c r="G4221" t="s">
        <v>0</v>
      </c>
      <c r="I4221">
        <f>VLOOKUP(E4221,cust_sub_count,2,FALSE)</f>
        <v>1</v>
      </c>
    </row>
    <row r="4222" spans="1:9" x14ac:dyDescent="0.25">
      <c r="A4222">
        <v>1505925</v>
      </c>
      <c r="B4222">
        <v>511</v>
      </c>
      <c r="C4222" s="1">
        <v>42583.518653321757</v>
      </c>
      <c r="D4222">
        <v>1</v>
      </c>
      <c r="E4222">
        <v>2562387</v>
      </c>
      <c r="G4222" t="s">
        <v>0</v>
      </c>
      <c r="I4222">
        <f>VLOOKUP(E4222,cust_sub_count,2,FALSE)</f>
        <v>1</v>
      </c>
    </row>
    <row r="4223" spans="1:9" x14ac:dyDescent="0.25">
      <c r="A4223">
        <v>1505994</v>
      </c>
      <c r="B4223">
        <v>511</v>
      </c>
      <c r="C4223" s="1">
        <v>42583.537113831022</v>
      </c>
      <c r="D4223">
        <v>1</v>
      </c>
      <c r="E4223">
        <v>2562447</v>
      </c>
      <c r="F4223" s="1">
        <v>42748.570257013889</v>
      </c>
      <c r="G4223" t="s">
        <v>0</v>
      </c>
      <c r="H4223" t="s">
        <v>0</v>
      </c>
      <c r="I4223">
        <f>VLOOKUP(E4223,cust_sub_count,2,FALSE)</f>
        <v>1</v>
      </c>
    </row>
    <row r="4224" spans="1:9" x14ac:dyDescent="0.25">
      <c r="A4224">
        <v>1506027</v>
      </c>
      <c r="B4224">
        <v>511</v>
      </c>
      <c r="C4224" s="1">
        <v>42583.544766226849</v>
      </c>
      <c r="D4224">
        <v>1</v>
      </c>
      <c r="E4224">
        <v>2562470</v>
      </c>
      <c r="F4224" s="1">
        <v>42599.709661712965</v>
      </c>
      <c r="G4224" t="s">
        <v>0</v>
      </c>
      <c r="H4224" t="s">
        <v>0</v>
      </c>
      <c r="I4224">
        <f>VLOOKUP(E4224,cust_sub_count,2,FALSE)</f>
        <v>6</v>
      </c>
    </row>
    <row r="4225" spans="1:9" x14ac:dyDescent="0.25">
      <c r="A4225">
        <v>1563301</v>
      </c>
      <c r="B4225">
        <v>511</v>
      </c>
      <c r="C4225" s="1">
        <v>42599.709661273148</v>
      </c>
      <c r="D4225">
        <v>1</v>
      </c>
      <c r="E4225">
        <v>2562470</v>
      </c>
      <c r="F4225" s="1">
        <v>42599.714079074074</v>
      </c>
      <c r="G4225" t="s">
        <v>0</v>
      </c>
      <c r="H4225" t="s">
        <v>0</v>
      </c>
      <c r="I4225">
        <f>VLOOKUP(E4225,cust_sub_count,2,FALSE)</f>
        <v>6</v>
      </c>
    </row>
    <row r="4226" spans="1:9" x14ac:dyDescent="0.25">
      <c r="A4226">
        <v>1563302</v>
      </c>
      <c r="B4226">
        <v>506</v>
      </c>
      <c r="C4226" s="1">
        <v>42599.709661377317</v>
      </c>
      <c r="D4226">
        <v>1</v>
      </c>
      <c r="E4226">
        <v>2562470</v>
      </c>
      <c r="F4226" s="1">
        <v>42599.714079201389</v>
      </c>
      <c r="G4226" t="s">
        <v>0</v>
      </c>
      <c r="H4226" t="s">
        <v>0</v>
      </c>
      <c r="I4226">
        <f>VLOOKUP(E4226,cust_sub_count,2,FALSE)</f>
        <v>6</v>
      </c>
    </row>
    <row r="4227" spans="1:9" x14ac:dyDescent="0.25">
      <c r="A4227">
        <v>1563326</v>
      </c>
      <c r="B4227">
        <v>511</v>
      </c>
      <c r="C4227" s="1">
        <v>42599.714078969904</v>
      </c>
      <c r="D4227">
        <v>1</v>
      </c>
      <c r="E4227">
        <v>2562470</v>
      </c>
      <c r="G4227" t="s">
        <v>0</v>
      </c>
      <c r="I4227">
        <f>VLOOKUP(E4227,cust_sub_count,2,FALSE)</f>
        <v>6</v>
      </c>
    </row>
    <row r="4228" spans="1:9" x14ac:dyDescent="0.25">
      <c r="A4228">
        <v>1563338</v>
      </c>
      <c r="B4228">
        <v>511</v>
      </c>
      <c r="C4228" s="1">
        <v>42599.717071412037</v>
      </c>
      <c r="D4228">
        <v>2</v>
      </c>
      <c r="E4228">
        <v>2562470</v>
      </c>
      <c r="G4228" t="s">
        <v>0</v>
      </c>
      <c r="I4228">
        <f>VLOOKUP(E4228,cust_sub_count,2,FALSE)</f>
        <v>6</v>
      </c>
    </row>
    <row r="4229" spans="1:9" x14ac:dyDescent="0.25">
      <c r="A4229">
        <v>1563339</v>
      </c>
      <c r="B4229">
        <v>506</v>
      </c>
      <c r="C4229" s="1">
        <v>42599.717071481478</v>
      </c>
      <c r="D4229">
        <v>1</v>
      </c>
      <c r="E4229">
        <v>2562470</v>
      </c>
      <c r="G4229" t="s">
        <v>0</v>
      </c>
      <c r="I4229">
        <f>VLOOKUP(E4229,cust_sub_count,2,FALSE)</f>
        <v>6</v>
      </c>
    </row>
    <row r="4230" spans="1:9" x14ac:dyDescent="0.25">
      <c r="A4230">
        <v>1506222</v>
      </c>
      <c r="B4230">
        <v>511</v>
      </c>
      <c r="C4230" s="1">
        <v>42583.584351817131</v>
      </c>
      <c r="D4230">
        <v>1</v>
      </c>
      <c r="E4230">
        <v>2562654</v>
      </c>
      <c r="G4230" t="s">
        <v>0</v>
      </c>
      <c r="I4230">
        <f>VLOOKUP(E4230,cust_sub_count,2,FALSE)</f>
        <v>1</v>
      </c>
    </row>
    <row r="4231" spans="1:9" x14ac:dyDescent="0.25">
      <c r="A4231">
        <v>1506253</v>
      </c>
      <c r="B4231">
        <v>511</v>
      </c>
      <c r="C4231" s="1">
        <v>42583.589636249999</v>
      </c>
      <c r="D4231">
        <v>1</v>
      </c>
      <c r="E4231">
        <v>2562680</v>
      </c>
      <c r="G4231" t="s">
        <v>0</v>
      </c>
      <c r="I4231">
        <f>VLOOKUP(E4231,cust_sub_count,2,FALSE)</f>
        <v>1</v>
      </c>
    </row>
    <row r="4232" spans="1:9" x14ac:dyDescent="0.25">
      <c r="A4232">
        <v>1506304</v>
      </c>
      <c r="B4232">
        <v>511</v>
      </c>
      <c r="C4232" s="1">
        <v>42583.600503738424</v>
      </c>
      <c r="D4232">
        <v>1</v>
      </c>
      <c r="E4232">
        <v>2562728</v>
      </c>
      <c r="G4232" t="s">
        <v>0</v>
      </c>
      <c r="I4232">
        <f>VLOOKUP(E4232,cust_sub_count,2,FALSE)</f>
        <v>1</v>
      </c>
    </row>
    <row r="4233" spans="1:9" x14ac:dyDescent="0.25">
      <c r="A4233">
        <v>1506432</v>
      </c>
      <c r="B4233">
        <v>511</v>
      </c>
      <c r="C4233" s="1">
        <v>42583.624565092592</v>
      </c>
      <c r="D4233">
        <v>1</v>
      </c>
      <c r="E4233">
        <v>2562848</v>
      </c>
      <c r="F4233" s="1">
        <v>42604.842057858797</v>
      </c>
      <c r="G4233" t="s">
        <v>0</v>
      </c>
      <c r="H4233" t="s">
        <v>1</v>
      </c>
      <c r="I4233">
        <f>VLOOKUP(E4233,cust_sub_count,2,FALSE)</f>
        <v>1</v>
      </c>
    </row>
    <row r="4234" spans="1:9" x14ac:dyDescent="0.25">
      <c r="A4234">
        <v>1506454</v>
      </c>
      <c r="B4234">
        <v>511</v>
      </c>
      <c r="C4234" s="1">
        <v>42583.630447465279</v>
      </c>
      <c r="D4234">
        <v>1</v>
      </c>
      <c r="E4234">
        <v>2562892</v>
      </c>
      <c r="F4234" s="1">
        <v>42688.894052685187</v>
      </c>
      <c r="G4234" t="s">
        <v>0</v>
      </c>
      <c r="H4234" t="s">
        <v>1</v>
      </c>
      <c r="I4234">
        <f>VLOOKUP(E4234,cust_sub_count,2,FALSE)</f>
        <v>1</v>
      </c>
    </row>
    <row r="4235" spans="1:9" x14ac:dyDescent="0.25">
      <c r="A4235">
        <v>1506579</v>
      </c>
      <c r="B4235">
        <v>511</v>
      </c>
      <c r="C4235" s="1">
        <v>42583.65458869213</v>
      </c>
      <c r="D4235">
        <v>1</v>
      </c>
      <c r="E4235">
        <v>2563013</v>
      </c>
      <c r="F4235" s="1">
        <v>42687.207273333333</v>
      </c>
      <c r="G4235" t="s">
        <v>0</v>
      </c>
      <c r="H4235" t="s">
        <v>0</v>
      </c>
      <c r="I4235">
        <f>VLOOKUP(E4235,cust_sub_count,2,FALSE)</f>
        <v>1</v>
      </c>
    </row>
    <row r="4236" spans="1:9" x14ac:dyDescent="0.25">
      <c r="A4236">
        <v>1506817</v>
      </c>
      <c r="B4236">
        <v>511</v>
      </c>
      <c r="C4236" s="1">
        <v>42583.702082800926</v>
      </c>
      <c r="D4236">
        <v>1</v>
      </c>
      <c r="E4236">
        <v>2563295</v>
      </c>
      <c r="G4236" t="s">
        <v>0</v>
      </c>
      <c r="I4236">
        <f>VLOOKUP(E4236,cust_sub_count,2,FALSE)</f>
        <v>1</v>
      </c>
    </row>
    <row r="4237" spans="1:9" x14ac:dyDescent="0.25">
      <c r="A4237">
        <v>1513434</v>
      </c>
      <c r="B4237">
        <v>511</v>
      </c>
      <c r="C4237" s="1">
        <v>42585.690319953705</v>
      </c>
      <c r="D4237">
        <v>1</v>
      </c>
      <c r="E4237">
        <v>2563441</v>
      </c>
      <c r="F4237" s="1">
        <v>42754.620011435189</v>
      </c>
      <c r="G4237" t="s">
        <v>0</v>
      </c>
      <c r="H4237" t="s">
        <v>1</v>
      </c>
      <c r="I4237">
        <f>VLOOKUP(E4237,cust_sub_count,2,FALSE)</f>
        <v>1</v>
      </c>
    </row>
    <row r="4238" spans="1:9" x14ac:dyDescent="0.25">
      <c r="A4238">
        <v>1506947</v>
      </c>
      <c r="B4238">
        <v>511</v>
      </c>
      <c r="C4238" s="1">
        <v>42583.732055474538</v>
      </c>
      <c r="D4238">
        <v>1</v>
      </c>
      <c r="E4238">
        <v>2563461</v>
      </c>
      <c r="G4238" t="s">
        <v>0</v>
      </c>
      <c r="I4238">
        <f>VLOOKUP(E4238,cust_sub_count,2,FALSE)</f>
        <v>1</v>
      </c>
    </row>
    <row r="4239" spans="1:9" x14ac:dyDescent="0.25">
      <c r="A4239">
        <v>1535800</v>
      </c>
      <c r="B4239">
        <v>511</v>
      </c>
      <c r="C4239" s="1">
        <v>42591.877993981485</v>
      </c>
      <c r="D4239">
        <v>1</v>
      </c>
      <c r="E4239">
        <v>2563539</v>
      </c>
      <c r="F4239" s="1">
        <v>42696.746571724536</v>
      </c>
      <c r="G4239" t="s">
        <v>1</v>
      </c>
      <c r="H4239" t="s">
        <v>1</v>
      </c>
      <c r="I4239">
        <f>VLOOKUP(E4239,cust_sub_count,2,FALSE)</f>
        <v>1</v>
      </c>
    </row>
    <row r="4240" spans="1:9" x14ac:dyDescent="0.25">
      <c r="A4240">
        <v>1507183</v>
      </c>
      <c r="B4240">
        <v>511</v>
      </c>
      <c r="C4240" s="1">
        <v>42583.773148518521</v>
      </c>
      <c r="D4240">
        <v>1</v>
      </c>
      <c r="E4240">
        <v>2563710</v>
      </c>
      <c r="G4240" t="s">
        <v>0</v>
      </c>
      <c r="I4240">
        <f>VLOOKUP(E4240,cust_sub_count,2,FALSE)</f>
        <v>1</v>
      </c>
    </row>
    <row r="4241" spans="1:9" x14ac:dyDescent="0.25">
      <c r="A4241">
        <v>1507232</v>
      </c>
      <c r="B4241">
        <v>511</v>
      </c>
      <c r="C4241" s="1">
        <v>42583.779936516206</v>
      </c>
      <c r="D4241">
        <v>1</v>
      </c>
      <c r="E4241">
        <v>2563759</v>
      </c>
      <c r="F4241" s="1">
        <v>42605.167623171299</v>
      </c>
      <c r="G4241" t="s">
        <v>0</v>
      </c>
      <c r="H4241" t="s">
        <v>0</v>
      </c>
      <c r="I4241">
        <f>VLOOKUP(E4241,cust_sub_count,2,FALSE)</f>
        <v>1</v>
      </c>
    </row>
    <row r="4242" spans="1:9" x14ac:dyDescent="0.25">
      <c r="A4242">
        <v>1507341</v>
      </c>
      <c r="B4242">
        <v>511</v>
      </c>
      <c r="C4242" s="1">
        <v>42583.803638611113</v>
      </c>
      <c r="D4242">
        <v>1</v>
      </c>
      <c r="E4242">
        <v>2563904</v>
      </c>
      <c r="G4242" t="s">
        <v>0</v>
      </c>
      <c r="I4242">
        <f>VLOOKUP(E4242,cust_sub_count,2,FALSE)</f>
        <v>1</v>
      </c>
    </row>
    <row r="4243" spans="1:9" x14ac:dyDescent="0.25">
      <c r="A4243">
        <v>1507470</v>
      </c>
      <c r="B4243">
        <v>511</v>
      </c>
      <c r="C4243" s="1">
        <v>42583.825617118055</v>
      </c>
      <c r="D4243">
        <v>1</v>
      </c>
      <c r="E4243">
        <v>2564030</v>
      </c>
      <c r="G4243" t="s">
        <v>0</v>
      </c>
      <c r="I4243">
        <f>VLOOKUP(E4243,cust_sub_count,2,FALSE)</f>
        <v>1</v>
      </c>
    </row>
    <row r="4244" spans="1:9" x14ac:dyDescent="0.25">
      <c r="A4244">
        <v>1512037</v>
      </c>
      <c r="B4244">
        <v>511</v>
      </c>
      <c r="C4244" s="1">
        <v>42585.115582314815</v>
      </c>
      <c r="D4244">
        <v>1</v>
      </c>
      <c r="E4244">
        <v>2569509</v>
      </c>
      <c r="G4244" t="s">
        <v>0</v>
      </c>
      <c r="I4244">
        <f>VLOOKUP(E4244,cust_sub_count,2,FALSE)</f>
        <v>1</v>
      </c>
    </row>
    <row r="4245" spans="1:9" x14ac:dyDescent="0.25">
      <c r="A4245">
        <v>1512099</v>
      </c>
      <c r="B4245">
        <v>511</v>
      </c>
      <c r="C4245" s="1">
        <v>42585.130408946759</v>
      </c>
      <c r="D4245">
        <v>1</v>
      </c>
      <c r="E4245">
        <v>2569551</v>
      </c>
      <c r="G4245" t="s">
        <v>0</v>
      </c>
      <c r="I4245">
        <f>VLOOKUP(E4245,cust_sub_count,2,FALSE)</f>
        <v>1</v>
      </c>
    </row>
    <row r="4246" spans="1:9" x14ac:dyDescent="0.25">
      <c r="A4246">
        <v>1512122</v>
      </c>
      <c r="B4246">
        <v>511</v>
      </c>
      <c r="C4246" s="1">
        <v>42585.13850025463</v>
      </c>
      <c r="D4246">
        <v>1</v>
      </c>
      <c r="E4246">
        <v>2569621</v>
      </c>
      <c r="G4246" t="s">
        <v>0</v>
      </c>
      <c r="I4246">
        <f>VLOOKUP(E4246,cust_sub_count,2,FALSE)</f>
        <v>1</v>
      </c>
    </row>
    <row r="4247" spans="1:9" x14ac:dyDescent="0.25">
      <c r="A4247">
        <v>1512175</v>
      </c>
      <c r="B4247">
        <v>511</v>
      </c>
      <c r="C4247" s="1">
        <v>42585.160100844907</v>
      </c>
      <c r="D4247">
        <v>1</v>
      </c>
      <c r="E4247">
        <v>2569691</v>
      </c>
      <c r="G4247" t="s">
        <v>0</v>
      </c>
      <c r="I4247">
        <f>VLOOKUP(E4247,cust_sub_count,2,FALSE)</f>
        <v>1</v>
      </c>
    </row>
    <row r="4248" spans="1:9" x14ac:dyDescent="0.25">
      <c r="A4248">
        <v>1512229</v>
      </c>
      <c r="B4248">
        <v>511</v>
      </c>
      <c r="C4248" s="1">
        <v>42585.186880092595</v>
      </c>
      <c r="D4248">
        <v>1</v>
      </c>
      <c r="E4248">
        <v>2569768</v>
      </c>
      <c r="G4248" t="s">
        <v>0</v>
      </c>
      <c r="I4248">
        <f>VLOOKUP(E4248,cust_sub_count,2,FALSE)</f>
        <v>1</v>
      </c>
    </row>
    <row r="4249" spans="1:9" x14ac:dyDescent="0.25">
      <c r="A4249">
        <v>1512367</v>
      </c>
      <c r="B4249">
        <v>511</v>
      </c>
      <c r="C4249" s="1">
        <v>42585.367966747683</v>
      </c>
      <c r="D4249">
        <v>1</v>
      </c>
      <c r="E4249">
        <v>2569973</v>
      </c>
      <c r="F4249" s="1">
        <v>42591.631297268519</v>
      </c>
      <c r="G4249" t="s">
        <v>0</v>
      </c>
      <c r="H4249" t="s">
        <v>1</v>
      </c>
      <c r="I4249">
        <f>VLOOKUP(E4249,cust_sub_count,2,FALSE)</f>
        <v>8</v>
      </c>
    </row>
    <row r="4250" spans="1:9" x14ac:dyDescent="0.25">
      <c r="A4250">
        <v>1534460</v>
      </c>
      <c r="B4250">
        <v>489</v>
      </c>
      <c r="C4250" s="1">
        <v>42591.632491215278</v>
      </c>
      <c r="D4250">
        <v>1</v>
      </c>
      <c r="E4250">
        <v>2569973</v>
      </c>
      <c r="F4250" s="1">
        <v>42591.633304641204</v>
      </c>
      <c r="G4250" t="s">
        <v>1</v>
      </c>
      <c r="H4250" t="s">
        <v>1</v>
      </c>
      <c r="I4250">
        <f>VLOOKUP(E4250,cust_sub_count,2,FALSE)</f>
        <v>8</v>
      </c>
    </row>
    <row r="4251" spans="1:9" x14ac:dyDescent="0.25">
      <c r="A4251">
        <v>1717488</v>
      </c>
      <c r="B4251">
        <v>504</v>
      </c>
      <c r="C4251" s="1">
        <v>42648.514819432872</v>
      </c>
      <c r="D4251">
        <v>1</v>
      </c>
      <c r="E4251">
        <v>2569973</v>
      </c>
      <c r="F4251" s="1">
        <v>42650.234806354165</v>
      </c>
      <c r="G4251" t="s">
        <v>0</v>
      </c>
      <c r="H4251" t="s">
        <v>0</v>
      </c>
      <c r="I4251">
        <f>VLOOKUP(E4251,cust_sub_count,2,FALSE)</f>
        <v>8</v>
      </c>
    </row>
    <row r="4252" spans="1:9" x14ac:dyDescent="0.25">
      <c r="A4252">
        <v>1722905</v>
      </c>
      <c r="B4252">
        <v>110</v>
      </c>
      <c r="C4252" s="1">
        <v>42650.234805983797</v>
      </c>
      <c r="D4252">
        <v>1</v>
      </c>
      <c r="E4252">
        <v>2569973</v>
      </c>
      <c r="F4252" s="1">
        <v>42650.235415347219</v>
      </c>
      <c r="G4252" t="s">
        <v>0</v>
      </c>
      <c r="H4252" t="s">
        <v>0</v>
      </c>
      <c r="I4252">
        <f>VLOOKUP(E4252,cust_sub_count,2,FALSE)</f>
        <v>8</v>
      </c>
    </row>
    <row r="4253" spans="1:9" x14ac:dyDescent="0.25">
      <c r="A4253">
        <v>1722906</v>
      </c>
      <c r="B4253">
        <v>318</v>
      </c>
      <c r="C4253" s="1">
        <v>42650.234806122688</v>
      </c>
      <c r="D4253">
        <v>1</v>
      </c>
      <c r="E4253">
        <v>2569973</v>
      </c>
      <c r="F4253" s="1">
        <v>42650.235415451389</v>
      </c>
      <c r="G4253" t="s">
        <v>0</v>
      </c>
      <c r="H4253" t="s">
        <v>0</v>
      </c>
      <c r="I4253">
        <f>VLOOKUP(E4253,cust_sub_count,2,FALSE)</f>
        <v>8</v>
      </c>
    </row>
    <row r="4254" spans="1:9" x14ac:dyDescent="0.25">
      <c r="A4254">
        <v>1722907</v>
      </c>
      <c r="B4254">
        <v>511</v>
      </c>
      <c r="C4254" s="1">
        <v>42650.23480622685</v>
      </c>
      <c r="D4254">
        <v>1</v>
      </c>
      <c r="E4254">
        <v>2569973</v>
      </c>
      <c r="F4254" s="1">
        <v>42650.235415555559</v>
      </c>
      <c r="G4254" t="s">
        <v>0</v>
      </c>
      <c r="H4254" t="s">
        <v>0</v>
      </c>
      <c r="I4254">
        <f>VLOOKUP(E4254,cust_sub_count,2,FALSE)</f>
        <v>8</v>
      </c>
    </row>
    <row r="4255" spans="1:9" x14ac:dyDescent="0.25">
      <c r="A4255">
        <v>1722908</v>
      </c>
      <c r="B4255">
        <v>110</v>
      </c>
      <c r="C4255" s="1">
        <v>42650.235415173614</v>
      </c>
      <c r="D4255">
        <v>1</v>
      </c>
      <c r="E4255">
        <v>2569973</v>
      </c>
      <c r="G4255" t="s">
        <v>0</v>
      </c>
      <c r="I4255">
        <f>VLOOKUP(E4255,cust_sub_count,2,FALSE)</f>
        <v>8</v>
      </c>
    </row>
    <row r="4256" spans="1:9" x14ac:dyDescent="0.25">
      <c r="A4256">
        <v>1722909</v>
      </c>
      <c r="B4256">
        <v>511</v>
      </c>
      <c r="C4256" s="1">
        <v>42650.235415243056</v>
      </c>
      <c r="D4256">
        <v>1</v>
      </c>
      <c r="E4256">
        <v>2569973</v>
      </c>
      <c r="G4256" t="s">
        <v>0</v>
      </c>
      <c r="I4256">
        <f>VLOOKUP(E4256,cust_sub_count,2,FALSE)</f>
        <v>8</v>
      </c>
    </row>
    <row r="4257" spans="1:9" x14ac:dyDescent="0.25">
      <c r="A4257">
        <v>1512429</v>
      </c>
      <c r="B4257">
        <v>511</v>
      </c>
      <c r="C4257" s="1">
        <v>42585.470021250003</v>
      </c>
      <c r="D4257">
        <v>1</v>
      </c>
      <c r="E4257">
        <v>2570066</v>
      </c>
      <c r="G4257" t="s">
        <v>0</v>
      </c>
      <c r="I4257">
        <f>VLOOKUP(E4257,cust_sub_count,2,FALSE)</f>
        <v>1</v>
      </c>
    </row>
    <row r="4258" spans="1:9" x14ac:dyDescent="0.25">
      <c r="A4258">
        <v>1512487</v>
      </c>
      <c r="B4258">
        <v>511</v>
      </c>
      <c r="C4258" s="1">
        <v>42585.491358460647</v>
      </c>
      <c r="D4258">
        <v>1</v>
      </c>
      <c r="E4258">
        <v>2570110</v>
      </c>
      <c r="F4258" s="1">
        <v>42605.87237045139</v>
      </c>
      <c r="G4258" t="s">
        <v>0</v>
      </c>
      <c r="H4258" t="s">
        <v>1</v>
      </c>
      <c r="I4258">
        <f>VLOOKUP(E4258,cust_sub_count,2,FALSE)</f>
        <v>1</v>
      </c>
    </row>
    <row r="4259" spans="1:9" x14ac:dyDescent="0.25">
      <c r="A4259">
        <v>1512679</v>
      </c>
      <c r="B4259">
        <v>511</v>
      </c>
      <c r="C4259" s="1">
        <v>42585.541722893518</v>
      </c>
      <c r="D4259">
        <v>1</v>
      </c>
      <c r="E4259">
        <v>2570299</v>
      </c>
      <c r="G4259" t="s">
        <v>0</v>
      </c>
      <c r="I4259">
        <f>VLOOKUP(E4259,cust_sub_count,2,FALSE)</f>
        <v>1</v>
      </c>
    </row>
    <row r="4260" spans="1:9" x14ac:dyDescent="0.25">
      <c r="A4260">
        <v>1512747</v>
      </c>
      <c r="B4260">
        <v>511</v>
      </c>
      <c r="C4260" s="1">
        <v>42585.556001458332</v>
      </c>
      <c r="D4260">
        <v>1</v>
      </c>
      <c r="E4260">
        <v>2570354</v>
      </c>
      <c r="F4260" s="1">
        <v>42738.148473611109</v>
      </c>
      <c r="G4260" t="s">
        <v>0</v>
      </c>
      <c r="H4260" t="s">
        <v>0</v>
      </c>
      <c r="I4260">
        <f>VLOOKUP(E4260,cust_sub_count,2,FALSE)</f>
        <v>1</v>
      </c>
    </row>
    <row r="4261" spans="1:9" x14ac:dyDescent="0.25">
      <c r="A4261">
        <v>1513126</v>
      </c>
      <c r="B4261">
        <v>511</v>
      </c>
      <c r="C4261" s="1">
        <v>42585.628394664353</v>
      </c>
      <c r="D4261">
        <v>1</v>
      </c>
      <c r="E4261">
        <v>2570751</v>
      </c>
      <c r="G4261" t="s">
        <v>0</v>
      </c>
      <c r="I4261">
        <f>VLOOKUP(E4261,cust_sub_count,2,FALSE)</f>
        <v>1</v>
      </c>
    </row>
    <row r="4262" spans="1:9" x14ac:dyDescent="0.25">
      <c r="A4262">
        <v>1513130</v>
      </c>
      <c r="B4262">
        <v>511</v>
      </c>
      <c r="C4262" s="1">
        <v>42585.628623101853</v>
      </c>
      <c r="D4262">
        <v>1</v>
      </c>
      <c r="E4262">
        <v>2570769</v>
      </c>
      <c r="G4262" t="s">
        <v>0</v>
      </c>
      <c r="I4262">
        <f>VLOOKUP(E4262,cust_sub_count,2,FALSE)</f>
        <v>1</v>
      </c>
    </row>
    <row r="4263" spans="1:9" x14ac:dyDescent="0.25">
      <c r="A4263">
        <v>1513255</v>
      </c>
      <c r="B4263">
        <v>511</v>
      </c>
      <c r="C4263" s="1">
        <v>42585.652709895832</v>
      </c>
      <c r="D4263">
        <v>1</v>
      </c>
      <c r="E4263">
        <v>2570825</v>
      </c>
      <c r="F4263" s="1">
        <v>42687.722272349536</v>
      </c>
      <c r="G4263" t="s">
        <v>0</v>
      </c>
      <c r="H4263" t="s">
        <v>0</v>
      </c>
      <c r="I4263">
        <f>VLOOKUP(E4263,cust_sub_count,2,FALSE)</f>
        <v>1</v>
      </c>
    </row>
    <row r="4264" spans="1:9" x14ac:dyDescent="0.25">
      <c r="A4264">
        <v>1514943</v>
      </c>
      <c r="B4264">
        <v>511</v>
      </c>
      <c r="C4264" s="1">
        <v>42586.026593356481</v>
      </c>
      <c r="D4264">
        <v>1</v>
      </c>
      <c r="E4264">
        <v>2571012</v>
      </c>
      <c r="G4264" t="s">
        <v>0</v>
      </c>
      <c r="I4264">
        <f>VLOOKUP(E4264,cust_sub_count,2,FALSE)</f>
        <v>1</v>
      </c>
    </row>
    <row r="4265" spans="1:9" x14ac:dyDescent="0.25">
      <c r="A4265">
        <v>1513427</v>
      </c>
      <c r="B4265">
        <v>511</v>
      </c>
      <c r="C4265" s="1">
        <v>42585.68937728009</v>
      </c>
      <c r="D4265">
        <v>1</v>
      </c>
      <c r="E4265">
        <v>2571099</v>
      </c>
      <c r="G4265" t="s">
        <v>0</v>
      </c>
      <c r="I4265">
        <f>VLOOKUP(E4265,cust_sub_count,2,FALSE)</f>
        <v>1</v>
      </c>
    </row>
    <row r="4266" spans="1:9" x14ac:dyDescent="0.25">
      <c r="A4266">
        <v>1513544</v>
      </c>
      <c r="B4266">
        <v>504</v>
      </c>
      <c r="C4266" s="1">
        <v>42585.711855127316</v>
      </c>
      <c r="D4266">
        <v>1</v>
      </c>
      <c r="E4266">
        <v>2571250</v>
      </c>
      <c r="F4266" s="1">
        <v>42595.624575682872</v>
      </c>
      <c r="G4266" t="s">
        <v>0</v>
      </c>
      <c r="H4266" t="s">
        <v>0</v>
      </c>
      <c r="I4266">
        <f>VLOOKUP(E4266,cust_sub_count,2,FALSE)</f>
        <v>2</v>
      </c>
    </row>
    <row r="4267" spans="1:9" x14ac:dyDescent="0.25">
      <c r="A4267">
        <v>1548200</v>
      </c>
      <c r="B4267">
        <v>514</v>
      </c>
      <c r="C4267" s="1">
        <v>42595.624575543981</v>
      </c>
      <c r="D4267">
        <v>1</v>
      </c>
      <c r="E4267">
        <v>2571250</v>
      </c>
      <c r="G4267" t="s">
        <v>0</v>
      </c>
      <c r="I4267">
        <f>VLOOKUP(E4267,cust_sub_count,2,FALSE)</f>
        <v>2</v>
      </c>
    </row>
    <row r="4268" spans="1:9" x14ac:dyDescent="0.25">
      <c r="A4268">
        <v>1536342</v>
      </c>
      <c r="B4268">
        <v>511</v>
      </c>
      <c r="C4268" s="1">
        <v>42592.009333506947</v>
      </c>
      <c r="D4268">
        <v>1</v>
      </c>
      <c r="E4268">
        <v>2571403</v>
      </c>
      <c r="G4268" t="s">
        <v>0</v>
      </c>
      <c r="I4268">
        <f>VLOOKUP(E4268,cust_sub_count,2,FALSE)</f>
        <v>1</v>
      </c>
    </row>
    <row r="4269" spans="1:9" x14ac:dyDescent="0.25">
      <c r="A4269">
        <v>1513726</v>
      </c>
      <c r="B4269">
        <v>511</v>
      </c>
      <c r="C4269" s="1">
        <v>42585.744381388889</v>
      </c>
      <c r="D4269">
        <v>1</v>
      </c>
      <c r="E4269">
        <v>2571462</v>
      </c>
      <c r="G4269" t="s">
        <v>0</v>
      </c>
      <c r="I4269">
        <f>VLOOKUP(E4269,cust_sub_count,2,FALSE)</f>
        <v>1</v>
      </c>
    </row>
    <row r="4270" spans="1:9" x14ac:dyDescent="0.25">
      <c r="A4270">
        <v>1513994</v>
      </c>
      <c r="B4270">
        <v>511</v>
      </c>
      <c r="C4270" s="1">
        <v>42585.796789166663</v>
      </c>
      <c r="D4270">
        <v>1</v>
      </c>
      <c r="E4270">
        <v>2571789</v>
      </c>
      <c r="G4270" t="s">
        <v>0</v>
      </c>
      <c r="I4270">
        <f>VLOOKUP(E4270,cust_sub_count,2,FALSE)</f>
        <v>1</v>
      </c>
    </row>
    <row r="4271" spans="1:9" x14ac:dyDescent="0.25">
      <c r="A4271">
        <v>1514034</v>
      </c>
      <c r="B4271">
        <v>511</v>
      </c>
      <c r="C4271" s="1">
        <v>42585.802524074075</v>
      </c>
      <c r="D4271">
        <v>1</v>
      </c>
      <c r="E4271">
        <v>2571814</v>
      </c>
      <c r="G4271" t="s">
        <v>0</v>
      </c>
      <c r="I4271">
        <f>VLOOKUP(E4271,cust_sub_count,2,FALSE)</f>
        <v>1</v>
      </c>
    </row>
    <row r="4272" spans="1:9" x14ac:dyDescent="0.25">
      <c r="A4272">
        <v>1514205</v>
      </c>
      <c r="B4272">
        <v>511</v>
      </c>
      <c r="C4272" s="1">
        <v>42585.836504062499</v>
      </c>
      <c r="D4272">
        <v>1</v>
      </c>
      <c r="E4272">
        <v>2572040</v>
      </c>
      <c r="G4272" t="s">
        <v>0</v>
      </c>
      <c r="I4272">
        <f>VLOOKUP(E4272,cust_sub_count,2,FALSE)</f>
        <v>1</v>
      </c>
    </row>
    <row r="4273" spans="1:9" x14ac:dyDescent="0.25">
      <c r="A4273">
        <v>1514308</v>
      </c>
      <c r="B4273">
        <v>511</v>
      </c>
      <c r="C4273" s="1">
        <v>42585.861811990741</v>
      </c>
      <c r="D4273">
        <v>1</v>
      </c>
      <c r="E4273">
        <v>2572170</v>
      </c>
      <c r="G4273" t="s">
        <v>0</v>
      </c>
      <c r="I4273">
        <f>VLOOKUP(E4273,cust_sub_count,2,FALSE)</f>
        <v>1</v>
      </c>
    </row>
    <row r="4274" spans="1:9" x14ac:dyDescent="0.25">
      <c r="A4274">
        <v>1514360</v>
      </c>
      <c r="B4274">
        <v>511</v>
      </c>
      <c r="C4274" s="1">
        <v>42585.871925335647</v>
      </c>
      <c r="D4274">
        <v>1</v>
      </c>
      <c r="E4274">
        <v>2572239</v>
      </c>
      <c r="G4274" t="s">
        <v>0</v>
      </c>
      <c r="I4274">
        <f>VLOOKUP(E4274,cust_sub_count,2,FALSE)</f>
        <v>1</v>
      </c>
    </row>
    <row r="4275" spans="1:9" x14ac:dyDescent="0.25">
      <c r="A4275">
        <v>1514530</v>
      </c>
      <c r="B4275">
        <v>511</v>
      </c>
      <c r="C4275" s="1">
        <v>42585.911831469908</v>
      </c>
      <c r="D4275">
        <v>1</v>
      </c>
      <c r="E4275">
        <v>2572490</v>
      </c>
      <c r="G4275" t="s">
        <v>0</v>
      </c>
      <c r="I4275">
        <f>VLOOKUP(E4275,cust_sub_count,2,FALSE)</f>
        <v>1</v>
      </c>
    </row>
    <row r="4276" spans="1:9" x14ac:dyDescent="0.25">
      <c r="A4276">
        <v>1514592</v>
      </c>
      <c r="B4276">
        <v>511</v>
      </c>
      <c r="C4276" s="1">
        <v>42585.923499062497</v>
      </c>
      <c r="D4276">
        <v>1</v>
      </c>
      <c r="E4276">
        <v>2572543</v>
      </c>
      <c r="G4276" t="s">
        <v>0</v>
      </c>
      <c r="I4276">
        <f>VLOOKUP(E4276,cust_sub_count,2,FALSE)</f>
        <v>1</v>
      </c>
    </row>
    <row r="4277" spans="1:9" x14ac:dyDescent="0.25">
      <c r="A4277">
        <v>1514591</v>
      </c>
      <c r="B4277">
        <v>511</v>
      </c>
      <c r="C4277" s="1">
        <v>42585.923389699077</v>
      </c>
      <c r="D4277">
        <v>1</v>
      </c>
      <c r="E4277">
        <v>2572546</v>
      </c>
      <c r="G4277" t="s">
        <v>0</v>
      </c>
      <c r="I4277">
        <f>VLOOKUP(E4277,cust_sub_count,2,FALSE)</f>
        <v>1</v>
      </c>
    </row>
    <row r="4278" spans="1:9" x14ac:dyDescent="0.25">
      <c r="A4278">
        <v>1514629</v>
      </c>
      <c r="B4278">
        <v>511</v>
      </c>
      <c r="C4278" s="1">
        <v>42585.933807743058</v>
      </c>
      <c r="D4278">
        <v>1</v>
      </c>
      <c r="E4278">
        <v>2572595</v>
      </c>
      <c r="F4278" s="1">
        <v>42593.794652974539</v>
      </c>
      <c r="G4278" t="s">
        <v>0</v>
      </c>
      <c r="H4278" t="s">
        <v>0</v>
      </c>
      <c r="I4278">
        <f>VLOOKUP(E4278,cust_sub_count,2,FALSE)</f>
        <v>3</v>
      </c>
    </row>
    <row r="4279" spans="1:9" x14ac:dyDescent="0.25">
      <c r="A4279">
        <v>1542412</v>
      </c>
      <c r="B4279">
        <v>511</v>
      </c>
      <c r="C4279" s="1">
        <v>42593.794652592595</v>
      </c>
      <c r="D4279">
        <v>2</v>
      </c>
      <c r="E4279">
        <v>2572595</v>
      </c>
      <c r="F4279" s="1">
        <v>42619.786332685188</v>
      </c>
      <c r="G4279" t="s">
        <v>0</v>
      </c>
      <c r="H4279" t="s">
        <v>0</v>
      </c>
      <c r="I4279">
        <f>VLOOKUP(E4279,cust_sub_count,2,FALSE)</f>
        <v>3</v>
      </c>
    </row>
    <row r="4280" spans="1:9" x14ac:dyDescent="0.25">
      <c r="A4280">
        <v>1542413</v>
      </c>
      <c r="B4280">
        <v>110</v>
      </c>
      <c r="C4280" s="1">
        <v>42593.794652766206</v>
      </c>
      <c r="D4280">
        <v>1</v>
      </c>
      <c r="E4280">
        <v>2572595</v>
      </c>
      <c r="F4280" s="1">
        <v>42619.786332870368</v>
      </c>
      <c r="G4280" t="s">
        <v>0</v>
      </c>
      <c r="H4280" t="s">
        <v>0</v>
      </c>
      <c r="I4280">
        <f>VLOOKUP(E4280,cust_sub_count,2,FALSE)</f>
        <v>3</v>
      </c>
    </row>
    <row r="4281" spans="1:9" x14ac:dyDescent="0.25">
      <c r="A4281">
        <v>1514637</v>
      </c>
      <c r="B4281">
        <v>511</v>
      </c>
      <c r="C4281" s="1">
        <v>42585.937241608794</v>
      </c>
      <c r="D4281">
        <v>1</v>
      </c>
      <c r="E4281">
        <v>2572615</v>
      </c>
      <c r="F4281" s="1">
        <v>42750.887796840281</v>
      </c>
      <c r="G4281" t="s">
        <v>0</v>
      </c>
      <c r="H4281" t="s">
        <v>0</v>
      </c>
      <c r="I4281">
        <f>VLOOKUP(E4281,cust_sub_count,2,FALSE)</f>
        <v>1</v>
      </c>
    </row>
    <row r="4282" spans="1:9" x14ac:dyDescent="0.25">
      <c r="A4282">
        <v>1514684</v>
      </c>
      <c r="B4282">
        <v>511</v>
      </c>
      <c r="C4282" s="1">
        <v>42585.951012199075</v>
      </c>
      <c r="D4282">
        <v>1</v>
      </c>
      <c r="E4282">
        <v>2572685</v>
      </c>
      <c r="G4282" t="s">
        <v>0</v>
      </c>
      <c r="I4282">
        <f>VLOOKUP(E4282,cust_sub_count,2,FALSE)</f>
        <v>1</v>
      </c>
    </row>
    <row r="4283" spans="1:9" x14ac:dyDescent="0.25">
      <c r="A4283">
        <v>1514889</v>
      </c>
      <c r="B4283">
        <v>511</v>
      </c>
      <c r="C4283" s="1">
        <v>42586.008730104164</v>
      </c>
      <c r="D4283">
        <v>1</v>
      </c>
      <c r="E4283">
        <v>2572974</v>
      </c>
      <c r="F4283" s="1">
        <v>42670.663524976851</v>
      </c>
      <c r="G4283" t="s">
        <v>0</v>
      </c>
      <c r="H4283" t="s">
        <v>1</v>
      </c>
      <c r="I4283">
        <f>VLOOKUP(E4283,cust_sub_count,2,FALSE)</f>
        <v>1</v>
      </c>
    </row>
    <row r="4284" spans="1:9" x14ac:dyDescent="0.25">
      <c r="A4284">
        <v>1514932</v>
      </c>
      <c r="B4284">
        <v>511</v>
      </c>
      <c r="C4284" s="1">
        <v>42586.022893993053</v>
      </c>
      <c r="D4284">
        <v>1</v>
      </c>
      <c r="E4284">
        <v>2573040</v>
      </c>
      <c r="G4284" t="s">
        <v>0</v>
      </c>
      <c r="I4284">
        <f>VLOOKUP(E4284,cust_sub_count,2,FALSE)</f>
        <v>1</v>
      </c>
    </row>
    <row r="4285" spans="1:9" x14ac:dyDescent="0.25">
      <c r="A4285">
        <v>1515009</v>
      </c>
      <c r="B4285">
        <v>511</v>
      </c>
      <c r="C4285" s="1">
        <v>42586.035951284721</v>
      </c>
      <c r="D4285">
        <v>1</v>
      </c>
      <c r="E4285">
        <v>2573153</v>
      </c>
      <c r="F4285" s="1">
        <v>42600.687444976851</v>
      </c>
      <c r="G4285" t="s">
        <v>0</v>
      </c>
      <c r="H4285" t="s">
        <v>0</v>
      </c>
      <c r="I4285">
        <f>VLOOKUP(E4285,cust_sub_count,2,FALSE)</f>
        <v>3</v>
      </c>
    </row>
    <row r="4286" spans="1:9" x14ac:dyDescent="0.25">
      <c r="A4286">
        <v>1566711</v>
      </c>
      <c r="B4286">
        <v>511</v>
      </c>
      <c r="C4286" s="1">
        <v>42600.687444745374</v>
      </c>
      <c r="D4286">
        <v>1</v>
      </c>
      <c r="E4286">
        <v>2573153</v>
      </c>
      <c r="G4286" t="s">
        <v>0</v>
      </c>
      <c r="I4286">
        <f>VLOOKUP(E4286,cust_sub_count,2,FALSE)</f>
        <v>3</v>
      </c>
    </row>
    <row r="4287" spans="1:9" x14ac:dyDescent="0.25">
      <c r="A4287">
        <v>1566712</v>
      </c>
      <c r="B4287">
        <v>506</v>
      </c>
      <c r="C4287" s="1">
        <v>42600.687444849536</v>
      </c>
      <c r="D4287">
        <v>1</v>
      </c>
      <c r="E4287">
        <v>2573153</v>
      </c>
      <c r="G4287" t="s">
        <v>0</v>
      </c>
      <c r="I4287">
        <f>VLOOKUP(E4287,cust_sub_count,2,FALSE)</f>
        <v>3</v>
      </c>
    </row>
    <row r="4288" spans="1:9" x14ac:dyDescent="0.25">
      <c r="A4288">
        <v>1515058</v>
      </c>
      <c r="B4288">
        <v>511</v>
      </c>
      <c r="C4288" s="1">
        <v>42586.045813819444</v>
      </c>
      <c r="D4288">
        <v>1</v>
      </c>
      <c r="E4288">
        <v>2573234</v>
      </c>
      <c r="F4288" s="1">
        <v>42760.874165706016</v>
      </c>
      <c r="G4288" t="s">
        <v>0</v>
      </c>
      <c r="H4288" t="s">
        <v>1</v>
      </c>
      <c r="I4288">
        <f>VLOOKUP(E4288,cust_sub_count,2,FALSE)</f>
        <v>1</v>
      </c>
    </row>
    <row r="4289" spans="1:9" x14ac:dyDescent="0.25">
      <c r="A4289">
        <v>1522673</v>
      </c>
      <c r="B4289">
        <v>511</v>
      </c>
      <c r="C4289" s="1">
        <v>42588.530695879628</v>
      </c>
      <c r="D4289">
        <v>1</v>
      </c>
      <c r="E4289">
        <v>2573278</v>
      </c>
      <c r="F4289" s="1">
        <v>42695.563101932872</v>
      </c>
      <c r="G4289" t="s">
        <v>0</v>
      </c>
      <c r="H4289" t="s">
        <v>0</v>
      </c>
      <c r="I4289">
        <f>VLOOKUP(E4289,cust_sub_count,2,FALSE)</f>
        <v>1</v>
      </c>
    </row>
    <row r="4290" spans="1:9" x14ac:dyDescent="0.25">
      <c r="A4290">
        <v>1515162</v>
      </c>
      <c r="B4290">
        <v>511</v>
      </c>
      <c r="C4290" s="1">
        <v>42586.072700659723</v>
      </c>
      <c r="D4290">
        <v>1</v>
      </c>
      <c r="E4290">
        <v>2573382</v>
      </c>
      <c r="G4290" t="s">
        <v>0</v>
      </c>
      <c r="I4290">
        <f>VLOOKUP(E4290,cust_sub_count,2,FALSE)</f>
        <v>1</v>
      </c>
    </row>
    <row r="4291" spans="1:9" x14ac:dyDescent="0.25">
      <c r="A4291">
        <v>1528268</v>
      </c>
      <c r="B4291">
        <v>511</v>
      </c>
      <c r="C4291" s="1">
        <v>42589.994565057874</v>
      </c>
      <c r="D4291">
        <v>1</v>
      </c>
      <c r="E4291">
        <v>2573490</v>
      </c>
      <c r="G4291" t="s">
        <v>0</v>
      </c>
      <c r="I4291">
        <f>VLOOKUP(E4291,cust_sub_count,2,FALSE)</f>
        <v>1</v>
      </c>
    </row>
    <row r="4292" spans="1:9" x14ac:dyDescent="0.25">
      <c r="A4292">
        <v>1542119</v>
      </c>
      <c r="B4292">
        <v>511</v>
      </c>
      <c r="C4292" s="1">
        <v>42593.737517326386</v>
      </c>
      <c r="D4292">
        <v>1</v>
      </c>
      <c r="E4292">
        <v>2573580</v>
      </c>
      <c r="G4292" t="s">
        <v>0</v>
      </c>
      <c r="I4292">
        <f>VLOOKUP(E4292,cust_sub_count,2,FALSE)</f>
        <v>1</v>
      </c>
    </row>
    <row r="4293" spans="1:9" x14ac:dyDescent="0.25">
      <c r="A4293">
        <v>1515321</v>
      </c>
      <c r="B4293">
        <v>511</v>
      </c>
      <c r="C4293" s="1">
        <v>42586.11766916667</v>
      </c>
      <c r="D4293">
        <v>1</v>
      </c>
      <c r="E4293">
        <v>2573605</v>
      </c>
      <c r="G4293" t="s">
        <v>0</v>
      </c>
      <c r="I4293">
        <f>VLOOKUP(E4293,cust_sub_count,2,FALSE)</f>
        <v>1</v>
      </c>
    </row>
    <row r="4294" spans="1:9" x14ac:dyDescent="0.25">
      <c r="A4294">
        <v>1515494</v>
      </c>
      <c r="B4294">
        <v>504</v>
      </c>
      <c r="C4294" s="1">
        <v>42586.181015277776</v>
      </c>
      <c r="D4294">
        <v>1</v>
      </c>
      <c r="E4294">
        <v>2573865</v>
      </c>
      <c r="G4294" t="s">
        <v>0</v>
      </c>
      <c r="I4294">
        <f>VLOOKUP(E4294,cust_sub_count,2,FALSE)</f>
        <v>1</v>
      </c>
    </row>
    <row r="4295" spans="1:9" x14ac:dyDescent="0.25">
      <c r="A4295">
        <v>1515668</v>
      </c>
      <c r="B4295">
        <v>511</v>
      </c>
      <c r="C4295" s="1">
        <v>42586.437164861112</v>
      </c>
      <c r="D4295">
        <v>1</v>
      </c>
      <c r="E4295">
        <v>2574135</v>
      </c>
      <c r="F4295" s="1">
        <v>42711.631805578705</v>
      </c>
      <c r="G4295" t="s">
        <v>0</v>
      </c>
      <c r="H4295" t="s">
        <v>0</v>
      </c>
      <c r="I4295">
        <f>VLOOKUP(E4295,cust_sub_count,2,FALSE)</f>
        <v>1</v>
      </c>
    </row>
    <row r="4296" spans="1:9" x14ac:dyDescent="0.25">
      <c r="A4296">
        <v>1515721</v>
      </c>
      <c r="B4296">
        <v>511</v>
      </c>
      <c r="C4296" s="1">
        <v>42586.482036041663</v>
      </c>
      <c r="D4296">
        <v>1</v>
      </c>
      <c r="E4296">
        <v>2574210</v>
      </c>
      <c r="G4296" t="s">
        <v>0</v>
      </c>
      <c r="I4296">
        <f>VLOOKUP(E4296,cust_sub_count,2,FALSE)</f>
        <v>1</v>
      </c>
    </row>
    <row r="4297" spans="1:9" x14ac:dyDescent="0.25">
      <c r="A4297">
        <v>1516096</v>
      </c>
      <c r="B4297">
        <v>511</v>
      </c>
      <c r="C4297" s="1">
        <v>42586.555325092595</v>
      </c>
      <c r="D4297">
        <v>1</v>
      </c>
      <c r="E4297">
        <v>2574496</v>
      </c>
      <c r="F4297" s="1">
        <v>42598.889716122685</v>
      </c>
      <c r="G4297" t="s">
        <v>0</v>
      </c>
      <c r="I4297">
        <f>VLOOKUP(E4297,cust_sub_count,2,FALSE)</f>
        <v>2</v>
      </c>
    </row>
    <row r="4298" spans="1:9" x14ac:dyDescent="0.25">
      <c r="A4298">
        <v>1560541</v>
      </c>
      <c r="B4298">
        <v>490</v>
      </c>
      <c r="C4298" s="1">
        <v>42598.889716273145</v>
      </c>
      <c r="D4298">
        <v>1</v>
      </c>
      <c r="E4298">
        <v>2574496</v>
      </c>
      <c r="F4298" s="1">
        <v>42687.925134375</v>
      </c>
      <c r="G4298" t="s">
        <v>1</v>
      </c>
      <c r="H4298" t="s">
        <v>1</v>
      </c>
      <c r="I4298">
        <f>VLOOKUP(E4298,cust_sub_count,2,FALSE)</f>
        <v>2</v>
      </c>
    </row>
    <row r="4299" spans="1:9" x14ac:dyDescent="0.25">
      <c r="A4299">
        <v>1516351</v>
      </c>
      <c r="B4299">
        <v>511</v>
      </c>
      <c r="C4299" s="1">
        <v>42586.591630115741</v>
      </c>
      <c r="D4299">
        <v>1</v>
      </c>
      <c r="E4299">
        <v>2574729</v>
      </c>
      <c r="F4299" s="1">
        <v>42614.864197187497</v>
      </c>
      <c r="G4299" t="s">
        <v>0</v>
      </c>
      <c r="H4299" t="s">
        <v>1</v>
      </c>
      <c r="I4299">
        <f>VLOOKUP(E4299,cust_sub_count,2,FALSE)</f>
        <v>1</v>
      </c>
    </row>
    <row r="4300" spans="1:9" x14ac:dyDescent="0.25">
      <c r="A4300">
        <v>1516624</v>
      </c>
      <c r="B4300">
        <v>511</v>
      </c>
      <c r="C4300" s="1">
        <v>42586.638442152776</v>
      </c>
      <c r="D4300">
        <v>1</v>
      </c>
      <c r="E4300">
        <v>2575030</v>
      </c>
      <c r="G4300" t="s">
        <v>0</v>
      </c>
      <c r="I4300">
        <f>VLOOKUP(E4300,cust_sub_count,2,FALSE)</f>
        <v>1</v>
      </c>
    </row>
    <row r="4301" spans="1:9" x14ac:dyDescent="0.25">
      <c r="A4301">
        <v>1517142</v>
      </c>
      <c r="B4301">
        <v>511</v>
      </c>
      <c r="C4301" s="1">
        <v>42586.732088842589</v>
      </c>
      <c r="D4301">
        <v>1</v>
      </c>
      <c r="E4301">
        <v>2575645</v>
      </c>
      <c r="G4301" t="s">
        <v>0</v>
      </c>
      <c r="I4301">
        <f>VLOOKUP(E4301,cust_sub_count,2,FALSE)</f>
        <v>1</v>
      </c>
    </row>
    <row r="4302" spans="1:9" x14ac:dyDescent="0.25">
      <c r="A4302">
        <v>1517231</v>
      </c>
      <c r="B4302">
        <v>511</v>
      </c>
      <c r="C4302" s="1">
        <v>42586.746274143516</v>
      </c>
      <c r="D4302">
        <v>1</v>
      </c>
      <c r="E4302">
        <v>2575747</v>
      </c>
      <c r="G4302" t="s">
        <v>0</v>
      </c>
      <c r="I4302">
        <f>VLOOKUP(E4302,cust_sub_count,2,FALSE)</f>
        <v>1</v>
      </c>
    </row>
    <row r="4303" spans="1:9" x14ac:dyDescent="0.25">
      <c r="A4303">
        <v>1517343</v>
      </c>
      <c r="B4303">
        <v>511</v>
      </c>
      <c r="C4303" s="1">
        <v>42586.767998055555</v>
      </c>
      <c r="D4303">
        <v>1</v>
      </c>
      <c r="E4303">
        <v>2575893</v>
      </c>
      <c r="G4303" t="s">
        <v>0</v>
      </c>
      <c r="I4303">
        <f>VLOOKUP(E4303,cust_sub_count,2,FALSE)</f>
        <v>1</v>
      </c>
    </row>
    <row r="4304" spans="1:9" x14ac:dyDescent="0.25">
      <c r="A4304">
        <v>1517392</v>
      </c>
      <c r="B4304">
        <v>511</v>
      </c>
      <c r="C4304" s="1">
        <v>42586.778430520833</v>
      </c>
      <c r="D4304">
        <v>1</v>
      </c>
      <c r="E4304">
        <v>2575990</v>
      </c>
      <c r="G4304" t="s">
        <v>0</v>
      </c>
      <c r="I4304">
        <f>VLOOKUP(E4304,cust_sub_count,2,FALSE)</f>
        <v>1</v>
      </c>
    </row>
    <row r="4305" spans="1:9" x14ac:dyDescent="0.25">
      <c r="A4305">
        <v>1517472</v>
      </c>
      <c r="B4305">
        <v>504</v>
      </c>
      <c r="C4305" s="1">
        <v>42586.792540486109</v>
      </c>
      <c r="D4305">
        <v>1</v>
      </c>
      <c r="E4305">
        <v>2576071</v>
      </c>
      <c r="F4305" s="1">
        <v>42601.547550995369</v>
      </c>
      <c r="G4305" t="s">
        <v>0</v>
      </c>
      <c r="H4305" t="s">
        <v>0</v>
      </c>
      <c r="I4305">
        <f>VLOOKUP(E4305,cust_sub_count,2,FALSE)</f>
        <v>2</v>
      </c>
    </row>
    <row r="4306" spans="1:9" x14ac:dyDescent="0.25">
      <c r="A4306">
        <v>1569273</v>
      </c>
      <c r="B4306">
        <v>511</v>
      </c>
      <c r="C4306" s="1">
        <v>42601.547550868054</v>
      </c>
      <c r="D4306">
        <v>1</v>
      </c>
      <c r="E4306">
        <v>2576071</v>
      </c>
      <c r="G4306" t="s">
        <v>0</v>
      </c>
      <c r="I4306">
        <f>VLOOKUP(E4306,cust_sub_count,2,FALSE)</f>
        <v>2</v>
      </c>
    </row>
    <row r="4307" spans="1:9" x14ac:dyDescent="0.25">
      <c r="A4307">
        <v>1517512</v>
      </c>
      <c r="B4307">
        <v>511</v>
      </c>
      <c r="C4307" s="1">
        <v>42586.800836423608</v>
      </c>
      <c r="D4307">
        <v>1</v>
      </c>
      <c r="E4307">
        <v>2576133</v>
      </c>
      <c r="F4307" s="1">
        <v>42706.763792164355</v>
      </c>
      <c r="G4307" t="s">
        <v>0</v>
      </c>
      <c r="H4307" t="s">
        <v>1</v>
      </c>
      <c r="I4307">
        <f>VLOOKUP(E4307,cust_sub_count,2,FALSE)</f>
        <v>1</v>
      </c>
    </row>
    <row r="4308" spans="1:9" x14ac:dyDescent="0.25">
      <c r="A4308">
        <v>1517716</v>
      </c>
      <c r="B4308">
        <v>511</v>
      </c>
      <c r="C4308" s="1">
        <v>42586.84361236111</v>
      </c>
      <c r="D4308">
        <v>1</v>
      </c>
      <c r="E4308">
        <v>2576400</v>
      </c>
      <c r="G4308" t="s">
        <v>0</v>
      </c>
      <c r="I4308">
        <f>VLOOKUP(E4308,cust_sub_count,2,FALSE)</f>
        <v>1</v>
      </c>
    </row>
    <row r="4309" spans="1:9" x14ac:dyDescent="0.25">
      <c r="A4309">
        <v>1517893</v>
      </c>
      <c r="B4309">
        <v>511</v>
      </c>
      <c r="C4309" s="1">
        <v>42586.88034664352</v>
      </c>
      <c r="D4309">
        <v>1</v>
      </c>
      <c r="E4309">
        <v>2576630</v>
      </c>
      <c r="G4309" t="s">
        <v>0</v>
      </c>
      <c r="I4309">
        <f>VLOOKUP(E4309,cust_sub_count,2,FALSE)</f>
        <v>1</v>
      </c>
    </row>
    <row r="4310" spans="1:9" x14ac:dyDescent="0.25">
      <c r="A4310">
        <v>1518185</v>
      </c>
      <c r="B4310">
        <v>511</v>
      </c>
      <c r="C4310" s="1">
        <v>42586.949280335648</v>
      </c>
      <c r="D4310">
        <v>1</v>
      </c>
      <c r="E4310">
        <v>2577052</v>
      </c>
      <c r="G4310" t="s">
        <v>0</v>
      </c>
      <c r="I4310">
        <f>VLOOKUP(E4310,cust_sub_count,2,FALSE)</f>
        <v>1</v>
      </c>
    </row>
    <row r="4311" spans="1:9" x14ac:dyDescent="0.25">
      <c r="A4311">
        <v>1518255</v>
      </c>
      <c r="B4311">
        <v>511</v>
      </c>
      <c r="C4311" s="1">
        <v>42586.967543530096</v>
      </c>
      <c r="D4311">
        <v>1</v>
      </c>
      <c r="E4311">
        <v>2577170</v>
      </c>
      <c r="F4311" s="1">
        <v>42591.885882916664</v>
      </c>
      <c r="G4311" t="s">
        <v>0</v>
      </c>
      <c r="H4311" t="s">
        <v>0</v>
      </c>
      <c r="I4311">
        <f>VLOOKUP(E4311,cust_sub_count,2,FALSE)</f>
        <v>3</v>
      </c>
    </row>
    <row r="4312" spans="1:9" x14ac:dyDescent="0.25">
      <c r="A4312">
        <v>1535831</v>
      </c>
      <c r="B4312">
        <v>514</v>
      </c>
      <c r="C4312" s="1">
        <v>42591.885882662034</v>
      </c>
      <c r="D4312">
        <v>1</v>
      </c>
      <c r="E4312">
        <v>2577170</v>
      </c>
      <c r="G4312" t="s">
        <v>0</v>
      </c>
      <c r="I4312">
        <f>VLOOKUP(E4312,cust_sub_count,2,FALSE)</f>
        <v>3</v>
      </c>
    </row>
    <row r="4313" spans="1:9" x14ac:dyDescent="0.25">
      <c r="A4313">
        <v>1535832</v>
      </c>
      <c r="B4313">
        <v>508</v>
      </c>
      <c r="C4313" s="1">
        <v>42591.885882766204</v>
      </c>
      <c r="D4313">
        <v>1</v>
      </c>
      <c r="E4313">
        <v>2577170</v>
      </c>
      <c r="G4313" t="s">
        <v>0</v>
      </c>
      <c r="I4313">
        <f>VLOOKUP(E4313,cust_sub_count,2,FALSE)</f>
        <v>3</v>
      </c>
    </row>
    <row r="4314" spans="1:9" x14ac:dyDescent="0.25">
      <c r="A4314">
        <v>1518281</v>
      </c>
      <c r="B4314">
        <v>511</v>
      </c>
      <c r="C4314" s="1">
        <v>42586.974475381947</v>
      </c>
      <c r="D4314">
        <v>1</v>
      </c>
      <c r="E4314">
        <v>2577208</v>
      </c>
      <c r="G4314" t="s">
        <v>0</v>
      </c>
      <c r="I4314">
        <f>VLOOKUP(E4314,cust_sub_count,2,FALSE)</f>
        <v>1</v>
      </c>
    </row>
    <row r="4315" spans="1:9" x14ac:dyDescent="0.25">
      <c r="A4315">
        <v>1518407</v>
      </c>
      <c r="B4315">
        <v>511</v>
      </c>
      <c r="C4315" s="1">
        <v>42587.006251921295</v>
      </c>
      <c r="D4315">
        <v>1</v>
      </c>
      <c r="E4315">
        <v>2577382</v>
      </c>
      <c r="F4315" s="1">
        <v>42661.611301354169</v>
      </c>
      <c r="G4315" t="s">
        <v>0</v>
      </c>
      <c r="H4315" t="s">
        <v>1</v>
      </c>
      <c r="I4315">
        <f>VLOOKUP(E4315,cust_sub_count,2,FALSE)</f>
        <v>1</v>
      </c>
    </row>
    <row r="4316" spans="1:9" x14ac:dyDescent="0.25">
      <c r="A4316">
        <v>1518394</v>
      </c>
      <c r="B4316">
        <v>511</v>
      </c>
      <c r="C4316" s="1">
        <v>42587.004887835647</v>
      </c>
      <c r="D4316">
        <v>1</v>
      </c>
      <c r="E4316">
        <v>2577389</v>
      </c>
      <c r="G4316" t="s">
        <v>0</v>
      </c>
      <c r="I4316">
        <f>VLOOKUP(E4316,cust_sub_count,2,FALSE)</f>
        <v>1</v>
      </c>
    </row>
    <row r="4317" spans="1:9" x14ac:dyDescent="0.25">
      <c r="A4317">
        <v>1518462</v>
      </c>
      <c r="B4317">
        <v>511</v>
      </c>
      <c r="C4317" s="1">
        <v>42587.019758043978</v>
      </c>
      <c r="D4317">
        <v>1</v>
      </c>
      <c r="E4317">
        <v>2577491</v>
      </c>
      <c r="G4317" t="s">
        <v>0</v>
      </c>
      <c r="I4317">
        <f>VLOOKUP(E4317,cust_sub_count,2,FALSE)</f>
        <v>1</v>
      </c>
    </row>
    <row r="4318" spans="1:9" x14ac:dyDescent="0.25">
      <c r="A4318">
        <v>1518606</v>
      </c>
      <c r="B4318">
        <v>511</v>
      </c>
      <c r="C4318" s="1">
        <v>42587.059890613426</v>
      </c>
      <c r="D4318">
        <v>1</v>
      </c>
      <c r="E4318">
        <v>2577684</v>
      </c>
      <c r="G4318" t="s">
        <v>0</v>
      </c>
      <c r="I4318">
        <f>VLOOKUP(E4318,cust_sub_count,2,FALSE)</f>
        <v>1</v>
      </c>
    </row>
    <row r="4319" spans="1:9" x14ac:dyDescent="0.25">
      <c r="A4319">
        <v>1518617</v>
      </c>
      <c r="B4319">
        <v>511</v>
      </c>
      <c r="C4319" s="1">
        <v>42587.063220243057</v>
      </c>
      <c r="D4319">
        <v>1</v>
      </c>
      <c r="E4319">
        <v>2577704</v>
      </c>
      <c r="F4319" s="1">
        <v>42602.667941655091</v>
      </c>
      <c r="G4319" t="s">
        <v>0</v>
      </c>
      <c r="H4319" t="s">
        <v>0</v>
      </c>
      <c r="I4319">
        <f>VLOOKUP(E4319,cust_sub_count,2,FALSE)</f>
        <v>2</v>
      </c>
    </row>
    <row r="4320" spans="1:9" x14ac:dyDescent="0.25">
      <c r="A4320">
        <v>1572769</v>
      </c>
      <c r="B4320">
        <v>514</v>
      </c>
      <c r="C4320" s="1">
        <v>42602.667941481479</v>
      </c>
      <c r="D4320">
        <v>1</v>
      </c>
      <c r="E4320">
        <v>2577704</v>
      </c>
      <c r="G4320" t="s">
        <v>0</v>
      </c>
      <c r="I4320">
        <f>VLOOKUP(E4320,cust_sub_count,2,FALSE)</f>
        <v>2</v>
      </c>
    </row>
    <row r="4321" spans="1:9" x14ac:dyDescent="0.25">
      <c r="A4321">
        <v>1518657</v>
      </c>
      <c r="B4321">
        <v>511</v>
      </c>
      <c r="C4321" s="1">
        <v>42587.071782129628</v>
      </c>
      <c r="D4321">
        <v>1</v>
      </c>
      <c r="E4321">
        <v>2577757</v>
      </c>
      <c r="G4321" t="s">
        <v>0</v>
      </c>
      <c r="I4321">
        <f>VLOOKUP(E4321,cust_sub_count,2,FALSE)</f>
        <v>1</v>
      </c>
    </row>
    <row r="4322" spans="1:9" x14ac:dyDescent="0.25">
      <c r="A4322">
        <v>1521628</v>
      </c>
      <c r="B4322">
        <v>511</v>
      </c>
      <c r="C4322" s="1">
        <v>42587.965176226855</v>
      </c>
      <c r="D4322">
        <v>1</v>
      </c>
      <c r="E4322">
        <v>2578069</v>
      </c>
      <c r="G4322" t="s">
        <v>0</v>
      </c>
      <c r="I4322">
        <f>VLOOKUP(E4322,cust_sub_count,2,FALSE)</f>
        <v>1</v>
      </c>
    </row>
    <row r="4323" spans="1:9" x14ac:dyDescent="0.25">
      <c r="A4323">
        <v>1519121</v>
      </c>
      <c r="B4323">
        <v>511</v>
      </c>
      <c r="C4323" s="1">
        <v>42587.278691898151</v>
      </c>
      <c r="D4323">
        <v>1</v>
      </c>
      <c r="E4323">
        <v>2578392</v>
      </c>
      <c r="G4323" t="s">
        <v>0</v>
      </c>
      <c r="I4323">
        <f>VLOOKUP(E4323,cust_sub_count,2,FALSE)</f>
        <v>1</v>
      </c>
    </row>
    <row r="4324" spans="1:9" x14ac:dyDescent="0.25">
      <c r="A4324">
        <v>1519206</v>
      </c>
      <c r="B4324">
        <v>511</v>
      </c>
      <c r="C4324" s="1">
        <v>42587.444099074077</v>
      </c>
      <c r="D4324">
        <v>1</v>
      </c>
      <c r="E4324">
        <v>2578552</v>
      </c>
      <c r="G4324" t="s">
        <v>0</v>
      </c>
      <c r="I4324">
        <f>VLOOKUP(E4324,cust_sub_count,2,FALSE)</f>
        <v>1</v>
      </c>
    </row>
    <row r="4325" spans="1:9" x14ac:dyDescent="0.25">
      <c r="A4325">
        <v>1519233</v>
      </c>
      <c r="B4325">
        <v>511</v>
      </c>
      <c r="C4325" s="1">
        <v>42587.460948831016</v>
      </c>
      <c r="D4325">
        <v>1</v>
      </c>
      <c r="E4325">
        <v>2578570</v>
      </c>
      <c r="F4325" s="1">
        <v>42661.724283611111</v>
      </c>
      <c r="G4325" t="s">
        <v>0</v>
      </c>
      <c r="H4325" t="s">
        <v>0</v>
      </c>
      <c r="I4325">
        <f>VLOOKUP(E4325,cust_sub_count,2,FALSE)</f>
        <v>1</v>
      </c>
    </row>
    <row r="4326" spans="1:9" x14ac:dyDescent="0.25">
      <c r="A4326">
        <v>1519487</v>
      </c>
      <c r="B4326">
        <v>511</v>
      </c>
      <c r="C4326" s="1">
        <v>42587.538204143515</v>
      </c>
      <c r="D4326">
        <v>1</v>
      </c>
      <c r="E4326">
        <v>2578798</v>
      </c>
      <c r="G4326" t="s">
        <v>0</v>
      </c>
      <c r="I4326">
        <f>VLOOKUP(E4326,cust_sub_count,2,FALSE)</f>
        <v>1</v>
      </c>
    </row>
    <row r="4327" spans="1:9" x14ac:dyDescent="0.25">
      <c r="A4327">
        <v>1519747</v>
      </c>
      <c r="B4327">
        <v>511</v>
      </c>
      <c r="C4327" s="1">
        <v>42587.589338761572</v>
      </c>
      <c r="D4327">
        <v>1</v>
      </c>
      <c r="E4327">
        <v>2579021</v>
      </c>
      <c r="G4327" t="s">
        <v>0</v>
      </c>
      <c r="I4327">
        <f>VLOOKUP(E4327,cust_sub_count,2,FALSE)</f>
        <v>1</v>
      </c>
    </row>
    <row r="4328" spans="1:9" x14ac:dyDescent="0.25">
      <c r="A4328">
        <v>1519667</v>
      </c>
      <c r="B4328">
        <v>511</v>
      </c>
      <c r="C4328" s="1">
        <v>42587.574248240744</v>
      </c>
      <c r="D4328">
        <v>1</v>
      </c>
      <c r="E4328">
        <v>2579024</v>
      </c>
      <c r="G4328" t="s">
        <v>0</v>
      </c>
      <c r="I4328">
        <f>VLOOKUP(E4328,cust_sub_count,2,FALSE)</f>
        <v>1</v>
      </c>
    </row>
    <row r="4329" spans="1:9" x14ac:dyDescent="0.25">
      <c r="A4329">
        <v>1519763</v>
      </c>
      <c r="B4329">
        <v>511</v>
      </c>
      <c r="C4329" s="1">
        <v>42587.592155810184</v>
      </c>
      <c r="D4329">
        <v>1</v>
      </c>
      <c r="E4329">
        <v>2579126</v>
      </c>
      <c r="G4329" t="s">
        <v>0</v>
      </c>
      <c r="I4329">
        <f>VLOOKUP(E4329,cust_sub_count,2,FALSE)</f>
        <v>1</v>
      </c>
    </row>
    <row r="4330" spans="1:9" x14ac:dyDescent="0.25">
      <c r="A4330">
        <v>1519775</v>
      </c>
      <c r="B4330">
        <v>511</v>
      </c>
      <c r="C4330" s="1">
        <v>42587.594263865743</v>
      </c>
      <c r="D4330">
        <v>1</v>
      </c>
      <c r="E4330">
        <v>2579136</v>
      </c>
      <c r="G4330" t="s">
        <v>0</v>
      </c>
      <c r="I4330">
        <f>VLOOKUP(E4330,cust_sub_count,2,FALSE)</f>
        <v>1</v>
      </c>
    </row>
    <row r="4331" spans="1:9" x14ac:dyDescent="0.25">
      <c r="A4331">
        <v>1520116</v>
      </c>
      <c r="B4331">
        <v>511</v>
      </c>
      <c r="C4331" s="1">
        <v>42587.65391577546</v>
      </c>
      <c r="D4331">
        <v>1</v>
      </c>
      <c r="E4331">
        <v>2579506</v>
      </c>
      <c r="F4331" s="1">
        <v>42749.843851631944</v>
      </c>
      <c r="G4331" t="s">
        <v>0</v>
      </c>
      <c r="I4331">
        <f>VLOOKUP(E4331,cust_sub_count,2,FALSE)</f>
        <v>2</v>
      </c>
    </row>
    <row r="4332" spans="1:9" x14ac:dyDescent="0.25">
      <c r="A4332">
        <v>2030202</v>
      </c>
      <c r="B4332">
        <v>488</v>
      </c>
      <c r="C4332" s="1">
        <v>42749.843851921294</v>
      </c>
      <c r="D4332">
        <v>1</v>
      </c>
      <c r="E4332">
        <v>2579506</v>
      </c>
      <c r="G4332" t="s">
        <v>1</v>
      </c>
      <c r="I4332">
        <f>VLOOKUP(E4332,cust_sub_count,2,FALSE)</f>
        <v>2</v>
      </c>
    </row>
    <row r="4333" spans="1:9" x14ac:dyDescent="0.25">
      <c r="A4333">
        <v>1520199</v>
      </c>
      <c r="B4333">
        <v>511</v>
      </c>
      <c r="C4333" s="1">
        <v>42587.668649826388</v>
      </c>
      <c r="D4333">
        <v>1</v>
      </c>
      <c r="E4333">
        <v>2579621</v>
      </c>
      <c r="G4333" t="s">
        <v>0</v>
      </c>
      <c r="I4333">
        <f>VLOOKUP(E4333,cust_sub_count,2,FALSE)</f>
        <v>1</v>
      </c>
    </row>
    <row r="4334" spans="1:9" x14ac:dyDescent="0.25">
      <c r="A4334">
        <v>1520212</v>
      </c>
      <c r="B4334">
        <v>489</v>
      </c>
      <c r="C4334" s="1">
        <v>42587.671885601849</v>
      </c>
      <c r="D4334">
        <v>1</v>
      </c>
      <c r="E4334">
        <v>2579653</v>
      </c>
      <c r="F4334" s="1">
        <v>42753.153415173612</v>
      </c>
      <c r="G4334" t="s">
        <v>0</v>
      </c>
      <c r="H4334" t="s">
        <v>0</v>
      </c>
      <c r="I4334">
        <f>VLOOKUP(E4334,cust_sub_count,2,FALSE)</f>
        <v>1</v>
      </c>
    </row>
    <row r="4335" spans="1:9" x14ac:dyDescent="0.25">
      <c r="A4335">
        <v>1520383</v>
      </c>
      <c r="B4335">
        <v>504</v>
      </c>
      <c r="C4335" s="1">
        <v>42587.702811030096</v>
      </c>
      <c r="D4335">
        <v>1</v>
      </c>
      <c r="E4335">
        <v>2579878</v>
      </c>
      <c r="G4335" t="s">
        <v>0</v>
      </c>
      <c r="I4335">
        <f>VLOOKUP(E4335,cust_sub_count,2,FALSE)</f>
        <v>1</v>
      </c>
    </row>
    <row r="4336" spans="1:9" x14ac:dyDescent="0.25">
      <c r="A4336">
        <v>1520397</v>
      </c>
      <c r="B4336">
        <v>511</v>
      </c>
      <c r="C4336" s="1">
        <v>42587.707173344905</v>
      </c>
      <c r="D4336">
        <v>1</v>
      </c>
      <c r="E4336">
        <v>2579916</v>
      </c>
      <c r="F4336" s="1">
        <v>42758.997908634257</v>
      </c>
      <c r="G4336" t="s">
        <v>0</v>
      </c>
      <c r="H4336" t="s">
        <v>0</v>
      </c>
      <c r="I4336">
        <f>VLOOKUP(E4336,cust_sub_count,2,FALSE)</f>
        <v>1</v>
      </c>
    </row>
    <row r="4337" spans="1:9" x14ac:dyDescent="0.25">
      <c r="A4337">
        <v>1520843</v>
      </c>
      <c r="B4337">
        <v>511</v>
      </c>
      <c r="C4337" s="1">
        <v>42587.788471921296</v>
      </c>
      <c r="D4337">
        <v>1</v>
      </c>
      <c r="E4337">
        <v>2580409</v>
      </c>
      <c r="G4337" t="s">
        <v>0</v>
      </c>
      <c r="I4337">
        <f>VLOOKUP(E4337,cust_sub_count,2,FALSE)</f>
        <v>1</v>
      </c>
    </row>
    <row r="4338" spans="1:9" x14ac:dyDescent="0.25">
      <c r="A4338">
        <v>1521117</v>
      </c>
      <c r="B4338">
        <v>511</v>
      </c>
      <c r="C4338" s="1">
        <v>42587.841849398152</v>
      </c>
      <c r="D4338">
        <v>1</v>
      </c>
      <c r="E4338">
        <v>2580731</v>
      </c>
      <c r="F4338" s="1">
        <v>42724.816216273146</v>
      </c>
      <c r="G4338" t="s">
        <v>0</v>
      </c>
      <c r="H4338" t="s">
        <v>1</v>
      </c>
      <c r="I4338">
        <f>VLOOKUP(E4338,cust_sub_count,2,FALSE)</f>
        <v>1</v>
      </c>
    </row>
    <row r="4339" spans="1:9" x14ac:dyDescent="0.25">
      <c r="A4339">
        <v>1521097</v>
      </c>
      <c r="B4339">
        <v>514</v>
      </c>
      <c r="C4339" s="1">
        <v>42587.838188715279</v>
      </c>
      <c r="D4339">
        <v>1</v>
      </c>
      <c r="E4339">
        <v>2580749</v>
      </c>
      <c r="F4339" s="1">
        <v>42654.195232604165</v>
      </c>
      <c r="G4339" t="s">
        <v>0</v>
      </c>
      <c r="H4339" t="s">
        <v>0</v>
      </c>
      <c r="I4339">
        <f>VLOOKUP(E4339,cust_sub_count,2,FALSE)</f>
        <v>4</v>
      </c>
    </row>
    <row r="4340" spans="1:9" x14ac:dyDescent="0.25">
      <c r="A4340">
        <v>1734117</v>
      </c>
      <c r="B4340">
        <v>506</v>
      </c>
      <c r="C4340" s="1">
        <v>42654.195232361111</v>
      </c>
      <c r="D4340">
        <v>1</v>
      </c>
      <c r="E4340">
        <v>2580749</v>
      </c>
      <c r="F4340" s="1">
        <v>42654.197044976849</v>
      </c>
      <c r="G4340" t="s">
        <v>0</v>
      </c>
      <c r="H4340" t="s">
        <v>0</v>
      </c>
      <c r="I4340">
        <f>VLOOKUP(E4340,cust_sub_count,2,FALSE)</f>
        <v>4</v>
      </c>
    </row>
    <row r="4341" spans="1:9" x14ac:dyDescent="0.25">
      <c r="A4341">
        <v>1734118</v>
      </c>
      <c r="B4341">
        <v>514</v>
      </c>
      <c r="C4341" s="1">
        <v>42654.195232442129</v>
      </c>
      <c r="D4341">
        <v>1</v>
      </c>
      <c r="E4341">
        <v>2580749</v>
      </c>
      <c r="F4341" s="1">
        <v>42654.197045092595</v>
      </c>
      <c r="G4341" t="s">
        <v>0</v>
      </c>
      <c r="H4341" t="s">
        <v>0</v>
      </c>
      <c r="I4341">
        <f>VLOOKUP(E4341,cust_sub_count,2,FALSE)</f>
        <v>4</v>
      </c>
    </row>
    <row r="4342" spans="1:9" x14ac:dyDescent="0.25">
      <c r="A4342">
        <v>1734122</v>
      </c>
      <c r="B4342">
        <v>504</v>
      </c>
      <c r="C4342" s="1">
        <v>42654.197044884262</v>
      </c>
      <c r="D4342">
        <v>1</v>
      </c>
      <c r="E4342">
        <v>2580749</v>
      </c>
      <c r="G4342" t="s">
        <v>0</v>
      </c>
      <c r="I4342">
        <f>VLOOKUP(E4342,cust_sub_count,2,FALSE)</f>
        <v>4</v>
      </c>
    </row>
    <row r="4343" spans="1:9" x14ac:dyDescent="0.25">
      <c r="A4343">
        <v>1507742</v>
      </c>
      <c r="B4343">
        <v>511</v>
      </c>
      <c r="C4343" s="1">
        <v>42583.876417824074</v>
      </c>
      <c r="D4343">
        <v>1</v>
      </c>
      <c r="E4343">
        <v>2564328</v>
      </c>
      <c r="G4343" t="s">
        <v>0</v>
      </c>
      <c r="I4343">
        <f>VLOOKUP(E4343,cust_sub_count,2,FALSE)</f>
        <v>1</v>
      </c>
    </row>
    <row r="4344" spans="1:9" x14ac:dyDescent="0.25">
      <c r="A4344">
        <v>1507884</v>
      </c>
      <c r="B4344">
        <v>511</v>
      </c>
      <c r="C4344" s="1">
        <v>42583.904684907407</v>
      </c>
      <c r="D4344">
        <v>1</v>
      </c>
      <c r="E4344">
        <v>2564508</v>
      </c>
      <c r="F4344" s="1">
        <v>42605.757194861108</v>
      </c>
      <c r="G4344" t="s">
        <v>0</v>
      </c>
      <c r="H4344" t="s">
        <v>1</v>
      </c>
      <c r="I4344">
        <f>VLOOKUP(E4344,cust_sub_count,2,FALSE)</f>
        <v>1</v>
      </c>
    </row>
    <row r="4345" spans="1:9" x14ac:dyDescent="0.25">
      <c r="A4345">
        <v>1507883</v>
      </c>
      <c r="B4345">
        <v>504</v>
      </c>
      <c r="C4345" s="1">
        <v>42583.904601967595</v>
      </c>
      <c r="D4345">
        <v>1</v>
      </c>
      <c r="E4345">
        <v>2564534</v>
      </c>
      <c r="G4345" t="s">
        <v>0</v>
      </c>
      <c r="I4345">
        <f>VLOOKUP(E4345,cust_sub_count,2,FALSE)</f>
        <v>1</v>
      </c>
    </row>
    <row r="4346" spans="1:9" x14ac:dyDescent="0.25">
      <c r="A4346">
        <v>1507897</v>
      </c>
      <c r="B4346">
        <v>511</v>
      </c>
      <c r="C4346" s="1">
        <v>42583.907116793984</v>
      </c>
      <c r="D4346">
        <v>1</v>
      </c>
      <c r="E4346">
        <v>2564568</v>
      </c>
      <c r="G4346" t="s">
        <v>0</v>
      </c>
      <c r="I4346">
        <f>VLOOKUP(E4346,cust_sub_count,2,FALSE)</f>
        <v>1</v>
      </c>
    </row>
    <row r="4347" spans="1:9" x14ac:dyDescent="0.25">
      <c r="A4347">
        <v>1507996</v>
      </c>
      <c r="B4347">
        <v>511</v>
      </c>
      <c r="C4347" s="1">
        <v>42583.92703377315</v>
      </c>
      <c r="D4347">
        <v>1</v>
      </c>
      <c r="E4347">
        <v>2564630</v>
      </c>
      <c r="F4347" s="1">
        <v>42762.253346273152</v>
      </c>
      <c r="G4347" t="s">
        <v>0</v>
      </c>
      <c r="H4347" t="s">
        <v>0</v>
      </c>
      <c r="I4347">
        <f>VLOOKUP(E4347,cust_sub_count,2,FALSE)</f>
        <v>1</v>
      </c>
    </row>
    <row r="4348" spans="1:9" x14ac:dyDescent="0.25">
      <c r="A4348">
        <v>1508037</v>
      </c>
      <c r="B4348">
        <v>511</v>
      </c>
      <c r="C4348" s="1">
        <v>42583.936389050927</v>
      </c>
      <c r="D4348">
        <v>1</v>
      </c>
      <c r="E4348">
        <v>2564734</v>
      </c>
      <c r="G4348" t="s">
        <v>0</v>
      </c>
      <c r="I4348">
        <f>VLOOKUP(E4348,cust_sub_count,2,FALSE)</f>
        <v>1</v>
      </c>
    </row>
    <row r="4349" spans="1:9" x14ac:dyDescent="0.25">
      <c r="A4349">
        <v>1508095</v>
      </c>
      <c r="B4349">
        <v>511</v>
      </c>
      <c r="C4349" s="1">
        <v>42583.951076516205</v>
      </c>
      <c r="D4349">
        <v>1</v>
      </c>
      <c r="E4349">
        <v>2564781</v>
      </c>
      <c r="G4349" t="s">
        <v>0</v>
      </c>
      <c r="I4349">
        <f>VLOOKUP(E4349,cust_sub_count,2,FALSE)</f>
        <v>1</v>
      </c>
    </row>
    <row r="4350" spans="1:9" x14ac:dyDescent="0.25">
      <c r="A4350">
        <v>1524433</v>
      </c>
      <c r="B4350">
        <v>511</v>
      </c>
      <c r="C4350" s="1">
        <v>42588.924774733794</v>
      </c>
      <c r="D4350">
        <v>1</v>
      </c>
      <c r="E4350">
        <v>2564999</v>
      </c>
      <c r="G4350" t="s">
        <v>0</v>
      </c>
      <c r="I4350">
        <f>VLOOKUP(E4350,cust_sub_count,2,FALSE)</f>
        <v>1</v>
      </c>
    </row>
    <row r="4351" spans="1:9" x14ac:dyDescent="0.25">
      <c r="A4351">
        <v>1508311</v>
      </c>
      <c r="B4351">
        <v>511</v>
      </c>
      <c r="C4351" s="1">
        <v>42583.999944444447</v>
      </c>
      <c r="D4351">
        <v>1</v>
      </c>
      <c r="E4351">
        <v>2565002</v>
      </c>
      <c r="G4351" t="s">
        <v>0</v>
      </c>
      <c r="I4351">
        <f>VLOOKUP(E4351,cust_sub_count,2,FALSE)</f>
        <v>1</v>
      </c>
    </row>
    <row r="4352" spans="1:9" x14ac:dyDescent="0.25">
      <c r="A4352">
        <v>1508316</v>
      </c>
      <c r="B4352">
        <v>511</v>
      </c>
      <c r="C4352" s="1">
        <v>42584.000411226851</v>
      </c>
      <c r="D4352">
        <v>1</v>
      </c>
      <c r="E4352">
        <v>2565053</v>
      </c>
      <c r="G4352" t="s">
        <v>0</v>
      </c>
      <c r="I4352">
        <f>VLOOKUP(E4352,cust_sub_count,2,FALSE)</f>
        <v>1</v>
      </c>
    </row>
    <row r="4353" spans="1:9" x14ac:dyDescent="0.25">
      <c r="A4353">
        <v>1508327</v>
      </c>
      <c r="B4353">
        <v>511</v>
      </c>
      <c r="C4353" s="1">
        <v>42584.004243634263</v>
      </c>
      <c r="D4353">
        <v>1</v>
      </c>
      <c r="E4353">
        <v>2565090</v>
      </c>
      <c r="F4353" s="1">
        <v>42691.766761666666</v>
      </c>
      <c r="G4353" t="s">
        <v>0</v>
      </c>
      <c r="H4353" t="s">
        <v>1</v>
      </c>
      <c r="I4353">
        <f>VLOOKUP(E4353,cust_sub_count,2,FALSE)</f>
        <v>1</v>
      </c>
    </row>
    <row r="4354" spans="1:9" x14ac:dyDescent="0.25">
      <c r="A4354">
        <v>1508348</v>
      </c>
      <c r="B4354">
        <v>504</v>
      </c>
      <c r="C4354" s="1">
        <v>42584.010796574075</v>
      </c>
      <c r="D4354">
        <v>1</v>
      </c>
      <c r="E4354">
        <v>2565100</v>
      </c>
      <c r="G4354" t="s">
        <v>0</v>
      </c>
      <c r="I4354">
        <f>VLOOKUP(E4354,cust_sub_count,2,FALSE)</f>
        <v>1</v>
      </c>
    </row>
    <row r="4355" spans="1:9" x14ac:dyDescent="0.25">
      <c r="A4355">
        <v>1508356</v>
      </c>
      <c r="B4355">
        <v>511</v>
      </c>
      <c r="C4355" s="1">
        <v>42584.0131774537</v>
      </c>
      <c r="D4355">
        <v>1</v>
      </c>
      <c r="E4355">
        <v>2565121</v>
      </c>
      <c r="G4355" t="s">
        <v>0</v>
      </c>
      <c r="I4355">
        <f>VLOOKUP(E4355,cust_sub_count,2,FALSE)</f>
        <v>1</v>
      </c>
    </row>
    <row r="4356" spans="1:9" x14ac:dyDescent="0.25">
      <c r="A4356">
        <v>1508364</v>
      </c>
      <c r="B4356">
        <v>511</v>
      </c>
      <c r="C4356" s="1">
        <v>42584.016232974536</v>
      </c>
      <c r="D4356">
        <v>1</v>
      </c>
      <c r="E4356">
        <v>2565146</v>
      </c>
      <c r="G4356" t="s">
        <v>0</v>
      </c>
      <c r="I4356">
        <f>VLOOKUP(E4356,cust_sub_count,2,FALSE)</f>
        <v>1</v>
      </c>
    </row>
    <row r="4357" spans="1:9" x14ac:dyDescent="0.25">
      <c r="A4357">
        <v>1508400</v>
      </c>
      <c r="B4357">
        <v>511</v>
      </c>
      <c r="C4357" s="1">
        <v>42584.024287280095</v>
      </c>
      <c r="D4357">
        <v>1</v>
      </c>
      <c r="E4357">
        <v>2565168</v>
      </c>
      <c r="G4357" t="s">
        <v>0</v>
      </c>
      <c r="I4357">
        <f>VLOOKUP(E4357,cust_sub_count,2,FALSE)</f>
        <v>1</v>
      </c>
    </row>
    <row r="4358" spans="1:9" x14ac:dyDescent="0.25">
      <c r="A4358">
        <v>1509356</v>
      </c>
      <c r="B4358">
        <v>511</v>
      </c>
      <c r="C4358" s="1">
        <v>42584.497844502315</v>
      </c>
      <c r="D4358">
        <v>1</v>
      </c>
      <c r="E4358">
        <v>2565753</v>
      </c>
      <c r="G4358" t="s">
        <v>0</v>
      </c>
      <c r="I4358">
        <f>VLOOKUP(E4358,cust_sub_count,2,FALSE)</f>
        <v>1</v>
      </c>
    </row>
    <row r="4359" spans="1:9" x14ac:dyDescent="0.25">
      <c r="A4359">
        <v>1509044</v>
      </c>
      <c r="B4359">
        <v>511</v>
      </c>
      <c r="C4359" s="1">
        <v>42584.20437388889</v>
      </c>
      <c r="D4359">
        <v>1</v>
      </c>
      <c r="E4359">
        <v>2566032</v>
      </c>
      <c r="G4359" t="s">
        <v>0</v>
      </c>
      <c r="I4359">
        <f>VLOOKUP(E4359,cust_sub_count,2,FALSE)</f>
        <v>1</v>
      </c>
    </row>
    <row r="4360" spans="1:9" x14ac:dyDescent="0.25">
      <c r="A4360">
        <v>1509041</v>
      </c>
      <c r="B4360">
        <v>511</v>
      </c>
      <c r="C4360" s="1">
        <v>42584.202269768517</v>
      </c>
      <c r="D4360">
        <v>1</v>
      </c>
      <c r="E4360">
        <v>2566033</v>
      </c>
      <c r="G4360" t="s">
        <v>0</v>
      </c>
      <c r="I4360">
        <f>VLOOKUP(E4360,cust_sub_count,2,FALSE)</f>
        <v>1</v>
      </c>
    </row>
    <row r="4361" spans="1:9" x14ac:dyDescent="0.25">
      <c r="A4361">
        <v>1509058</v>
      </c>
      <c r="B4361">
        <v>504</v>
      </c>
      <c r="C4361" s="1">
        <v>42584.207952118057</v>
      </c>
      <c r="D4361">
        <v>1</v>
      </c>
      <c r="E4361">
        <v>2566055</v>
      </c>
      <c r="G4361" t="s">
        <v>0</v>
      </c>
      <c r="I4361">
        <f>VLOOKUP(E4361,cust_sub_count,2,FALSE)</f>
        <v>1</v>
      </c>
    </row>
    <row r="4362" spans="1:9" x14ac:dyDescent="0.25">
      <c r="A4362">
        <v>1521449</v>
      </c>
      <c r="B4362">
        <v>511</v>
      </c>
      <c r="C4362" s="1">
        <v>42587.914944722223</v>
      </c>
      <c r="D4362">
        <v>1</v>
      </c>
      <c r="E4362">
        <v>2566289</v>
      </c>
      <c r="G4362" t="s">
        <v>0</v>
      </c>
      <c r="I4362">
        <f>VLOOKUP(E4362,cust_sub_count,2,FALSE)</f>
        <v>1</v>
      </c>
    </row>
    <row r="4363" spans="1:9" x14ac:dyDescent="0.25">
      <c r="A4363">
        <v>1509626</v>
      </c>
      <c r="B4363">
        <v>511</v>
      </c>
      <c r="C4363" s="1">
        <v>42584.56292546296</v>
      </c>
      <c r="D4363">
        <v>1</v>
      </c>
      <c r="E4363">
        <v>2566610</v>
      </c>
      <c r="G4363" t="s">
        <v>0</v>
      </c>
      <c r="I4363">
        <f>VLOOKUP(E4363,cust_sub_count,2,FALSE)</f>
        <v>1</v>
      </c>
    </row>
    <row r="4364" spans="1:9" x14ac:dyDescent="0.25">
      <c r="A4364">
        <v>1509710</v>
      </c>
      <c r="B4364">
        <v>504</v>
      </c>
      <c r="C4364" s="1">
        <v>42584.583324976855</v>
      </c>
      <c r="D4364">
        <v>1</v>
      </c>
      <c r="E4364">
        <v>2566698</v>
      </c>
      <c r="F4364" s="1">
        <v>42612.96351199074</v>
      </c>
      <c r="G4364" t="s">
        <v>0</v>
      </c>
      <c r="H4364" t="s">
        <v>0</v>
      </c>
      <c r="I4364">
        <f>VLOOKUP(E4364,cust_sub_count,2,FALSE)</f>
        <v>1</v>
      </c>
    </row>
    <row r="4365" spans="1:9" x14ac:dyDescent="0.25">
      <c r="A4365">
        <v>1514451</v>
      </c>
      <c r="B4365">
        <v>511</v>
      </c>
      <c r="C4365" s="1">
        <v>42585.89383364583</v>
      </c>
      <c r="D4365">
        <v>1</v>
      </c>
      <c r="E4365">
        <v>2566962</v>
      </c>
      <c r="G4365" t="s">
        <v>1</v>
      </c>
      <c r="I4365">
        <f>VLOOKUP(E4365,cust_sub_count,2,FALSE)</f>
        <v>1</v>
      </c>
    </row>
    <row r="4366" spans="1:9" x14ac:dyDescent="0.25">
      <c r="A4366">
        <v>1510247</v>
      </c>
      <c r="B4366">
        <v>511</v>
      </c>
      <c r="C4366" s="1">
        <v>42584.683161319444</v>
      </c>
      <c r="D4366">
        <v>1</v>
      </c>
      <c r="E4366">
        <v>2567257</v>
      </c>
      <c r="F4366" s="1">
        <v>42754.683530717593</v>
      </c>
      <c r="G4366" t="s">
        <v>0</v>
      </c>
      <c r="H4366" t="s">
        <v>1</v>
      </c>
      <c r="I4366">
        <f>VLOOKUP(E4366,cust_sub_count,2,FALSE)</f>
        <v>1</v>
      </c>
    </row>
    <row r="4367" spans="1:9" x14ac:dyDescent="0.25">
      <c r="A4367">
        <v>1510410</v>
      </c>
      <c r="B4367">
        <v>511</v>
      </c>
      <c r="C4367" s="1">
        <v>42584.714139502314</v>
      </c>
      <c r="D4367">
        <v>1</v>
      </c>
      <c r="E4367">
        <v>2567431</v>
      </c>
      <c r="G4367" t="s">
        <v>0</v>
      </c>
      <c r="I4367">
        <f>VLOOKUP(E4367,cust_sub_count,2,FALSE)</f>
        <v>1</v>
      </c>
    </row>
    <row r="4368" spans="1:9" x14ac:dyDescent="0.25">
      <c r="A4368">
        <v>1510531</v>
      </c>
      <c r="B4368">
        <v>511</v>
      </c>
      <c r="C4368" s="1">
        <v>42584.740998217596</v>
      </c>
      <c r="D4368">
        <v>1</v>
      </c>
      <c r="E4368">
        <v>2567579</v>
      </c>
      <c r="G4368" t="s">
        <v>0</v>
      </c>
      <c r="I4368">
        <f>VLOOKUP(E4368,cust_sub_count,2,FALSE)</f>
        <v>1</v>
      </c>
    </row>
    <row r="4369" spans="1:9" x14ac:dyDescent="0.25">
      <c r="A4369">
        <v>1510590</v>
      </c>
      <c r="B4369">
        <v>511</v>
      </c>
      <c r="C4369" s="1">
        <v>42584.752940555554</v>
      </c>
      <c r="D4369">
        <v>1</v>
      </c>
      <c r="E4369">
        <v>2567643</v>
      </c>
      <c r="F4369" s="1">
        <v>42710.142824097224</v>
      </c>
      <c r="G4369" t="s">
        <v>0</v>
      </c>
      <c r="H4369" t="s">
        <v>0</v>
      </c>
      <c r="I4369">
        <f>VLOOKUP(E4369,cust_sub_count,2,FALSE)</f>
        <v>1</v>
      </c>
    </row>
    <row r="4370" spans="1:9" x14ac:dyDescent="0.25">
      <c r="A4370">
        <v>1510723</v>
      </c>
      <c r="B4370">
        <v>511</v>
      </c>
      <c r="C4370" s="1">
        <v>42584.782781967595</v>
      </c>
      <c r="D4370">
        <v>1</v>
      </c>
      <c r="E4370">
        <v>2567801</v>
      </c>
      <c r="G4370" t="s">
        <v>0</v>
      </c>
      <c r="I4370">
        <f>VLOOKUP(E4370,cust_sub_count,2,FALSE)</f>
        <v>1</v>
      </c>
    </row>
    <row r="4371" spans="1:9" x14ac:dyDescent="0.25">
      <c r="A4371">
        <v>1510842</v>
      </c>
      <c r="B4371">
        <v>504</v>
      </c>
      <c r="C4371" s="1">
        <v>42584.804708611111</v>
      </c>
      <c r="D4371">
        <v>1</v>
      </c>
      <c r="E4371">
        <v>2567948</v>
      </c>
      <c r="F4371" s="1">
        <v>42691.560172349535</v>
      </c>
      <c r="G4371" t="s">
        <v>0</v>
      </c>
      <c r="H4371" t="s">
        <v>0</v>
      </c>
      <c r="I4371">
        <f>VLOOKUP(E4371,cust_sub_count,2,FALSE)</f>
        <v>1</v>
      </c>
    </row>
    <row r="4372" spans="1:9" x14ac:dyDescent="0.25">
      <c r="A4372">
        <v>1510875</v>
      </c>
      <c r="B4372">
        <v>511</v>
      </c>
      <c r="C4372" s="1">
        <v>42584.810972326391</v>
      </c>
      <c r="D4372">
        <v>1</v>
      </c>
      <c r="E4372">
        <v>2567985</v>
      </c>
      <c r="G4372" t="s">
        <v>0</v>
      </c>
      <c r="I4372">
        <f>VLOOKUP(E4372,cust_sub_count,2,FALSE)</f>
        <v>1</v>
      </c>
    </row>
    <row r="4373" spans="1:9" x14ac:dyDescent="0.25">
      <c r="A4373">
        <v>1511190</v>
      </c>
      <c r="B4373">
        <v>511</v>
      </c>
      <c r="C4373" s="1">
        <v>42584.88385351852</v>
      </c>
      <c r="D4373">
        <v>1</v>
      </c>
      <c r="E4373">
        <v>2568363</v>
      </c>
      <c r="G4373" t="s">
        <v>0</v>
      </c>
      <c r="I4373">
        <f>VLOOKUP(E4373,cust_sub_count,2,FALSE)</f>
        <v>1</v>
      </c>
    </row>
    <row r="4374" spans="1:9" x14ac:dyDescent="0.25">
      <c r="A4374">
        <v>1511227</v>
      </c>
      <c r="B4374">
        <v>511</v>
      </c>
      <c r="C4374" s="1">
        <v>42584.891582048615</v>
      </c>
      <c r="D4374">
        <v>1</v>
      </c>
      <c r="E4374">
        <v>2568401</v>
      </c>
      <c r="G4374" t="s">
        <v>0</v>
      </c>
      <c r="I4374">
        <f>VLOOKUP(E4374,cust_sub_count,2,FALSE)</f>
        <v>1</v>
      </c>
    </row>
    <row r="4375" spans="1:9" x14ac:dyDescent="0.25">
      <c r="A4375">
        <v>1511348</v>
      </c>
      <c r="B4375">
        <v>511</v>
      </c>
      <c r="C4375" s="1">
        <v>42584.924244953705</v>
      </c>
      <c r="D4375">
        <v>1</v>
      </c>
      <c r="E4375">
        <v>2568571</v>
      </c>
      <c r="F4375" s="1">
        <v>42689.609378136571</v>
      </c>
      <c r="G4375" t="s">
        <v>0</v>
      </c>
      <c r="H4375" t="s">
        <v>0</v>
      </c>
      <c r="I4375">
        <f>VLOOKUP(E4375,cust_sub_count,2,FALSE)</f>
        <v>1</v>
      </c>
    </row>
    <row r="4376" spans="1:9" x14ac:dyDescent="0.25">
      <c r="A4376">
        <v>1511435</v>
      </c>
      <c r="B4376">
        <v>511</v>
      </c>
      <c r="C4376" s="1">
        <v>42584.947714618058</v>
      </c>
      <c r="D4376">
        <v>1</v>
      </c>
      <c r="E4376">
        <v>2568674</v>
      </c>
      <c r="G4376" t="s">
        <v>0</v>
      </c>
      <c r="I4376">
        <f>VLOOKUP(E4376,cust_sub_count,2,FALSE)</f>
        <v>1</v>
      </c>
    </row>
    <row r="4377" spans="1:9" x14ac:dyDescent="0.25">
      <c r="A4377">
        <v>1544744</v>
      </c>
      <c r="B4377">
        <v>511</v>
      </c>
      <c r="C4377" s="1">
        <v>42594.576846296295</v>
      </c>
      <c r="D4377">
        <v>1</v>
      </c>
      <c r="E4377">
        <v>2568799</v>
      </c>
      <c r="G4377" t="s">
        <v>0</v>
      </c>
      <c r="I4377">
        <f>VLOOKUP(E4377,cust_sub_count,2,FALSE)</f>
        <v>1</v>
      </c>
    </row>
    <row r="4378" spans="1:9" x14ac:dyDescent="0.25">
      <c r="A4378">
        <v>1511555</v>
      </c>
      <c r="B4378">
        <v>511</v>
      </c>
      <c r="C4378" s="1">
        <v>42584.986074293978</v>
      </c>
      <c r="D4378">
        <v>1</v>
      </c>
      <c r="E4378">
        <v>2568828</v>
      </c>
      <c r="G4378" t="s">
        <v>0</v>
      </c>
      <c r="I4378">
        <f>VLOOKUP(E4378,cust_sub_count,2,FALSE)</f>
        <v>1</v>
      </c>
    </row>
    <row r="4379" spans="1:9" x14ac:dyDescent="0.25">
      <c r="A4379">
        <v>1511584</v>
      </c>
      <c r="B4379">
        <v>511</v>
      </c>
      <c r="C4379" s="1">
        <v>42584.99471240741</v>
      </c>
      <c r="D4379">
        <v>1</v>
      </c>
      <c r="E4379">
        <v>2568862</v>
      </c>
      <c r="G4379" t="s">
        <v>0</v>
      </c>
      <c r="I4379">
        <f>VLOOKUP(E4379,cust_sub_count,2,FALSE)</f>
        <v>1</v>
      </c>
    </row>
    <row r="4380" spans="1:9" x14ac:dyDescent="0.25">
      <c r="A4380">
        <v>1511614</v>
      </c>
      <c r="B4380">
        <v>511</v>
      </c>
      <c r="C4380" s="1">
        <v>42585.005369270832</v>
      </c>
      <c r="D4380">
        <v>1</v>
      </c>
      <c r="E4380">
        <v>2568905</v>
      </c>
      <c r="F4380" s="1">
        <v>42720.014175150463</v>
      </c>
      <c r="G4380" t="s">
        <v>0</v>
      </c>
      <c r="H4380" t="s">
        <v>0</v>
      </c>
      <c r="I4380">
        <f>VLOOKUP(E4380,cust_sub_count,2,FALSE)</f>
        <v>1</v>
      </c>
    </row>
    <row r="4381" spans="1:9" x14ac:dyDescent="0.25">
      <c r="A4381">
        <v>1511691</v>
      </c>
      <c r="B4381">
        <v>511</v>
      </c>
      <c r="C4381" s="1">
        <v>42585.021856377316</v>
      </c>
      <c r="D4381">
        <v>1</v>
      </c>
      <c r="E4381">
        <v>2568999</v>
      </c>
      <c r="G4381" t="s">
        <v>0</v>
      </c>
      <c r="I4381">
        <f>VLOOKUP(E4381,cust_sub_count,2,FALSE)</f>
        <v>1</v>
      </c>
    </row>
    <row r="4382" spans="1:9" x14ac:dyDescent="0.25">
      <c r="A4382">
        <v>1511821</v>
      </c>
      <c r="B4382">
        <v>511</v>
      </c>
      <c r="C4382" s="1">
        <v>42585.061082245367</v>
      </c>
      <c r="D4382">
        <v>1</v>
      </c>
      <c r="E4382">
        <v>2569186</v>
      </c>
      <c r="G4382" t="s">
        <v>0</v>
      </c>
      <c r="I4382">
        <f>VLOOKUP(E4382,cust_sub_count,2,FALSE)</f>
        <v>1</v>
      </c>
    </row>
    <row r="4383" spans="1:9" x14ac:dyDescent="0.25">
      <c r="A4383">
        <v>1511876</v>
      </c>
      <c r="B4383">
        <v>511</v>
      </c>
      <c r="C4383" s="1">
        <v>42585.077096273148</v>
      </c>
      <c r="D4383">
        <v>1</v>
      </c>
      <c r="E4383">
        <v>2569255</v>
      </c>
      <c r="F4383" s="1">
        <v>42639.073940960647</v>
      </c>
      <c r="G4383" t="s">
        <v>0</v>
      </c>
      <c r="H4383" t="s">
        <v>0</v>
      </c>
      <c r="I4383">
        <f>VLOOKUP(E4383,cust_sub_count,2,FALSE)</f>
        <v>1</v>
      </c>
    </row>
    <row r="4384" spans="1:9" x14ac:dyDescent="0.25">
      <c r="A4384">
        <v>1511894</v>
      </c>
      <c r="B4384">
        <v>511</v>
      </c>
      <c r="C4384" s="1">
        <v>42585.082563043979</v>
      </c>
      <c r="D4384">
        <v>1</v>
      </c>
      <c r="E4384">
        <v>2569266</v>
      </c>
      <c r="G4384" t="s">
        <v>0</v>
      </c>
      <c r="I4384">
        <f>VLOOKUP(E4384,cust_sub_count,2,FALSE)</f>
        <v>1</v>
      </c>
    </row>
    <row r="4385" spans="1:9" x14ac:dyDescent="0.25">
      <c r="A4385">
        <v>1511929</v>
      </c>
      <c r="B4385">
        <v>504</v>
      </c>
      <c r="C4385" s="1">
        <v>42585.094583738428</v>
      </c>
      <c r="D4385">
        <v>1</v>
      </c>
      <c r="E4385">
        <v>2569342</v>
      </c>
      <c r="G4385" t="s">
        <v>0</v>
      </c>
      <c r="I4385">
        <f>VLOOKUP(E4385,cust_sub_count,2,FALSE)</f>
        <v>1</v>
      </c>
    </row>
    <row r="4386" spans="1:9" x14ac:dyDescent="0.25">
      <c r="A4386">
        <v>1511967</v>
      </c>
      <c r="B4386">
        <v>511</v>
      </c>
      <c r="C4386" s="1">
        <v>42585.103201273145</v>
      </c>
      <c r="D4386">
        <v>1</v>
      </c>
      <c r="E4386">
        <v>2569397</v>
      </c>
      <c r="G4386" t="s">
        <v>0</v>
      </c>
      <c r="I4386">
        <f>VLOOKUP(E4386,cust_sub_count,2,FALSE)</f>
        <v>1</v>
      </c>
    </row>
    <row r="4387" spans="1:9" x14ac:dyDescent="0.25">
      <c r="A4387">
        <v>1512420</v>
      </c>
      <c r="B4387">
        <v>511</v>
      </c>
      <c r="C4387" s="1">
        <v>42585.466267048614</v>
      </c>
      <c r="D4387">
        <v>1</v>
      </c>
      <c r="E4387">
        <v>2569460</v>
      </c>
      <c r="F4387" s="1">
        <v>42639.840673668979</v>
      </c>
      <c r="G4387" t="s">
        <v>0</v>
      </c>
      <c r="H4387" t="s">
        <v>0</v>
      </c>
      <c r="I4387">
        <f>VLOOKUP(E4387,cust_sub_count,2,FALSE)</f>
        <v>1</v>
      </c>
    </row>
    <row r="4388" spans="1:9" x14ac:dyDescent="0.25">
      <c r="A4388">
        <v>1512014</v>
      </c>
      <c r="B4388">
        <v>511</v>
      </c>
      <c r="C4388" s="1">
        <v>42585.1114290162</v>
      </c>
      <c r="D4388">
        <v>1</v>
      </c>
      <c r="E4388">
        <v>2569466</v>
      </c>
      <c r="G4388" t="s">
        <v>0</v>
      </c>
      <c r="I4388">
        <f>VLOOKUP(E4388,cust_sub_count,2,FALSE)</f>
        <v>1</v>
      </c>
    </row>
    <row r="4389" spans="1:9" x14ac:dyDescent="0.25">
      <c r="A4389">
        <v>1512281</v>
      </c>
      <c r="B4389">
        <v>511</v>
      </c>
      <c r="C4389" s="1">
        <v>42585.213966967596</v>
      </c>
      <c r="D4389">
        <v>1</v>
      </c>
      <c r="E4389">
        <v>2569815</v>
      </c>
      <c r="G4389" t="s">
        <v>0</v>
      </c>
      <c r="I4389">
        <f>VLOOKUP(E4389,cust_sub_count,2,FALSE)</f>
        <v>1</v>
      </c>
    </row>
    <row r="4390" spans="1:9" x14ac:dyDescent="0.25">
      <c r="A4390">
        <v>1512480</v>
      </c>
      <c r="B4390">
        <v>511</v>
      </c>
      <c r="C4390" s="1">
        <v>42585.488288391207</v>
      </c>
      <c r="D4390">
        <v>1</v>
      </c>
      <c r="E4390">
        <v>2570096</v>
      </c>
      <c r="G4390" t="s">
        <v>0</v>
      </c>
      <c r="I4390">
        <f>VLOOKUP(E4390,cust_sub_count,2,FALSE)</f>
        <v>1</v>
      </c>
    </row>
    <row r="4391" spans="1:9" x14ac:dyDescent="0.25">
      <c r="A4391">
        <v>1512673</v>
      </c>
      <c r="B4391">
        <v>511</v>
      </c>
      <c r="C4391" s="1">
        <v>42585.540867048614</v>
      </c>
      <c r="D4391">
        <v>1</v>
      </c>
      <c r="E4391">
        <v>2570288</v>
      </c>
      <c r="G4391" t="s">
        <v>0</v>
      </c>
      <c r="I4391">
        <f>VLOOKUP(E4391,cust_sub_count,2,FALSE)</f>
        <v>1</v>
      </c>
    </row>
    <row r="4392" spans="1:9" x14ac:dyDescent="0.25">
      <c r="A4392">
        <v>1512968</v>
      </c>
      <c r="B4392">
        <v>511</v>
      </c>
      <c r="C4392" s="1">
        <v>42585.600397465278</v>
      </c>
      <c r="D4392">
        <v>1</v>
      </c>
      <c r="E4392">
        <v>2570570</v>
      </c>
      <c r="G4392" t="s">
        <v>0</v>
      </c>
      <c r="I4392">
        <f>VLOOKUP(E4392,cust_sub_count,2,FALSE)</f>
        <v>1</v>
      </c>
    </row>
    <row r="4393" spans="1:9" x14ac:dyDescent="0.25">
      <c r="A4393">
        <v>1513068</v>
      </c>
      <c r="B4393">
        <v>511</v>
      </c>
      <c r="C4393" s="1">
        <v>42585.61692025463</v>
      </c>
      <c r="D4393">
        <v>1</v>
      </c>
      <c r="E4393">
        <v>2570671</v>
      </c>
      <c r="G4393" t="s">
        <v>0</v>
      </c>
      <c r="I4393">
        <f>VLOOKUP(E4393,cust_sub_count,2,FALSE)</f>
        <v>1</v>
      </c>
    </row>
    <row r="4394" spans="1:9" x14ac:dyDescent="0.25">
      <c r="A4394">
        <v>1513183</v>
      </c>
      <c r="B4394">
        <v>511</v>
      </c>
      <c r="C4394" s="1">
        <v>42585.63796083333</v>
      </c>
      <c r="D4394">
        <v>1</v>
      </c>
      <c r="E4394">
        <v>2570803</v>
      </c>
      <c r="G4394" t="s">
        <v>0</v>
      </c>
      <c r="I4394">
        <f>VLOOKUP(E4394,cust_sub_count,2,FALSE)</f>
        <v>1</v>
      </c>
    </row>
    <row r="4395" spans="1:9" x14ac:dyDescent="0.25">
      <c r="A4395">
        <v>1513340</v>
      </c>
      <c r="B4395">
        <v>511</v>
      </c>
      <c r="C4395" s="1">
        <v>42585.672663043981</v>
      </c>
      <c r="D4395">
        <v>1</v>
      </c>
      <c r="E4395">
        <v>2570971</v>
      </c>
      <c r="G4395" t="s">
        <v>0</v>
      </c>
      <c r="I4395">
        <f>VLOOKUP(E4395,cust_sub_count,2,FALSE)</f>
        <v>1</v>
      </c>
    </row>
    <row r="4396" spans="1:9" x14ac:dyDescent="0.25">
      <c r="A4396">
        <v>1513714</v>
      </c>
      <c r="B4396">
        <v>511</v>
      </c>
      <c r="C4396" s="1">
        <v>42585.742170104168</v>
      </c>
      <c r="D4396">
        <v>1</v>
      </c>
      <c r="E4396">
        <v>2571386</v>
      </c>
      <c r="F4396" s="1">
        <v>42633.839496099536</v>
      </c>
      <c r="G4396" t="s">
        <v>0</v>
      </c>
      <c r="H4396" t="s">
        <v>1</v>
      </c>
      <c r="I4396">
        <f>VLOOKUP(E4396,cust_sub_count,2,FALSE)</f>
        <v>1</v>
      </c>
    </row>
    <row r="4397" spans="1:9" x14ac:dyDescent="0.25">
      <c r="A4397">
        <v>1513696</v>
      </c>
      <c r="B4397">
        <v>511</v>
      </c>
      <c r="C4397" s="1">
        <v>42585.740304548613</v>
      </c>
      <c r="D4397">
        <v>1</v>
      </c>
      <c r="E4397">
        <v>2571424</v>
      </c>
      <c r="G4397" t="s">
        <v>0</v>
      </c>
      <c r="I4397">
        <f>VLOOKUP(E4397,cust_sub_count,2,FALSE)</f>
        <v>1</v>
      </c>
    </row>
    <row r="4398" spans="1:9" x14ac:dyDescent="0.25">
      <c r="A4398">
        <v>1513932</v>
      </c>
      <c r="B4398">
        <v>511</v>
      </c>
      <c r="C4398" s="1">
        <v>42585.78677175926</v>
      </c>
      <c r="D4398">
        <v>1</v>
      </c>
      <c r="E4398">
        <v>2571627</v>
      </c>
      <c r="F4398" s="1">
        <v>42603.790560196758</v>
      </c>
      <c r="G4398" t="s">
        <v>0</v>
      </c>
      <c r="H4398" t="s">
        <v>0</v>
      </c>
      <c r="I4398">
        <f>VLOOKUP(E4398,cust_sub_count,2,FALSE)</f>
        <v>1</v>
      </c>
    </row>
    <row r="4399" spans="1:9" x14ac:dyDescent="0.25">
      <c r="A4399">
        <v>1513985</v>
      </c>
      <c r="B4399">
        <v>511</v>
      </c>
      <c r="C4399" s="1">
        <v>42585.795376261573</v>
      </c>
      <c r="D4399">
        <v>1</v>
      </c>
      <c r="E4399">
        <v>2571759</v>
      </c>
      <c r="F4399" s="1">
        <v>42612.645924432873</v>
      </c>
      <c r="G4399" t="s">
        <v>0</v>
      </c>
      <c r="H4399" t="s">
        <v>1</v>
      </c>
      <c r="I4399">
        <f>VLOOKUP(E4399,cust_sub_count,2,FALSE)</f>
        <v>1</v>
      </c>
    </row>
    <row r="4400" spans="1:9" x14ac:dyDescent="0.25">
      <c r="A4400">
        <v>1514047</v>
      </c>
      <c r="B4400">
        <v>511</v>
      </c>
      <c r="C4400" s="1">
        <v>42585.806357106485</v>
      </c>
      <c r="D4400">
        <v>1</v>
      </c>
      <c r="E4400">
        <v>2571841</v>
      </c>
      <c r="G4400" t="s">
        <v>0</v>
      </c>
      <c r="I4400">
        <f>VLOOKUP(E4400,cust_sub_count,2,FALSE)</f>
        <v>1</v>
      </c>
    </row>
    <row r="4401" spans="1:9" x14ac:dyDescent="0.25">
      <c r="A4401">
        <v>1514430</v>
      </c>
      <c r="B4401">
        <v>511</v>
      </c>
      <c r="C4401" s="1">
        <v>42585.889527372688</v>
      </c>
      <c r="D4401">
        <v>1</v>
      </c>
      <c r="E4401">
        <v>2572322</v>
      </c>
      <c r="F4401" s="1">
        <v>42751.684781539348</v>
      </c>
      <c r="G4401" t="s">
        <v>0</v>
      </c>
      <c r="H4401" t="s">
        <v>1</v>
      </c>
      <c r="I4401">
        <f>VLOOKUP(E4401,cust_sub_count,2,FALSE)</f>
        <v>1</v>
      </c>
    </row>
    <row r="4402" spans="1:9" x14ac:dyDescent="0.25">
      <c r="A4402">
        <v>1517545</v>
      </c>
      <c r="B4402">
        <v>511</v>
      </c>
      <c r="C4402" s="1">
        <v>42586.806746249997</v>
      </c>
      <c r="D4402">
        <v>1</v>
      </c>
      <c r="E4402">
        <v>2572754</v>
      </c>
      <c r="G4402" t="s">
        <v>0</v>
      </c>
      <c r="I4402">
        <f>VLOOKUP(E4402,cust_sub_count,2,FALSE)</f>
        <v>1</v>
      </c>
    </row>
    <row r="4403" spans="1:9" x14ac:dyDescent="0.25">
      <c r="A4403">
        <v>1514950</v>
      </c>
      <c r="B4403">
        <v>511</v>
      </c>
      <c r="C4403" s="1">
        <v>42586.027985729168</v>
      </c>
      <c r="D4403">
        <v>1</v>
      </c>
      <c r="E4403">
        <v>2573054</v>
      </c>
      <c r="G4403" t="s">
        <v>0</v>
      </c>
      <c r="I4403">
        <f>VLOOKUP(E4403,cust_sub_count,2,FALSE)</f>
        <v>1</v>
      </c>
    </row>
    <row r="4404" spans="1:9" x14ac:dyDescent="0.25">
      <c r="A4404">
        <v>1515040</v>
      </c>
      <c r="B4404">
        <v>504</v>
      </c>
      <c r="C4404" s="1">
        <v>42586.042063807872</v>
      </c>
      <c r="D4404">
        <v>1</v>
      </c>
      <c r="E4404">
        <v>2573196</v>
      </c>
      <c r="F4404" s="1">
        <v>42752.883212511573</v>
      </c>
      <c r="G4404" t="s">
        <v>0</v>
      </c>
      <c r="H4404" t="s">
        <v>0</v>
      </c>
      <c r="I4404">
        <f>VLOOKUP(E4404,cust_sub_count,2,FALSE)</f>
        <v>4</v>
      </c>
    </row>
    <row r="4405" spans="1:9" x14ac:dyDescent="0.25">
      <c r="A4405">
        <v>2042031</v>
      </c>
      <c r="B4405">
        <v>514</v>
      </c>
      <c r="C4405" s="1">
        <v>42752.883212372682</v>
      </c>
      <c r="D4405">
        <v>1</v>
      </c>
      <c r="E4405">
        <v>2573196</v>
      </c>
      <c r="F4405" s="1">
        <v>42752.889375324077</v>
      </c>
      <c r="G4405" t="s">
        <v>0</v>
      </c>
      <c r="I4405">
        <f>VLOOKUP(E4405,cust_sub_count,2,FALSE)</f>
        <v>4</v>
      </c>
    </row>
    <row r="4406" spans="1:9" x14ac:dyDescent="0.25">
      <c r="A4406">
        <v>2042060</v>
      </c>
      <c r="B4406">
        <v>489</v>
      </c>
      <c r="C4406" s="1">
        <v>42752.889375543979</v>
      </c>
      <c r="D4406">
        <v>1</v>
      </c>
      <c r="E4406">
        <v>2573196</v>
      </c>
      <c r="G4406" t="s">
        <v>1</v>
      </c>
      <c r="I4406">
        <f>VLOOKUP(E4406,cust_sub_count,2,FALSE)</f>
        <v>4</v>
      </c>
    </row>
    <row r="4407" spans="1:9" x14ac:dyDescent="0.25">
      <c r="A4407">
        <v>2042061</v>
      </c>
      <c r="B4407">
        <v>507</v>
      </c>
      <c r="C4407" s="1">
        <v>42752.889375636572</v>
      </c>
      <c r="D4407">
        <v>1</v>
      </c>
      <c r="E4407">
        <v>2573196</v>
      </c>
      <c r="G4407" t="s">
        <v>1</v>
      </c>
      <c r="I4407">
        <f>VLOOKUP(E4407,cust_sub_count,2,FALSE)</f>
        <v>4</v>
      </c>
    </row>
    <row r="4408" spans="1:9" x14ac:dyDescent="0.25">
      <c r="A4408">
        <v>1515112</v>
      </c>
      <c r="B4408">
        <v>511</v>
      </c>
      <c r="C4408" s="1">
        <v>42586.061619398148</v>
      </c>
      <c r="D4408">
        <v>1</v>
      </c>
      <c r="E4408">
        <v>2573305</v>
      </c>
      <c r="G4408" t="s">
        <v>0</v>
      </c>
      <c r="I4408">
        <f>VLOOKUP(E4408,cust_sub_count,2,FALSE)</f>
        <v>1</v>
      </c>
    </row>
    <row r="4409" spans="1:9" x14ac:dyDescent="0.25">
      <c r="A4409">
        <v>1515148</v>
      </c>
      <c r="B4409">
        <v>511</v>
      </c>
      <c r="C4409" s="1">
        <v>42586.070281273147</v>
      </c>
      <c r="D4409">
        <v>1</v>
      </c>
      <c r="E4409">
        <v>2573370</v>
      </c>
      <c r="G4409" t="s">
        <v>0</v>
      </c>
      <c r="I4409">
        <f>VLOOKUP(E4409,cust_sub_count,2,FALSE)</f>
        <v>1</v>
      </c>
    </row>
    <row r="4410" spans="1:9" x14ac:dyDescent="0.25">
      <c r="A4410">
        <v>1515194</v>
      </c>
      <c r="B4410">
        <v>511</v>
      </c>
      <c r="C4410" s="1">
        <v>42586.08067466435</v>
      </c>
      <c r="D4410">
        <v>1</v>
      </c>
      <c r="E4410">
        <v>2573427</v>
      </c>
      <c r="F4410" s="1">
        <v>42723.811446793981</v>
      </c>
      <c r="G4410" t="s">
        <v>0</v>
      </c>
      <c r="H4410" t="s">
        <v>0</v>
      </c>
      <c r="I4410">
        <f>VLOOKUP(E4410,cust_sub_count,2,FALSE)</f>
        <v>1</v>
      </c>
    </row>
    <row r="4411" spans="1:9" x14ac:dyDescent="0.25">
      <c r="A4411">
        <v>1515260</v>
      </c>
      <c r="B4411">
        <v>511</v>
      </c>
      <c r="C4411" s="1">
        <v>42586.100800462962</v>
      </c>
      <c r="D4411">
        <v>1</v>
      </c>
      <c r="E4411">
        <v>2573520</v>
      </c>
      <c r="G4411" t="s">
        <v>0</v>
      </c>
      <c r="I4411">
        <f>VLOOKUP(E4411,cust_sub_count,2,FALSE)</f>
        <v>1</v>
      </c>
    </row>
    <row r="4412" spans="1:9" x14ac:dyDescent="0.25">
      <c r="A4412">
        <v>1515380</v>
      </c>
      <c r="B4412">
        <v>511</v>
      </c>
      <c r="C4412" s="1">
        <v>42586.136668576386</v>
      </c>
      <c r="D4412">
        <v>1</v>
      </c>
      <c r="E4412">
        <v>2573697</v>
      </c>
      <c r="F4412" s="1">
        <v>42752.558036712966</v>
      </c>
      <c r="G4412" t="s">
        <v>0</v>
      </c>
      <c r="H4412" t="s">
        <v>0</v>
      </c>
      <c r="I4412">
        <f>VLOOKUP(E4412,cust_sub_count,2,FALSE)</f>
        <v>1</v>
      </c>
    </row>
    <row r="4413" spans="1:9" x14ac:dyDescent="0.25">
      <c r="A4413">
        <v>1515422</v>
      </c>
      <c r="B4413">
        <v>511</v>
      </c>
      <c r="C4413" s="1">
        <v>42586.150124849541</v>
      </c>
      <c r="D4413">
        <v>1</v>
      </c>
      <c r="E4413">
        <v>2573735</v>
      </c>
      <c r="F4413" s="1">
        <v>42752.629374965276</v>
      </c>
      <c r="G4413" t="s">
        <v>0</v>
      </c>
      <c r="H4413" t="s">
        <v>0</v>
      </c>
      <c r="I4413">
        <f>VLOOKUP(E4413,cust_sub_count,2,FALSE)</f>
        <v>1</v>
      </c>
    </row>
    <row r="4414" spans="1:9" x14ac:dyDescent="0.25">
      <c r="A4414">
        <v>1515490</v>
      </c>
      <c r="B4414">
        <v>511</v>
      </c>
      <c r="C4414" s="1">
        <v>42586.178165277779</v>
      </c>
      <c r="D4414">
        <v>1</v>
      </c>
      <c r="E4414">
        <v>2573852</v>
      </c>
      <c r="G4414" t="s">
        <v>0</v>
      </c>
      <c r="I4414">
        <f>VLOOKUP(E4414,cust_sub_count,2,FALSE)</f>
        <v>1</v>
      </c>
    </row>
    <row r="4415" spans="1:9" x14ac:dyDescent="0.25">
      <c r="A4415">
        <v>1515569</v>
      </c>
      <c r="B4415">
        <v>504</v>
      </c>
      <c r="C4415" s="1">
        <v>42586.248727500002</v>
      </c>
      <c r="D4415">
        <v>1</v>
      </c>
      <c r="E4415">
        <v>2573975</v>
      </c>
      <c r="G4415" t="s">
        <v>0</v>
      </c>
      <c r="I4415">
        <f>VLOOKUP(E4415,cust_sub_count,2,FALSE)</f>
        <v>1</v>
      </c>
    </row>
    <row r="4416" spans="1:9" x14ac:dyDescent="0.25">
      <c r="A4416">
        <v>1516078</v>
      </c>
      <c r="B4416">
        <v>511</v>
      </c>
      <c r="C4416" s="1">
        <v>42586.551909293979</v>
      </c>
      <c r="D4416">
        <v>1</v>
      </c>
      <c r="E4416">
        <v>2574464</v>
      </c>
      <c r="F4416" s="1">
        <v>42609.711037766203</v>
      </c>
      <c r="G4416" t="s">
        <v>0</v>
      </c>
      <c r="H4416" t="s">
        <v>1</v>
      </c>
      <c r="I4416">
        <f>VLOOKUP(E4416,cust_sub_count,2,FALSE)</f>
        <v>1</v>
      </c>
    </row>
    <row r="4417" spans="1:9" x14ac:dyDescent="0.25">
      <c r="A4417">
        <v>1516280</v>
      </c>
      <c r="B4417">
        <v>504</v>
      </c>
      <c r="C4417" s="1">
        <v>42586.583899537036</v>
      </c>
      <c r="D4417">
        <v>1</v>
      </c>
      <c r="E4417">
        <v>2574678</v>
      </c>
      <c r="G4417" t="s">
        <v>0</v>
      </c>
      <c r="I4417">
        <f>VLOOKUP(E4417,cust_sub_count,2,FALSE)</f>
        <v>1</v>
      </c>
    </row>
    <row r="4418" spans="1:9" x14ac:dyDescent="0.25">
      <c r="A4418">
        <v>1516308</v>
      </c>
      <c r="B4418">
        <v>511</v>
      </c>
      <c r="C4418" s="1">
        <v>42586.587841238426</v>
      </c>
      <c r="D4418">
        <v>1</v>
      </c>
      <c r="E4418">
        <v>2574718</v>
      </c>
      <c r="F4418" s="1">
        <v>42717.869340578705</v>
      </c>
      <c r="G4418" t="s">
        <v>0</v>
      </c>
      <c r="H4418" t="s">
        <v>0</v>
      </c>
      <c r="I4418">
        <f>VLOOKUP(E4418,cust_sub_count,2,FALSE)</f>
        <v>2</v>
      </c>
    </row>
    <row r="4419" spans="1:9" x14ac:dyDescent="0.25">
      <c r="A4419">
        <v>1937195</v>
      </c>
      <c r="B4419">
        <v>514</v>
      </c>
      <c r="C4419" s="1">
        <v>42717.869340462959</v>
      </c>
      <c r="D4419">
        <v>1</v>
      </c>
      <c r="E4419">
        <v>2574718</v>
      </c>
      <c r="G4419" t="s">
        <v>0</v>
      </c>
      <c r="I4419">
        <f>VLOOKUP(E4419,cust_sub_count,2,FALSE)</f>
        <v>2</v>
      </c>
    </row>
    <row r="4420" spans="1:9" x14ac:dyDescent="0.25">
      <c r="A4420">
        <v>1516429</v>
      </c>
      <c r="B4420">
        <v>511</v>
      </c>
      <c r="C4420" s="1">
        <v>42586.604216967593</v>
      </c>
      <c r="D4420">
        <v>1</v>
      </c>
      <c r="E4420">
        <v>2574833</v>
      </c>
      <c r="G4420" t="s">
        <v>0</v>
      </c>
      <c r="I4420">
        <f>VLOOKUP(E4420,cust_sub_count,2,FALSE)</f>
        <v>1</v>
      </c>
    </row>
    <row r="4421" spans="1:9" x14ac:dyDescent="0.25">
      <c r="A4421">
        <v>1516442</v>
      </c>
      <c r="B4421">
        <v>504</v>
      </c>
      <c r="C4421" s="1">
        <v>42586.605600891206</v>
      </c>
      <c r="D4421">
        <v>1</v>
      </c>
      <c r="E4421">
        <v>2574834</v>
      </c>
      <c r="G4421" t="s">
        <v>0</v>
      </c>
      <c r="I4421">
        <f>VLOOKUP(E4421,cust_sub_count,2,FALSE)</f>
        <v>1</v>
      </c>
    </row>
    <row r="4422" spans="1:9" x14ac:dyDescent="0.25">
      <c r="A4422">
        <v>1516636</v>
      </c>
      <c r="B4422">
        <v>511</v>
      </c>
      <c r="C4422" s="1">
        <v>42586.639944606482</v>
      </c>
      <c r="D4422">
        <v>1</v>
      </c>
      <c r="E4422">
        <v>2575038</v>
      </c>
      <c r="F4422" s="1">
        <v>42601.623193692132</v>
      </c>
      <c r="G4422" t="s">
        <v>0</v>
      </c>
      <c r="H4422" t="s">
        <v>0</v>
      </c>
      <c r="I4422">
        <f>VLOOKUP(E4422,cust_sub_count,2,FALSE)</f>
        <v>7</v>
      </c>
    </row>
    <row r="4423" spans="1:9" x14ac:dyDescent="0.25">
      <c r="A4423">
        <v>1569678</v>
      </c>
      <c r="B4423">
        <v>511</v>
      </c>
      <c r="C4423" s="1">
        <v>42601.623193437503</v>
      </c>
      <c r="D4423">
        <v>1</v>
      </c>
      <c r="E4423">
        <v>2575038</v>
      </c>
      <c r="F4423" s="1">
        <v>42601.623870578704</v>
      </c>
      <c r="G4423" t="s">
        <v>0</v>
      </c>
      <c r="H4423" t="s">
        <v>0</v>
      </c>
      <c r="I4423">
        <f>VLOOKUP(E4423,cust_sub_count,2,FALSE)</f>
        <v>7</v>
      </c>
    </row>
    <row r="4424" spans="1:9" x14ac:dyDescent="0.25">
      <c r="A4424">
        <v>1569679</v>
      </c>
      <c r="B4424">
        <v>514</v>
      </c>
      <c r="C4424" s="1">
        <v>42601.623193541665</v>
      </c>
      <c r="D4424">
        <v>1</v>
      </c>
      <c r="E4424">
        <v>2575038</v>
      </c>
      <c r="F4424" s="1">
        <v>42601.623870787036</v>
      </c>
      <c r="G4424" t="s">
        <v>0</v>
      </c>
      <c r="H4424" t="s">
        <v>0</v>
      </c>
      <c r="I4424">
        <f>VLOOKUP(E4424,cust_sub_count,2,FALSE)</f>
        <v>7</v>
      </c>
    </row>
    <row r="4425" spans="1:9" x14ac:dyDescent="0.25">
      <c r="A4425">
        <v>1569683</v>
      </c>
      <c r="B4425">
        <v>514</v>
      </c>
      <c r="C4425" s="1">
        <v>42601.623870393516</v>
      </c>
      <c r="D4425">
        <v>1</v>
      </c>
      <c r="E4425">
        <v>2575038</v>
      </c>
      <c r="F4425" s="1">
        <v>42718.779830706022</v>
      </c>
      <c r="G4425" t="s">
        <v>0</v>
      </c>
      <c r="H4425" t="s">
        <v>0</v>
      </c>
      <c r="I4425">
        <f>VLOOKUP(E4425,cust_sub_count,2,FALSE)</f>
        <v>7</v>
      </c>
    </row>
    <row r="4426" spans="1:9" x14ac:dyDescent="0.25">
      <c r="A4426">
        <v>1939939</v>
      </c>
      <c r="B4426">
        <v>506</v>
      </c>
      <c r="C4426" s="1">
        <v>42718.779830486113</v>
      </c>
      <c r="D4426">
        <v>1</v>
      </c>
      <c r="E4426">
        <v>2575038</v>
      </c>
      <c r="F4426" s="1">
        <v>42718.78148513889</v>
      </c>
      <c r="G4426" t="s">
        <v>0</v>
      </c>
      <c r="H4426" t="s">
        <v>0</v>
      </c>
      <c r="I4426">
        <f>VLOOKUP(E4426,cust_sub_count,2,FALSE)</f>
        <v>7</v>
      </c>
    </row>
    <row r="4427" spans="1:9" x14ac:dyDescent="0.25">
      <c r="A4427">
        <v>1939945</v>
      </c>
      <c r="B4427">
        <v>506</v>
      </c>
      <c r="C4427" s="1">
        <v>42718.781485023152</v>
      </c>
      <c r="D4427">
        <v>2</v>
      </c>
      <c r="E4427">
        <v>2575038</v>
      </c>
      <c r="F4427" s="1">
        <v>42756.562397546295</v>
      </c>
      <c r="G4427" t="s">
        <v>0</v>
      </c>
      <c r="H4427" t="s">
        <v>0</v>
      </c>
      <c r="I4427">
        <f>VLOOKUP(E4427,cust_sub_count,2,FALSE)</f>
        <v>7</v>
      </c>
    </row>
    <row r="4428" spans="1:9" x14ac:dyDescent="0.25">
      <c r="A4428">
        <v>2054575</v>
      </c>
      <c r="B4428">
        <v>514</v>
      </c>
      <c r="C4428" s="1">
        <v>42756.562397442132</v>
      </c>
      <c r="D4428">
        <v>1</v>
      </c>
      <c r="E4428">
        <v>2575038</v>
      </c>
      <c r="G4428" t="s">
        <v>0</v>
      </c>
      <c r="I4428">
        <f>VLOOKUP(E4428,cust_sub_count,2,FALSE)</f>
        <v>7</v>
      </c>
    </row>
    <row r="4429" spans="1:9" x14ac:dyDescent="0.25">
      <c r="A4429">
        <v>1516804</v>
      </c>
      <c r="B4429">
        <v>511</v>
      </c>
      <c r="C4429" s="1">
        <v>42586.671155428237</v>
      </c>
      <c r="D4429">
        <v>1</v>
      </c>
      <c r="E4429">
        <v>2575175</v>
      </c>
      <c r="F4429" s="1">
        <v>42602.561485729166</v>
      </c>
      <c r="G4429" t="s">
        <v>1</v>
      </c>
      <c r="H4429" t="s">
        <v>0</v>
      </c>
      <c r="I4429">
        <f>VLOOKUP(E4429,cust_sub_count,2,FALSE)</f>
        <v>3</v>
      </c>
    </row>
    <row r="4430" spans="1:9" x14ac:dyDescent="0.25">
      <c r="A4430">
        <v>1572267</v>
      </c>
      <c r="B4430">
        <v>511</v>
      </c>
      <c r="C4430" s="1">
        <v>42602.561485520833</v>
      </c>
      <c r="D4430">
        <v>1</v>
      </c>
      <c r="E4430">
        <v>2575175</v>
      </c>
      <c r="F4430" s="1">
        <v>42626.901281527775</v>
      </c>
      <c r="G4430" t="s">
        <v>0</v>
      </c>
      <c r="H4430" t="s">
        <v>1</v>
      </c>
      <c r="I4430">
        <f>VLOOKUP(E4430,cust_sub_count,2,FALSE)</f>
        <v>3</v>
      </c>
    </row>
    <row r="4431" spans="1:9" x14ac:dyDescent="0.25">
      <c r="A4431">
        <v>1572268</v>
      </c>
      <c r="B4431">
        <v>515</v>
      </c>
      <c r="C4431" s="1">
        <v>42602.561485601851</v>
      </c>
      <c r="D4431">
        <v>1</v>
      </c>
      <c r="E4431">
        <v>2575175</v>
      </c>
      <c r="F4431" s="1">
        <v>42626.901281689818</v>
      </c>
      <c r="G4431" t="s">
        <v>0</v>
      </c>
      <c r="H4431" t="s">
        <v>1</v>
      </c>
      <c r="I4431">
        <f>VLOOKUP(E4431,cust_sub_count,2,FALSE)</f>
        <v>3</v>
      </c>
    </row>
    <row r="4432" spans="1:9" x14ac:dyDescent="0.25">
      <c r="A4432">
        <v>1516778</v>
      </c>
      <c r="B4432">
        <v>511</v>
      </c>
      <c r="C4432" s="1">
        <v>42586.665585613424</v>
      </c>
      <c r="D4432">
        <v>1</v>
      </c>
      <c r="E4432">
        <v>2575215</v>
      </c>
      <c r="F4432" s="1">
        <v>42643.875210104168</v>
      </c>
      <c r="G4432" t="s">
        <v>0</v>
      </c>
      <c r="H4432" t="s">
        <v>0</v>
      </c>
      <c r="I4432">
        <f>VLOOKUP(E4432,cust_sub_count,2,FALSE)</f>
        <v>1</v>
      </c>
    </row>
    <row r="4433" spans="1:9" x14ac:dyDescent="0.25">
      <c r="A4433">
        <v>1516948</v>
      </c>
      <c r="B4433">
        <v>511</v>
      </c>
      <c r="C4433" s="1">
        <v>42586.694545879633</v>
      </c>
      <c r="D4433">
        <v>1</v>
      </c>
      <c r="E4433">
        <v>2575401</v>
      </c>
      <c r="F4433" s="1">
        <v>42627.515781608796</v>
      </c>
      <c r="G4433" t="s">
        <v>0</v>
      </c>
      <c r="H4433" t="s">
        <v>0</v>
      </c>
      <c r="I4433">
        <f>VLOOKUP(E4433,cust_sub_count,2,FALSE)</f>
        <v>1</v>
      </c>
    </row>
    <row r="4434" spans="1:9" x14ac:dyDescent="0.25">
      <c r="A4434">
        <v>1517118</v>
      </c>
      <c r="B4434">
        <v>504</v>
      </c>
      <c r="C4434" s="1">
        <v>42586.727157222223</v>
      </c>
      <c r="D4434">
        <v>1</v>
      </c>
      <c r="E4434">
        <v>2575627</v>
      </c>
      <c r="F4434" s="1">
        <v>42652.719174421298</v>
      </c>
      <c r="G4434" t="s">
        <v>0</v>
      </c>
      <c r="H4434" t="s">
        <v>0</v>
      </c>
      <c r="I4434">
        <f>VLOOKUP(E4434,cust_sub_count,2,FALSE)</f>
        <v>2</v>
      </c>
    </row>
    <row r="4435" spans="1:9" x14ac:dyDescent="0.25">
      <c r="A4435">
        <v>1729578</v>
      </c>
      <c r="B4435">
        <v>514</v>
      </c>
      <c r="C4435" s="1">
        <v>42652.719174305559</v>
      </c>
      <c r="D4435">
        <v>1</v>
      </c>
      <c r="E4435">
        <v>2575627</v>
      </c>
      <c r="G4435" t="s">
        <v>0</v>
      </c>
      <c r="I4435">
        <f>VLOOKUP(E4435,cust_sub_count,2,FALSE)</f>
        <v>2</v>
      </c>
    </row>
    <row r="4436" spans="1:9" x14ac:dyDescent="0.25">
      <c r="A4436">
        <v>1517310</v>
      </c>
      <c r="B4436">
        <v>505</v>
      </c>
      <c r="C4436" s="1">
        <v>42586.759194502316</v>
      </c>
      <c r="D4436">
        <v>1</v>
      </c>
      <c r="E4436">
        <v>2575710</v>
      </c>
      <c r="G4436" t="s">
        <v>0</v>
      </c>
      <c r="I4436">
        <f>VLOOKUP(E4436,cust_sub_count,2,FALSE)</f>
        <v>1</v>
      </c>
    </row>
    <row r="4437" spans="1:9" x14ac:dyDescent="0.25">
      <c r="A4437">
        <v>1517257</v>
      </c>
      <c r="B4437">
        <v>511</v>
      </c>
      <c r="C4437" s="1">
        <v>42586.751135254628</v>
      </c>
      <c r="D4437">
        <v>1</v>
      </c>
      <c r="E4437">
        <v>2575794</v>
      </c>
      <c r="F4437" s="1">
        <v>42602.212410532411</v>
      </c>
      <c r="G4437" t="s">
        <v>0</v>
      </c>
      <c r="H4437" t="s">
        <v>0</v>
      </c>
      <c r="I4437">
        <f>VLOOKUP(E4437,cust_sub_count,2,FALSE)</f>
        <v>4</v>
      </c>
    </row>
    <row r="4438" spans="1:9" x14ac:dyDescent="0.25">
      <c r="A4438">
        <v>1571825</v>
      </c>
      <c r="B4438">
        <v>511</v>
      </c>
      <c r="C4438" s="1">
        <v>42602.212410231485</v>
      </c>
      <c r="D4438">
        <v>1</v>
      </c>
      <c r="E4438">
        <v>2575794</v>
      </c>
      <c r="F4438" s="1">
        <v>42691.862612407407</v>
      </c>
      <c r="G4438" t="s">
        <v>0</v>
      </c>
      <c r="H4438" t="s">
        <v>0</v>
      </c>
      <c r="I4438">
        <f>VLOOKUP(E4438,cust_sub_count,2,FALSE)</f>
        <v>4</v>
      </c>
    </row>
    <row r="4439" spans="1:9" x14ac:dyDescent="0.25">
      <c r="A4439">
        <v>1571826</v>
      </c>
      <c r="B4439">
        <v>318</v>
      </c>
      <c r="C4439" s="1">
        <v>42602.212410370368</v>
      </c>
      <c r="D4439">
        <v>1</v>
      </c>
      <c r="E4439">
        <v>2575794</v>
      </c>
      <c r="F4439" s="1">
        <v>42691.86261261574</v>
      </c>
      <c r="G4439" t="s">
        <v>0</v>
      </c>
      <c r="H4439" t="s">
        <v>0</v>
      </c>
      <c r="I4439">
        <f>VLOOKUP(E4439,cust_sub_count,2,FALSE)</f>
        <v>4</v>
      </c>
    </row>
    <row r="4440" spans="1:9" x14ac:dyDescent="0.25">
      <c r="A4440">
        <v>1856429</v>
      </c>
      <c r="B4440">
        <v>511</v>
      </c>
      <c r="C4440" s="1">
        <v>42691.862612233796</v>
      </c>
      <c r="D4440">
        <v>1</v>
      </c>
      <c r="E4440">
        <v>2575794</v>
      </c>
      <c r="G4440" t="s">
        <v>0</v>
      </c>
      <c r="I4440">
        <f>VLOOKUP(E4440,cust_sub_count,2,FALSE)</f>
        <v>4</v>
      </c>
    </row>
    <row r="4441" spans="1:9" x14ac:dyDescent="0.25">
      <c r="A4441">
        <v>1521221</v>
      </c>
      <c r="B4441">
        <v>511</v>
      </c>
      <c r="C4441" s="1">
        <v>42587.861217511578</v>
      </c>
      <c r="D4441">
        <v>1</v>
      </c>
      <c r="E4441">
        <v>2580908</v>
      </c>
      <c r="F4441" s="1">
        <v>42662.561673009259</v>
      </c>
      <c r="G4441" t="s">
        <v>0</v>
      </c>
      <c r="H4441" t="s">
        <v>0</v>
      </c>
      <c r="I4441">
        <f>VLOOKUP(E4441,cust_sub_count,2,FALSE)</f>
        <v>1</v>
      </c>
    </row>
    <row r="4442" spans="1:9" x14ac:dyDescent="0.25">
      <c r="A4442">
        <v>1521340</v>
      </c>
      <c r="B4442">
        <v>511</v>
      </c>
      <c r="C4442" s="1">
        <v>42587.890359398145</v>
      </c>
      <c r="D4442">
        <v>1</v>
      </c>
      <c r="E4442">
        <v>2581067</v>
      </c>
      <c r="G4442" t="s">
        <v>0</v>
      </c>
      <c r="I4442">
        <f>VLOOKUP(E4442,cust_sub_count,2,FALSE)</f>
        <v>1</v>
      </c>
    </row>
    <row r="4443" spans="1:9" x14ac:dyDescent="0.25">
      <c r="A4443">
        <v>1521705</v>
      </c>
      <c r="B4443">
        <v>511</v>
      </c>
      <c r="C4443" s="1">
        <v>42587.983723391204</v>
      </c>
      <c r="D4443">
        <v>1</v>
      </c>
      <c r="E4443">
        <v>2581356</v>
      </c>
      <c r="F4443" s="1">
        <v>42604.881491585649</v>
      </c>
      <c r="G4443" t="s">
        <v>0</v>
      </c>
      <c r="H4443" t="s">
        <v>0</v>
      </c>
      <c r="I4443">
        <f>VLOOKUP(E4443,cust_sub_count,2,FALSE)</f>
        <v>2</v>
      </c>
    </row>
    <row r="4444" spans="1:9" x14ac:dyDescent="0.25">
      <c r="A4444">
        <v>1580382</v>
      </c>
      <c r="B4444">
        <v>514</v>
      </c>
      <c r="C4444" s="1">
        <v>42604.881491250002</v>
      </c>
      <c r="D4444">
        <v>1</v>
      </c>
      <c r="E4444">
        <v>2581356</v>
      </c>
      <c r="F4444" s="1">
        <v>42613.252408217595</v>
      </c>
      <c r="G4444" t="s">
        <v>0</v>
      </c>
      <c r="H4444" t="s">
        <v>0</v>
      </c>
      <c r="I4444">
        <f>VLOOKUP(E4444,cust_sub_count,2,FALSE)</f>
        <v>2</v>
      </c>
    </row>
    <row r="4445" spans="1:9" x14ac:dyDescent="0.25">
      <c r="A4445">
        <v>1521698</v>
      </c>
      <c r="B4445">
        <v>511</v>
      </c>
      <c r="C4445" s="1">
        <v>42587.98301614583</v>
      </c>
      <c r="D4445">
        <v>1</v>
      </c>
      <c r="E4445">
        <v>2581502</v>
      </c>
      <c r="G4445" t="s">
        <v>0</v>
      </c>
      <c r="I4445">
        <f>VLOOKUP(E4445,cust_sub_count,2,FALSE)</f>
        <v>1</v>
      </c>
    </row>
    <row r="4446" spans="1:9" x14ac:dyDescent="0.25">
      <c r="A4446">
        <v>1521727</v>
      </c>
      <c r="B4446">
        <v>511</v>
      </c>
      <c r="C4446" s="1">
        <v>42587.988943472221</v>
      </c>
      <c r="D4446">
        <v>1</v>
      </c>
      <c r="E4446">
        <v>2581555</v>
      </c>
      <c r="G4446" t="s">
        <v>0</v>
      </c>
      <c r="I4446">
        <f>VLOOKUP(E4446,cust_sub_count,2,FALSE)</f>
        <v>1</v>
      </c>
    </row>
    <row r="4447" spans="1:9" x14ac:dyDescent="0.25">
      <c r="A4447">
        <v>1521810</v>
      </c>
      <c r="B4447">
        <v>511</v>
      </c>
      <c r="C4447" s="1">
        <v>42588.01961398148</v>
      </c>
      <c r="D4447">
        <v>1</v>
      </c>
      <c r="E4447">
        <v>2581663</v>
      </c>
      <c r="G4447" t="s">
        <v>0</v>
      </c>
      <c r="I4447">
        <f>VLOOKUP(E4447,cust_sub_count,2,FALSE)</f>
        <v>1</v>
      </c>
    </row>
    <row r="4448" spans="1:9" x14ac:dyDescent="0.25">
      <c r="A4448">
        <v>1522159</v>
      </c>
      <c r="B4448">
        <v>511</v>
      </c>
      <c r="C4448" s="1">
        <v>42588.125210312501</v>
      </c>
      <c r="D4448">
        <v>1</v>
      </c>
      <c r="E4448">
        <v>2582123</v>
      </c>
      <c r="G4448" t="s">
        <v>0</v>
      </c>
      <c r="I4448">
        <f>VLOOKUP(E4448,cust_sub_count,2,FALSE)</f>
        <v>1</v>
      </c>
    </row>
    <row r="4449" spans="1:9" x14ac:dyDescent="0.25">
      <c r="A4449">
        <v>1522238</v>
      </c>
      <c r="B4449">
        <v>511</v>
      </c>
      <c r="C4449" s="1">
        <v>42588.159809652781</v>
      </c>
      <c r="D4449">
        <v>1</v>
      </c>
      <c r="E4449">
        <v>2582256</v>
      </c>
      <c r="G4449" t="s">
        <v>0</v>
      </c>
      <c r="I4449">
        <f>VLOOKUP(E4449,cust_sub_count,2,FALSE)</f>
        <v>1</v>
      </c>
    </row>
    <row r="4450" spans="1:9" x14ac:dyDescent="0.25">
      <c r="A4450">
        <v>1522382</v>
      </c>
      <c r="B4450">
        <v>511</v>
      </c>
      <c r="C4450" s="1">
        <v>42588.239931099539</v>
      </c>
      <c r="D4450">
        <v>1</v>
      </c>
      <c r="E4450">
        <v>2582457</v>
      </c>
      <c r="G4450" t="s">
        <v>0</v>
      </c>
      <c r="I4450">
        <f>VLOOKUP(E4450,cust_sub_count,2,FALSE)</f>
        <v>1</v>
      </c>
    </row>
    <row r="4451" spans="1:9" x14ac:dyDescent="0.25">
      <c r="A4451">
        <v>1522431</v>
      </c>
      <c r="B4451">
        <v>505</v>
      </c>
      <c r="C4451" s="1">
        <v>42588.282745474535</v>
      </c>
      <c r="D4451">
        <v>1</v>
      </c>
      <c r="E4451">
        <v>2582521</v>
      </c>
      <c r="F4451" s="1">
        <v>42609.846333784721</v>
      </c>
      <c r="G4451" t="s">
        <v>0</v>
      </c>
      <c r="H4451" t="s">
        <v>0</v>
      </c>
      <c r="I4451">
        <f>VLOOKUP(E4451,cust_sub_count,2,FALSE)</f>
        <v>1</v>
      </c>
    </row>
    <row r="4452" spans="1:9" x14ac:dyDescent="0.25">
      <c r="A4452">
        <v>1522894</v>
      </c>
      <c r="B4452">
        <v>511</v>
      </c>
      <c r="C4452" s="1">
        <v>42588.577159641201</v>
      </c>
      <c r="D4452">
        <v>1</v>
      </c>
      <c r="E4452">
        <v>2583008</v>
      </c>
      <c r="G4452" t="s">
        <v>0</v>
      </c>
      <c r="I4452">
        <f>VLOOKUP(E4452,cust_sub_count,2,FALSE)</f>
        <v>1</v>
      </c>
    </row>
    <row r="4453" spans="1:9" x14ac:dyDescent="0.25">
      <c r="A4453">
        <v>1522990</v>
      </c>
      <c r="B4453">
        <v>511</v>
      </c>
      <c r="C4453" s="1">
        <v>42588.601011377315</v>
      </c>
      <c r="D4453">
        <v>1</v>
      </c>
      <c r="E4453">
        <v>2583123</v>
      </c>
      <c r="F4453" s="1">
        <v>42604.635234884256</v>
      </c>
      <c r="G4453" t="s">
        <v>0</v>
      </c>
      <c r="H4453" t="s">
        <v>0</v>
      </c>
      <c r="I4453">
        <f>VLOOKUP(E4453,cust_sub_count,2,FALSE)</f>
        <v>3</v>
      </c>
    </row>
    <row r="4454" spans="1:9" x14ac:dyDescent="0.25">
      <c r="A4454">
        <v>1579118</v>
      </c>
      <c r="B4454">
        <v>511</v>
      </c>
      <c r="C4454" s="1">
        <v>42604.63523453704</v>
      </c>
      <c r="D4454">
        <v>1</v>
      </c>
      <c r="E4454">
        <v>2583123</v>
      </c>
      <c r="G4454" t="s">
        <v>0</v>
      </c>
      <c r="I4454">
        <f>VLOOKUP(E4454,cust_sub_count,2,FALSE)</f>
        <v>3</v>
      </c>
    </row>
    <row r="4455" spans="1:9" x14ac:dyDescent="0.25">
      <c r="A4455">
        <v>1579119</v>
      </c>
      <c r="B4455">
        <v>506</v>
      </c>
      <c r="C4455" s="1">
        <v>42604.635234664354</v>
      </c>
      <c r="D4455">
        <v>1</v>
      </c>
      <c r="E4455">
        <v>2583123</v>
      </c>
      <c r="G4455" t="s">
        <v>0</v>
      </c>
      <c r="I4455">
        <f>VLOOKUP(E4455,cust_sub_count,2,FALSE)</f>
        <v>3</v>
      </c>
    </row>
    <row r="4456" spans="1:9" x14ac:dyDescent="0.25">
      <c r="A4456">
        <v>1523152</v>
      </c>
      <c r="B4456">
        <v>511</v>
      </c>
      <c r="C4456" s="1">
        <v>42588.633011041667</v>
      </c>
      <c r="D4456">
        <v>1</v>
      </c>
      <c r="E4456">
        <v>2583320</v>
      </c>
      <c r="G4456" t="s">
        <v>0</v>
      </c>
      <c r="I4456">
        <f>VLOOKUP(E4456,cust_sub_count,2,FALSE)</f>
        <v>1</v>
      </c>
    </row>
    <row r="4457" spans="1:9" x14ac:dyDescent="0.25">
      <c r="A4457">
        <v>1524657</v>
      </c>
      <c r="B4457">
        <v>511</v>
      </c>
      <c r="C4457" s="1">
        <v>42588.998733437496</v>
      </c>
      <c r="D4457">
        <v>1</v>
      </c>
      <c r="E4457">
        <v>2583498</v>
      </c>
      <c r="F4457" s="1">
        <v>42621.923282986114</v>
      </c>
      <c r="G4457" t="s">
        <v>0</v>
      </c>
      <c r="H4457" t="s">
        <v>0</v>
      </c>
      <c r="I4457">
        <f>VLOOKUP(E4457,cust_sub_count,2,FALSE)</f>
        <v>1</v>
      </c>
    </row>
    <row r="4458" spans="1:9" x14ac:dyDescent="0.25">
      <c r="A4458">
        <v>1523307</v>
      </c>
      <c r="B4458">
        <v>511</v>
      </c>
      <c r="C4458" s="1">
        <v>42588.665934849538</v>
      </c>
      <c r="D4458">
        <v>1</v>
      </c>
      <c r="E4458">
        <v>2583530</v>
      </c>
      <c r="G4458" t="s">
        <v>0</v>
      </c>
      <c r="I4458">
        <f>VLOOKUP(E4458,cust_sub_count,2,FALSE)</f>
        <v>1</v>
      </c>
    </row>
    <row r="4459" spans="1:9" x14ac:dyDescent="0.25">
      <c r="A4459">
        <v>1523456</v>
      </c>
      <c r="B4459">
        <v>511</v>
      </c>
      <c r="C4459" s="1">
        <v>42588.695863391207</v>
      </c>
      <c r="D4459">
        <v>1</v>
      </c>
      <c r="E4459">
        <v>2583718</v>
      </c>
      <c r="F4459" s="1">
        <v>42658.70123309028</v>
      </c>
      <c r="G4459" t="s">
        <v>0</v>
      </c>
      <c r="H4459" t="s">
        <v>1</v>
      </c>
      <c r="I4459">
        <f>VLOOKUP(E4459,cust_sub_count,2,FALSE)</f>
        <v>1</v>
      </c>
    </row>
    <row r="4460" spans="1:9" x14ac:dyDescent="0.25">
      <c r="A4460">
        <v>1523562</v>
      </c>
      <c r="B4460">
        <v>511</v>
      </c>
      <c r="C4460" s="1">
        <v>42588.716782916665</v>
      </c>
      <c r="D4460">
        <v>1</v>
      </c>
      <c r="E4460">
        <v>2583816</v>
      </c>
      <c r="G4460" t="s">
        <v>0</v>
      </c>
      <c r="I4460">
        <f>VLOOKUP(E4460,cust_sub_count,2,FALSE)</f>
        <v>1</v>
      </c>
    </row>
    <row r="4461" spans="1:9" x14ac:dyDescent="0.25">
      <c r="A4461">
        <v>1523550</v>
      </c>
      <c r="B4461">
        <v>511</v>
      </c>
      <c r="C4461" s="1">
        <v>42588.714215891203</v>
      </c>
      <c r="D4461">
        <v>1</v>
      </c>
      <c r="E4461">
        <v>2583820</v>
      </c>
      <c r="G4461" t="s">
        <v>0</v>
      </c>
      <c r="I4461">
        <f>VLOOKUP(E4461,cust_sub_count,2,FALSE)</f>
        <v>1</v>
      </c>
    </row>
    <row r="4462" spans="1:9" x14ac:dyDescent="0.25">
      <c r="A4462">
        <v>1523701</v>
      </c>
      <c r="B4462">
        <v>511</v>
      </c>
      <c r="C4462" s="1">
        <v>42588.740886886575</v>
      </c>
      <c r="D4462">
        <v>1</v>
      </c>
      <c r="E4462">
        <v>2583999</v>
      </c>
      <c r="G4462" t="s">
        <v>0</v>
      </c>
      <c r="I4462">
        <f>VLOOKUP(E4462,cust_sub_count,2,FALSE)</f>
        <v>1</v>
      </c>
    </row>
    <row r="4463" spans="1:9" x14ac:dyDescent="0.25">
      <c r="A4463">
        <v>1523817</v>
      </c>
      <c r="B4463">
        <v>504</v>
      </c>
      <c r="C4463" s="1">
        <v>42588.769591145836</v>
      </c>
      <c r="D4463">
        <v>1</v>
      </c>
      <c r="E4463">
        <v>2584145</v>
      </c>
      <c r="G4463" t="s">
        <v>0</v>
      </c>
      <c r="I4463">
        <f>VLOOKUP(E4463,cust_sub_count,2,FALSE)</f>
        <v>1</v>
      </c>
    </row>
    <row r="4464" spans="1:9" x14ac:dyDescent="0.25">
      <c r="A4464">
        <v>1523878</v>
      </c>
      <c r="B4464">
        <v>511</v>
      </c>
      <c r="C4464" s="1">
        <v>42588.784158680559</v>
      </c>
      <c r="D4464">
        <v>1</v>
      </c>
      <c r="E4464">
        <v>2584199</v>
      </c>
      <c r="G4464" t="s">
        <v>0</v>
      </c>
      <c r="I4464">
        <f>VLOOKUP(E4464,cust_sub_count,2,FALSE)</f>
        <v>1</v>
      </c>
    </row>
    <row r="4465" spans="1:9" x14ac:dyDescent="0.25">
      <c r="A4465">
        <v>1524052</v>
      </c>
      <c r="B4465">
        <v>511</v>
      </c>
      <c r="C4465" s="1">
        <v>42588.830353506943</v>
      </c>
      <c r="D4465">
        <v>1</v>
      </c>
      <c r="E4465">
        <v>2584446</v>
      </c>
      <c r="G4465" t="s">
        <v>0</v>
      </c>
      <c r="I4465">
        <f>VLOOKUP(E4465,cust_sub_count,2,FALSE)</f>
        <v>1</v>
      </c>
    </row>
    <row r="4466" spans="1:9" x14ac:dyDescent="0.25">
      <c r="A4466">
        <v>1524289</v>
      </c>
      <c r="B4466">
        <v>511</v>
      </c>
      <c r="C4466" s="1">
        <v>42588.884096180554</v>
      </c>
      <c r="D4466">
        <v>1</v>
      </c>
      <c r="E4466">
        <v>2584733</v>
      </c>
      <c r="G4466" t="s">
        <v>0</v>
      </c>
      <c r="I4466">
        <f>VLOOKUP(E4466,cust_sub_count,2,FALSE)</f>
        <v>1</v>
      </c>
    </row>
    <row r="4467" spans="1:9" x14ac:dyDescent="0.25">
      <c r="A4467">
        <v>1524381</v>
      </c>
      <c r="B4467">
        <v>511</v>
      </c>
      <c r="C4467" s="1">
        <v>42588.911066736109</v>
      </c>
      <c r="D4467">
        <v>1</v>
      </c>
      <c r="E4467">
        <v>2584866</v>
      </c>
      <c r="G4467" t="s">
        <v>0</v>
      </c>
      <c r="I4467">
        <f>VLOOKUP(E4467,cust_sub_count,2,FALSE)</f>
        <v>1</v>
      </c>
    </row>
    <row r="4468" spans="1:9" x14ac:dyDescent="0.25">
      <c r="A4468">
        <v>1524442</v>
      </c>
      <c r="B4468">
        <v>511</v>
      </c>
      <c r="C4468" s="1">
        <v>42588.92700502315</v>
      </c>
      <c r="D4468">
        <v>1</v>
      </c>
      <c r="E4468">
        <v>2584953</v>
      </c>
      <c r="G4468" t="s">
        <v>0</v>
      </c>
      <c r="I4468">
        <f>VLOOKUP(E4468,cust_sub_count,2,FALSE)</f>
        <v>1</v>
      </c>
    </row>
    <row r="4469" spans="1:9" x14ac:dyDescent="0.25">
      <c r="A4469">
        <v>1524473</v>
      </c>
      <c r="B4469">
        <v>511</v>
      </c>
      <c r="C4469" s="1">
        <v>42588.937162974536</v>
      </c>
      <c r="D4469">
        <v>1</v>
      </c>
      <c r="E4469">
        <v>2584997</v>
      </c>
      <c r="G4469" t="s">
        <v>0</v>
      </c>
      <c r="I4469">
        <f>VLOOKUP(E4469,cust_sub_count,2,FALSE)</f>
        <v>1</v>
      </c>
    </row>
    <row r="4470" spans="1:9" x14ac:dyDescent="0.25">
      <c r="A4470">
        <v>1524697</v>
      </c>
      <c r="B4470">
        <v>511</v>
      </c>
      <c r="C4470" s="1">
        <v>42589.013833449077</v>
      </c>
      <c r="D4470">
        <v>1</v>
      </c>
      <c r="E4470">
        <v>2585312</v>
      </c>
      <c r="G4470" t="s">
        <v>0</v>
      </c>
      <c r="I4470">
        <f>VLOOKUP(E4470,cust_sub_count,2,FALSE)</f>
        <v>1</v>
      </c>
    </row>
    <row r="4471" spans="1:9" x14ac:dyDescent="0.25">
      <c r="A4471">
        <v>1524739</v>
      </c>
      <c r="B4471">
        <v>511</v>
      </c>
      <c r="C4471" s="1">
        <v>42589.023695798613</v>
      </c>
      <c r="D4471">
        <v>1</v>
      </c>
      <c r="E4471">
        <v>2585336</v>
      </c>
      <c r="G4471" t="s">
        <v>0</v>
      </c>
      <c r="I4471">
        <f>VLOOKUP(E4471,cust_sub_count,2,FALSE)</f>
        <v>1</v>
      </c>
    </row>
    <row r="4472" spans="1:9" x14ac:dyDescent="0.25">
      <c r="A4472">
        <v>1524736</v>
      </c>
      <c r="B4472">
        <v>511</v>
      </c>
      <c r="C4472" s="1">
        <v>42589.022188692128</v>
      </c>
      <c r="D4472">
        <v>1</v>
      </c>
      <c r="E4472">
        <v>2585337</v>
      </c>
      <c r="G4472" t="s">
        <v>0</v>
      </c>
      <c r="I4472">
        <f>VLOOKUP(E4472,cust_sub_count,2,FALSE)</f>
        <v>1</v>
      </c>
    </row>
    <row r="4473" spans="1:9" x14ac:dyDescent="0.25">
      <c r="A4473">
        <v>1524751</v>
      </c>
      <c r="B4473">
        <v>511</v>
      </c>
      <c r="C4473" s="1">
        <v>42589.029176516204</v>
      </c>
      <c r="D4473">
        <v>1</v>
      </c>
      <c r="E4473">
        <v>2585364</v>
      </c>
      <c r="G4473" t="s">
        <v>0</v>
      </c>
      <c r="I4473">
        <f>VLOOKUP(E4473,cust_sub_count,2,FALSE)</f>
        <v>1</v>
      </c>
    </row>
    <row r="4474" spans="1:9" x14ac:dyDescent="0.25">
      <c r="A4474">
        <v>1524762</v>
      </c>
      <c r="B4474">
        <v>511</v>
      </c>
      <c r="C4474" s="1">
        <v>42589.032480393522</v>
      </c>
      <c r="D4474">
        <v>1</v>
      </c>
      <c r="E4474">
        <v>2585372</v>
      </c>
      <c r="G4474" t="s">
        <v>0</v>
      </c>
      <c r="I4474">
        <f>VLOOKUP(E4474,cust_sub_count,2,FALSE)</f>
        <v>1</v>
      </c>
    </row>
    <row r="4475" spans="1:9" x14ac:dyDescent="0.25">
      <c r="A4475">
        <v>1524864</v>
      </c>
      <c r="B4475">
        <v>511</v>
      </c>
      <c r="C4475" s="1">
        <v>42589.064309803238</v>
      </c>
      <c r="D4475">
        <v>1</v>
      </c>
      <c r="E4475">
        <v>2585531</v>
      </c>
      <c r="G4475" t="s">
        <v>0</v>
      </c>
      <c r="I4475">
        <f>VLOOKUP(E4475,cust_sub_count,2,FALSE)</f>
        <v>1</v>
      </c>
    </row>
    <row r="4476" spans="1:9" x14ac:dyDescent="0.25">
      <c r="A4476">
        <v>1524892</v>
      </c>
      <c r="B4476">
        <v>511</v>
      </c>
      <c r="C4476" s="1">
        <v>42589.077775034719</v>
      </c>
      <c r="D4476">
        <v>1</v>
      </c>
      <c r="E4476">
        <v>2585555</v>
      </c>
      <c r="F4476" s="1">
        <v>42643.112180717595</v>
      </c>
      <c r="G4476" t="s">
        <v>0</v>
      </c>
      <c r="H4476" t="s">
        <v>0</v>
      </c>
      <c r="I4476">
        <f>VLOOKUP(E4476,cust_sub_count,2,FALSE)</f>
        <v>1</v>
      </c>
    </row>
    <row r="4477" spans="1:9" x14ac:dyDescent="0.25">
      <c r="A4477">
        <v>1524889</v>
      </c>
      <c r="B4477">
        <v>511</v>
      </c>
      <c r="C4477" s="1">
        <v>42589.076652662035</v>
      </c>
      <c r="D4477">
        <v>1</v>
      </c>
      <c r="E4477">
        <v>2585573</v>
      </c>
      <c r="G4477" t="s">
        <v>0</v>
      </c>
      <c r="I4477">
        <f>VLOOKUP(E4477,cust_sub_count,2,FALSE)</f>
        <v>1</v>
      </c>
    </row>
    <row r="4478" spans="1:9" x14ac:dyDescent="0.25">
      <c r="A4478">
        <v>1524911</v>
      </c>
      <c r="B4478">
        <v>511</v>
      </c>
      <c r="C4478" s="1">
        <v>42589.083650416665</v>
      </c>
      <c r="D4478">
        <v>1</v>
      </c>
      <c r="E4478">
        <v>2585599</v>
      </c>
      <c r="F4478" s="1">
        <v>42619.733956666663</v>
      </c>
      <c r="G4478" t="s">
        <v>0</v>
      </c>
      <c r="H4478" t="s">
        <v>1</v>
      </c>
      <c r="I4478">
        <f>VLOOKUP(E4478,cust_sub_count,2,FALSE)</f>
        <v>1</v>
      </c>
    </row>
    <row r="4479" spans="1:9" x14ac:dyDescent="0.25">
      <c r="A4479">
        <v>1525134</v>
      </c>
      <c r="B4479">
        <v>511</v>
      </c>
      <c r="C4479" s="1">
        <v>42589.183104340278</v>
      </c>
      <c r="D4479">
        <v>1</v>
      </c>
      <c r="E4479">
        <v>2585929</v>
      </c>
      <c r="G4479" t="s">
        <v>0</v>
      </c>
      <c r="I4479">
        <f>VLOOKUP(E4479,cust_sub_count,2,FALSE)</f>
        <v>1</v>
      </c>
    </row>
    <row r="4480" spans="1:9" x14ac:dyDescent="0.25">
      <c r="A4480">
        <v>1525201</v>
      </c>
      <c r="B4480">
        <v>511</v>
      </c>
      <c r="C4480" s="1">
        <v>42589.23651771991</v>
      </c>
      <c r="D4480">
        <v>1</v>
      </c>
      <c r="E4480">
        <v>2586039</v>
      </c>
      <c r="F4480" s="1">
        <v>42604.670024293984</v>
      </c>
      <c r="G4480" t="s">
        <v>0</v>
      </c>
      <c r="H4480" t="s">
        <v>1</v>
      </c>
      <c r="I4480">
        <f>VLOOKUP(E4480,cust_sub_count,2,FALSE)</f>
        <v>3</v>
      </c>
    </row>
    <row r="4481" spans="1:9" x14ac:dyDescent="0.25">
      <c r="A4481">
        <v>1525212</v>
      </c>
      <c r="B4481">
        <v>511</v>
      </c>
      <c r="C4481" s="1">
        <v>42589.242412893516</v>
      </c>
      <c r="D4481">
        <v>1</v>
      </c>
      <c r="E4481">
        <v>2586039</v>
      </c>
      <c r="F4481" s="1">
        <v>42604.6700871875</v>
      </c>
      <c r="G4481" t="s">
        <v>0</v>
      </c>
      <c r="H4481" t="s">
        <v>1</v>
      </c>
      <c r="I4481">
        <f>VLOOKUP(E4481,cust_sub_count,2,FALSE)</f>
        <v>3</v>
      </c>
    </row>
    <row r="4482" spans="1:9" x14ac:dyDescent="0.25">
      <c r="A4482">
        <v>1579322</v>
      </c>
      <c r="B4482">
        <v>511</v>
      </c>
      <c r="C4482" s="1">
        <v>42604.670599780089</v>
      </c>
      <c r="D4482">
        <v>1</v>
      </c>
      <c r="E4482">
        <v>2586039</v>
      </c>
      <c r="G4482" t="s">
        <v>1</v>
      </c>
      <c r="I4482">
        <f>VLOOKUP(E4482,cust_sub_count,2,FALSE)</f>
        <v>3</v>
      </c>
    </row>
    <row r="4483" spans="1:9" x14ac:dyDescent="0.25">
      <c r="A4483">
        <v>1525655</v>
      </c>
      <c r="B4483">
        <v>511</v>
      </c>
      <c r="C4483" s="1">
        <v>42589.572177488422</v>
      </c>
      <c r="D4483">
        <v>1</v>
      </c>
      <c r="E4483">
        <v>2586546</v>
      </c>
      <c r="G4483" t="s">
        <v>0</v>
      </c>
      <c r="I4483">
        <f>VLOOKUP(E4483,cust_sub_count,2,FALSE)</f>
        <v>1</v>
      </c>
    </row>
    <row r="4484" spans="1:9" x14ac:dyDescent="0.25">
      <c r="A4484">
        <v>1525818</v>
      </c>
      <c r="B4484">
        <v>504</v>
      </c>
      <c r="C4484" s="1">
        <v>42589.607545474537</v>
      </c>
      <c r="D4484">
        <v>1</v>
      </c>
      <c r="E4484">
        <v>2586722</v>
      </c>
      <c r="F4484" s="1">
        <v>42597.619250520831</v>
      </c>
      <c r="G4484" t="s">
        <v>0</v>
      </c>
      <c r="H4484" t="s">
        <v>0</v>
      </c>
      <c r="I4484">
        <f>VLOOKUP(E4484,cust_sub_count,2,FALSE)</f>
        <v>2</v>
      </c>
    </row>
    <row r="4485" spans="1:9" x14ac:dyDescent="0.25">
      <c r="A4485">
        <v>1555221</v>
      </c>
      <c r="B4485">
        <v>511</v>
      </c>
      <c r="C4485" s="1">
        <v>42597.619250358795</v>
      </c>
      <c r="D4485">
        <v>1</v>
      </c>
      <c r="E4485">
        <v>2586722</v>
      </c>
      <c r="G4485" t="s">
        <v>0</v>
      </c>
      <c r="I4485">
        <f>VLOOKUP(E4485,cust_sub_count,2,FALSE)</f>
        <v>2</v>
      </c>
    </row>
    <row r="4486" spans="1:9" x14ac:dyDescent="0.25">
      <c r="A4486">
        <v>1561372</v>
      </c>
      <c r="B4486">
        <v>511</v>
      </c>
      <c r="C4486" s="1">
        <v>42599.072126331019</v>
      </c>
      <c r="D4486">
        <v>1</v>
      </c>
      <c r="E4486">
        <v>2586819</v>
      </c>
      <c r="F4486" s="1">
        <v>42602.806309259257</v>
      </c>
      <c r="G4486" t="s">
        <v>0</v>
      </c>
      <c r="H4486" t="s">
        <v>0</v>
      </c>
      <c r="I4486">
        <f>VLOOKUP(E4486,cust_sub_count,2,FALSE)</f>
        <v>9</v>
      </c>
    </row>
    <row r="4487" spans="1:9" x14ac:dyDescent="0.25">
      <c r="A4487">
        <v>1573454</v>
      </c>
      <c r="B4487">
        <v>511</v>
      </c>
      <c r="C4487" s="1">
        <v>42602.806308993058</v>
      </c>
      <c r="D4487">
        <v>1</v>
      </c>
      <c r="E4487">
        <v>2586819</v>
      </c>
      <c r="F4487" s="1">
        <v>42602.807613495374</v>
      </c>
      <c r="G4487" t="s">
        <v>0</v>
      </c>
      <c r="H4487" t="s">
        <v>0</v>
      </c>
      <c r="I4487">
        <f>VLOOKUP(E4487,cust_sub_count,2,FALSE)</f>
        <v>9</v>
      </c>
    </row>
    <row r="4488" spans="1:9" x14ac:dyDescent="0.25">
      <c r="A4488">
        <v>1573455</v>
      </c>
      <c r="B4488">
        <v>515</v>
      </c>
      <c r="C4488" s="1">
        <v>42602.806309085645</v>
      </c>
      <c r="D4488">
        <v>1</v>
      </c>
      <c r="E4488">
        <v>2586819</v>
      </c>
      <c r="F4488" s="1">
        <v>42602.807613680554</v>
      </c>
      <c r="G4488" t="s">
        <v>0</v>
      </c>
      <c r="H4488" t="s">
        <v>0</v>
      </c>
      <c r="I4488">
        <f>VLOOKUP(E4488,cust_sub_count,2,FALSE)</f>
        <v>9</v>
      </c>
    </row>
    <row r="4489" spans="1:9" x14ac:dyDescent="0.25">
      <c r="A4489">
        <v>1573460</v>
      </c>
      <c r="B4489">
        <v>511</v>
      </c>
      <c r="C4489" s="1">
        <v>42602.807612847224</v>
      </c>
      <c r="D4489">
        <v>1</v>
      </c>
      <c r="E4489">
        <v>2586819</v>
      </c>
      <c r="F4489" s="1">
        <v>42610.591403599537</v>
      </c>
      <c r="G4489" t="s">
        <v>0</v>
      </c>
      <c r="H4489" t="s">
        <v>0</v>
      </c>
      <c r="I4489">
        <f>VLOOKUP(E4489,cust_sub_count,2,FALSE)</f>
        <v>9</v>
      </c>
    </row>
    <row r="4490" spans="1:9" x14ac:dyDescent="0.25">
      <c r="A4490">
        <v>1573461</v>
      </c>
      <c r="B4490">
        <v>515</v>
      </c>
      <c r="C4490" s="1">
        <v>42602.807612974539</v>
      </c>
      <c r="D4490">
        <v>1</v>
      </c>
      <c r="E4490">
        <v>2586819</v>
      </c>
      <c r="F4490" s="1">
        <v>42610.591403715276</v>
      </c>
      <c r="G4490" t="s">
        <v>0</v>
      </c>
      <c r="H4490" t="s">
        <v>0</v>
      </c>
      <c r="I4490">
        <f>VLOOKUP(E4490,cust_sub_count,2,FALSE)</f>
        <v>9</v>
      </c>
    </row>
    <row r="4491" spans="1:9" x14ac:dyDescent="0.25">
      <c r="A4491">
        <v>1573462</v>
      </c>
      <c r="B4491">
        <v>446</v>
      </c>
      <c r="C4491" s="1">
        <v>42602.807613321762</v>
      </c>
      <c r="D4491">
        <v>1</v>
      </c>
      <c r="E4491">
        <v>2586819</v>
      </c>
      <c r="F4491" s="1">
        <v>42610.591403819446</v>
      </c>
      <c r="G4491" t="s">
        <v>0</v>
      </c>
      <c r="H4491" t="s">
        <v>0</v>
      </c>
      <c r="I4491">
        <f>VLOOKUP(E4491,cust_sub_count,2,FALSE)</f>
        <v>9</v>
      </c>
    </row>
    <row r="4492" spans="1:9" x14ac:dyDescent="0.25">
      <c r="A4492">
        <v>1606530</v>
      </c>
      <c r="B4492">
        <v>511</v>
      </c>
      <c r="C4492" s="1">
        <v>42610.59140341435</v>
      </c>
      <c r="D4492">
        <v>1</v>
      </c>
      <c r="E4492">
        <v>2586819</v>
      </c>
      <c r="F4492" s="1">
        <v>42612.085344942127</v>
      </c>
      <c r="G4492" t="s">
        <v>0</v>
      </c>
      <c r="H4492" t="s">
        <v>0</v>
      </c>
      <c r="I4492">
        <f>VLOOKUP(E4492,cust_sub_count,2,FALSE)</f>
        <v>9</v>
      </c>
    </row>
    <row r="4493" spans="1:9" x14ac:dyDescent="0.25">
      <c r="A4493">
        <v>1606531</v>
      </c>
      <c r="B4493">
        <v>446</v>
      </c>
      <c r="C4493" s="1">
        <v>42610.591403495368</v>
      </c>
      <c r="D4493">
        <v>1</v>
      </c>
      <c r="E4493">
        <v>2586819</v>
      </c>
      <c r="F4493" s="1">
        <v>42612.085345104169</v>
      </c>
      <c r="G4493" t="s">
        <v>0</v>
      </c>
      <c r="H4493" t="s">
        <v>0</v>
      </c>
      <c r="I4493">
        <f>VLOOKUP(E4493,cust_sub_count,2,FALSE)</f>
        <v>9</v>
      </c>
    </row>
    <row r="4494" spans="1:9" x14ac:dyDescent="0.25">
      <c r="A4494">
        <v>1613083</v>
      </c>
      <c r="B4494">
        <v>511</v>
      </c>
      <c r="C4494" s="1">
        <v>42612.085344780091</v>
      </c>
      <c r="D4494">
        <v>1</v>
      </c>
      <c r="E4494">
        <v>2586819</v>
      </c>
      <c r="F4494" s="1">
        <v>42660.20634744213</v>
      </c>
      <c r="G4494" t="s">
        <v>0</v>
      </c>
      <c r="H4494" t="s">
        <v>0</v>
      </c>
      <c r="I4494">
        <f>VLOOKUP(E4494,cust_sub_count,2,FALSE)</f>
        <v>9</v>
      </c>
    </row>
    <row r="4495" spans="1:9" x14ac:dyDescent="0.25">
      <c r="A4495">
        <v>1525930</v>
      </c>
      <c r="B4495">
        <v>511</v>
      </c>
      <c r="C4495" s="1">
        <v>42589.627967986111</v>
      </c>
      <c r="D4495">
        <v>1</v>
      </c>
      <c r="E4495">
        <v>2586839</v>
      </c>
      <c r="F4495" s="1">
        <v>42656.920539675928</v>
      </c>
      <c r="G4495" t="s">
        <v>0</v>
      </c>
      <c r="H4495" t="s">
        <v>0</v>
      </c>
      <c r="I4495">
        <f>VLOOKUP(E4495,cust_sub_count,2,FALSE)</f>
        <v>1</v>
      </c>
    </row>
    <row r="4496" spans="1:9" x14ac:dyDescent="0.25">
      <c r="A4496">
        <v>1525950</v>
      </c>
      <c r="B4496">
        <v>514</v>
      </c>
      <c r="C4496" s="1">
        <v>42589.631328298608</v>
      </c>
      <c r="D4496">
        <v>1</v>
      </c>
      <c r="E4496">
        <v>2586857</v>
      </c>
      <c r="G4496" t="s">
        <v>0</v>
      </c>
      <c r="I4496">
        <f>VLOOKUP(E4496,cust_sub_count,2,FALSE)</f>
        <v>1</v>
      </c>
    </row>
    <row r="4497" spans="1:9" x14ac:dyDescent="0.25">
      <c r="A4497">
        <v>1525992</v>
      </c>
      <c r="B4497">
        <v>511</v>
      </c>
      <c r="C4497" s="1">
        <v>42589.641835578703</v>
      </c>
      <c r="D4497">
        <v>1</v>
      </c>
      <c r="E4497">
        <v>2586916</v>
      </c>
      <c r="F4497" s="1">
        <v>42702.702031759261</v>
      </c>
      <c r="G4497" t="s">
        <v>0</v>
      </c>
      <c r="H4497" t="s">
        <v>1</v>
      </c>
      <c r="I4497">
        <f>VLOOKUP(E4497,cust_sub_count,2,FALSE)</f>
        <v>1</v>
      </c>
    </row>
    <row r="4498" spans="1:9" x14ac:dyDescent="0.25">
      <c r="A4498">
        <v>1526174</v>
      </c>
      <c r="B4498">
        <v>511</v>
      </c>
      <c r="C4498" s="1">
        <v>42589.676861064814</v>
      </c>
      <c r="D4498">
        <v>1</v>
      </c>
      <c r="E4498">
        <v>2587178</v>
      </c>
      <c r="F4498" s="1">
        <v>42728.611897013892</v>
      </c>
      <c r="G4498" t="s">
        <v>0</v>
      </c>
      <c r="H4498" t="s">
        <v>1</v>
      </c>
      <c r="I4498">
        <f>VLOOKUP(E4498,cust_sub_count,2,FALSE)</f>
        <v>1</v>
      </c>
    </row>
    <row r="4499" spans="1:9" x14ac:dyDescent="0.25">
      <c r="A4499">
        <v>1526171</v>
      </c>
      <c r="B4499">
        <v>511</v>
      </c>
      <c r="C4499" s="1">
        <v>42589.6766584375</v>
      </c>
      <c r="D4499">
        <v>1</v>
      </c>
      <c r="E4499">
        <v>2587185</v>
      </c>
      <c r="G4499" t="s">
        <v>0</v>
      </c>
      <c r="I4499">
        <f>VLOOKUP(E4499,cust_sub_count,2,FALSE)</f>
        <v>1</v>
      </c>
    </row>
    <row r="4500" spans="1:9" x14ac:dyDescent="0.25">
      <c r="A4500">
        <v>1526378</v>
      </c>
      <c r="B4500">
        <v>511</v>
      </c>
      <c r="C4500" s="1">
        <v>42589.712344652777</v>
      </c>
      <c r="D4500">
        <v>1</v>
      </c>
      <c r="E4500">
        <v>2587407</v>
      </c>
      <c r="G4500" t="s">
        <v>0</v>
      </c>
      <c r="I4500">
        <f>VLOOKUP(E4500,cust_sub_count,2,FALSE)</f>
        <v>1</v>
      </c>
    </row>
    <row r="4501" spans="1:9" x14ac:dyDescent="0.25">
      <c r="A4501">
        <v>1526591</v>
      </c>
      <c r="B4501">
        <v>511</v>
      </c>
      <c r="C4501" s="1">
        <v>42589.751186678244</v>
      </c>
      <c r="D4501">
        <v>1</v>
      </c>
      <c r="E4501">
        <v>2587726</v>
      </c>
      <c r="G4501" t="s">
        <v>0</v>
      </c>
      <c r="I4501">
        <f>VLOOKUP(E4501,cust_sub_count,2,FALSE)</f>
        <v>1</v>
      </c>
    </row>
    <row r="4502" spans="1:9" x14ac:dyDescent="0.25">
      <c r="A4502">
        <v>1526714</v>
      </c>
      <c r="B4502">
        <v>514</v>
      </c>
      <c r="C4502" s="1">
        <v>42589.763811585646</v>
      </c>
      <c r="D4502">
        <v>1</v>
      </c>
      <c r="E4502">
        <v>2587799</v>
      </c>
      <c r="G4502" t="s">
        <v>0</v>
      </c>
      <c r="I4502">
        <f>VLOOKUP(E4502,cust_sub_count,2,FALSE)</f>
        <v>1</v>
      </c>
    </row>
    <row r="4503" spans="1:9" x14ac:dyDescent="0.25">
      <c r="A4503">
        <v>1526782</v>
      </c>
      <c r="B4503">
        <v>504</v>
      </c>
      <c r="C4503" s="1">
        <v>42589.770095891203</v>
      </c>
      <c r="D4503">
        <v>1</v>
      </c>
      <c r="E4503">
        <v>2587891</v>
      </c>
      <c r="G4503" t="s">
        <v>0</v>
      </c>
      <c r="I4503">
        <f>VLOOKUP(E4503,cust_sub_count,2,FALSE)</f>
        <v>1</v>
      </c>
    </row>
    <row r="4504" spans="1:9" x14ac:dyDescent="0.25">
      <c r="A4504">
        <v>1526883</v>
      </c>
      <c r="B4504">
        <v>511</v>
      </c>
      <c r="C4504" s="1">
        <v>42589.782536666666</v>
      </c>
      <c r="D4504">
        <v>1</v>
      </c>
      <c r="E4504">
        <v>2587965</v>
      </c>
      <c r="G4504" t="s">
        <v>0</v>
      </c>
      <c r="I4504">
        <f>VLOOKUP(E4504,cust_sub_count,2,FALSE)</f>
        <v>1</v>
      </c>
    </row>
    <row r="4505" spans="1:9" x14ac:dyDescent="0.25">
      <c r="A4505">
        <v>1527098</v>
      </c>
      <c r="B4505">
        <v>511</v>
      </c>
      <c r="C4505" s="1">
        <v>42589.809321111112</v>
      </c>
      <c r="D4505">
        <v>1</v>
      </c>
      <c r="E4505">
        <v>2588178</v>
      </c>
      <c r="G4505" t="s">
        <v>0</v>
      </c>
      <c r="I4505">
        <f>VLOOKUP(E4505,cust_sub_count,2,FALSE)</f>
        <v>1</v>
      </c>
    </row>
    <row r="4506" spans="1:9" x14ac:dyDescent="0.25">
      <c r="A4506">
        <v>1527360</v>
      </c>
      <c r="B4506">
        <v>511</v>
      </c>
      <c r="C4506" s="1">
        <v>42589.8456347338</v>
      </c>
      <c r="D4506">
        <v>1</v>
      </c>
      <c r="E4506">
        <v>2588446</v>
      </c>
      <c r="G4506" t="s">
        <v>0</v>
      </c>
      <c r="I4506">
        <f>VLOOKUP(E4506,cust_sub_count,2,FALSE)</f>
        <v>1</v>
      </c>
    </row>
    <row r="4507" spans="1:9" x14ac:dyDescent="0.25">
      <c r="A4507">
        <v>1527544</v>
      </c>
      <c r="B4507">
        <v>511</v>
      </c>
      <c r="C4507" s="1">
        <v>42589.87537209491</v>
      </c>
      <c r="D4507">
        <v>1</v>
      </c>
      <c r="E4507">
        <v>2588660</v>
      </c>
      <c r="G4507" t="s">
        <v>0</v>
      </c>
      <c r="I4507">
        <f>VLOOKUP(E4507,cust_sub_count,2,FALSE)</f>
        <v>1</v>
      </c>
    </row>
    <row r="4508" spans="1:9" x14ac:dyDescent="0.25">
      <c r="A4508">
        <v>1527615</v>
      </c>
      <c r="B4508">
        <v>511</v>
      </c>
      <c r="C4508" s="1">
        <v>42589.883533263892</v>
      </c>
      <c r="D4508">
        <v>1</v>
      </c>
      <c r="E4508">
        <v>2588714</v>
      </c>
      <c r="F4508" s="1">
        <v>42604.963862939818</v>
      </c>
      <c r="G4508" t="s">
        <v>0</v>
      </c>
      <c r="H4508" t="s">
        <v>0</v>
      </c>
      <c r="I4508">
        <f>VLOOKUP(E4508,cust_sub_count,2,FALSE)</f>
        <v>4</v>
      </c>
    </row>
    <row r="4509" spans="1:9" x14ac:dyDescent="0.25">
      <c r="A4509">
        <v>1580695</v>
      </c>
      <c r="B4509">
        <v>511</v>
      </c>
      <c r="C4509" s="1">
        <v>42604.963862743054</v>
      </c>
      <c r="D4509">
        <v>1</v>
      </c>
      <c r="E4509">
        <v>2588714</v>
      </c>
      <c r="F4509" s="1">
        <v>42604.964225752316</v>
      </c>
      <c r="G4509" t="s">
        <v>0</v>
      </c>
      <c r="H4509" t="s">
        <v>0</v>
      </c>
      <c r="I4509">
        <f>VLOOKUP(E4509,cust_sub_count,2,FALSE)</f>
        <v>4</v>
      </c>
    </row>
    <row r="4510" spans="1:9" x14ac:dyDescent="0.25">
      <c r="A4510">
        <v>1580696</v>
      </c>
      <c r="B4510">
        <v>506</v>
      </c>
      <c r="C4510" s="1">
        <v>42604.963862835648</v>
      </c>
      <c r="D4510">
        <v>1</v>
      </c>
      <c r="E4510">
        <v>2588714</v>
      </c>
      <c r="F4510" s="1">
        <v>42604.964225891206</v>
      </c>
      <c r="G4510" t="s">
        <v>0</v>
      </c>
      <c r="H4510" t="s">
        <v>0</v>
      </c>
      <c r="I4510">
        <f>VLOOKUP(E4510,cust_sub_count,2,FALSE)</f>
        <v>4</v>
      </c>
    </row>
    <row r="4511" spans="1:9" x14ac:dyDescent="0.25">
      <c r="A4511">
        <v>1580699</v>
      </c>
      <c r="B4511">
        <v>511</v>
      </c>
      <c r="C4511" s="1">
        <v>42604.964225625001</v>
      </c>
      <c r="D4511">
        <v>1</v>
      </c>
      <c r="E4511">
        <v>2588714</v>
      </c>
      <c r="G4511" t="s">
        <v>0</v>
      </c>
      <c r="I4511">
        <f>VLOOKUP(E4511,cust_sub_count,2,FALSE)</f>
        <v>4</v>
      </c>
    </row>
    <row r="4512" spans="1:9" x14ac:dyDescent="0.25">
      <c r="A4512">
        <v>1527753</v>
      </c>
      <c r="B4512">
        <v>511</v>
      </c>
      <c r="C4512" s="1">
        <v>42589.903329988425</v>
      </c>
      <c r="D4512">
        <v>1</v>
      </c>
      <c r="E4512">
        <v>2588859</v>
      </c>
      <c r="G4512" t="s">
        <v>0</v>
      </c>
      <c r="I4512">
        <f>VLOOKUP(E4512,cust_sub_count,2,FALSE)</f>
        <v>1</v>
      </c>
    </row>
    <row r="4513" spans="1:9" x14ac:dyDescent="0.25">
      <c r="A4513">
        <v>1527848</v>
      </c>
      <c r="B4513">
        <v>511</v>
      </c>
      <c r="C4513" s="1">
        <v>42589.917317743057</v>
      </c>
      <c r="D4513">
        <v>1</v>
      </c>
      <c r="E4513">
        <v>2588915</v>
      </c>
      <c r="G4513" t="s">
        <v>0</v>
      </c>
      <c r="I4513">
        <f>VLOOKUP(E4513,cust_sub_count,2,FALSE)</f>
        <v>1</v>
      </c>
    </row>
    <row r="4514" spans="1:9" x14ac:dyDescent="0.25">
      <c r="A4514">
        <v>1527938</v>
      </c>
      <c r="B4514">
        <v>514</v>
      </c>
      <c r="C4514" s="1">
        <v>42589.932219432871</v>
      </c>
      <c r="D4514">
        <v>1</v>
      </c>
      <c r="E4514">
        <v>2589041</v>
      </c>
      <c r="G4514" t="s">
        <v>0</v>
      </c>
      <c r="I4514">
        <f>VLOOKUP(E4514,cust_sub_count,2,FALSE)</f>
        <v>1</v>
      </c>
    </row>
    <row r="4515" spans="1:9" x14ac:dyDescent="0.25">
      <c r="A4515">
        <v>1527975</v>
      </c>
      <c r="B4515">
        <v>511</v>
      </c>
      <c r="C4515" s="1">
        <v>42589.940127245369</v>
      </c>
      <c r="D4515">
        <v>1</v>
      </c>
      <c r="E4515">
        <v>2589083</v>
      </c>
      <c r="F4515" s="1">
        <v>42608.947581736109</v>
      </c>
      <c r="G4515" t="s">
        <v>0</v>
      </c>
      <c r="H4515" t="s">
        <v>0</v>
      </c>
      <c r="I4515">
        <f>VLOOKUP(E4515,cust_sub_count,2,FALSE)</f>
        <v>1</v>
      </c>
    </row>
    <row r="4516" spans="1:9" x14ac:dyDescent="0.25">
      <c r="A4516">
        <v>1528088</v>
      </c>
      <c r="B4516">
        <v>511</v>
      </c>
      <c r="C4516" s="1">
        <v>42589.959118240738</v>
      </c>
      <c r="D4516">
        <v>1</v>
      </c>
      <c r="E4516">
        <v>2589120</v>
      </c>
      <c r="G4516" t="s">
        <v>0</v>
      </c>
      <c r="I4516">
        <f>VLOOKUP(E4516,cust_sub_count,2,FALSE)</f>
        <v>1</v>
      </c>
    </row>
    <row r="4517" spans="1:9" x14ac:dyDescent="0.25">
      <c r="A4517">
        <v>1528120</v>
      </c>
      <c r="B4517">
        <v>511</v>
      </c>
      <c r="C4517" s="1">
        <v>42589.963846469909</v>
      </c>
      <c r="D4517">
        <v>1</v>
      </c>
      <c r="E4517">
        <v>2589243</v>
      </c>
      <c r="G4517" t="s">
        <v>0</v>
      </c>
      <c r="I4517">
        <f>VLOOKUP(E4517,cust_sub_count,2,FALSE)</f>
        <v>1</v>
      </c>
    </row>
    <row r="4518" spans="1:9" x14ac:dyDescent="0.25">
      <c r="A4518">
        <v>1528143</v>
      </c>
      <c r="B4518">
        <v>511</v>
      </c>
      <c r="C4518" s="1">
        <v>42589.967131724537</v>
      </c>
      <c r="D4518">
        <v>1</v>
      </c>
      <c r="E4518">
        <v>2589253</v>
      </c>
      <c r="F4518" s="1">
        <v>42727.699841793983</v>
      </c>
      <c r="G4518" t="s">
        <v>0</v>
      </c>
      <c r="H4518" t="s">
        <v>1</v>
      </c>
      <c r="I4518">
        <f>VLOOKUP(E4518,cust_sub_count,2,FALSE)</f>
        <v>1</v>
      </c>
    </row>
    <row r="4519" spans="1:9" x14ac:dyDescent="0.25">
      <c r="A4519">
        <v>1528236</v>
      </c>
      <c r="B4519">
        <v>511</v>
      </c>
      <c r="C4519" s="1">
        <v>42589.986864629631</v>
      </c>
      <c r="D4519">
        <v>1</v>
      </c>
      <c r="E4519">
        <v>2589373</v>
      </c>
      <c r="F4519" s="1">
        <v>42727.596812118056</v>
      </c>
      <c r="G4519" t="s">
        <v>0</v>
      </c>
      <c r="H4519" t="s">
        <v>1</v>
      </c>
      <c r="I4519">
        <f>VLOOKUP(E4519,cust_sub_count,2,FALSE)</f>
        <v>1</v>
      </c>
    </row>
    <row r="4520" spans="1:9" x14ac:dyDescent="0.25">
      <c r="A4520">
        <v>1528264</v>
      </c>
      <c r="B4520">
        <v>511</v>
      </c>
      <c r="C4520" s="1">
        <v>42589.993792719906</v>
      </c>
      <c r="D4520">
        <v>1</v>
      </c>
      <c r="E4520">
        <v>2589421</v>
      </c>
      <c r="F4520" s="1">
        <v>42695.284766064811</v>
      </c>
      <c r="G4520" t="s">
        <v>0</v>
      </c>
      <c r="H4520" t="s">
        <v>0</v>
      </c>
      <c r="I4520">
        <f>VLOOKUP(E4520,cust_sub_count,2,FALSE)</f>
        <v>1</v>
      </c>
    </row>
    <row r="4521" spans="1:9" x14ac:dyDescent="0.25">
      <c r="A4521">
        <v>1528468</v>
      </c>
      <c r="B4521">
        <v>511</v>
      </c>
      <c r="C4521" s="1">
        <v>42590.032274293982</v>
      </c>
      <c r="D4521">
        <v>1</v>
      </c>
      <c r="E4521">
        <v>2589639</v>
      </c>
      <c r="F4521" s="1">
        <v>42694.574960497688</v>
      </c>
      <c r="G4521" t="s">
        <v>0</v>
      </c>
      <c r="H4521" t="s">
        <v>0</v>
      </c>
      <c r="I4521">
        <f>VLOOKUP(E4521,cust_sub_count,2,FALSE)</f>
        <v>1</v>
      </c>
    </row>
    <row r="4522" spans="1:9" x14ac:dyDescent="0.25">
      <c r="A4522">
        <v>1528472</v>
      </c>
      <c r="B4522">
        <v>511</v>
      </c>
      <c r="C4522" s="1">
        <v>42590.032978668984</v>
      </c>
      <c r="D4522">
        <v>1</v>
      </c>
      <c r="E4522">
        <v>2589659</v>
      </c>
      <c r="G4522" t="s">
        <v>0</v>
      </c>
      <c r="I4522">
        <f>VLOOKUP(E4522,cust_sub_count,2,FALSE)</f>
        <v>1</v>
      </c>
    </row>
    <row r="4523" spans="1:9" x14ac:dyDescent="0.25">
      <c r="A4523">
        <v>1528470</v>
      </c>
      <c r="B4523">
        <v>511</v>
      </c>
      <c r="C4523" s="1">
        <v>42590.03244934028</v>
      </c>
      <c r="D4523">
        <v>1</v>
      </c>
      <c r="E4523">
        <v>2589660</v>
      </c>
      <c r="G4523" t="s">
        <v>0</v>
      </c>
      <c r="I4523">
        <f>VLOOKUP(E4523,cust_sub_count,2,FALSE)</f>
        <v>1</v>
      </c>
    </row>
    <row r="4524" spans="1:9" x14ac:dyDescent="0.25">
      <c r="A4524">
        <v>1528661</v>
      </c>
      <c r="B4524">
        <v>511</v>
      </c>
      <c r="C4524" s="1">
        <v>42590.06727107639</v>
      </c>
      <c r="D4524">
        <v>1</v>
      </c>
      <c r="E4524">
        <v>2589881</v>
      </c>
      <c r="G4524" t="s">
        <v>0</v>
      </c>
      <c r="I4524">
        <f>VLOOKUP(E4524,cust_sub_count,2,FALSE)</f>
        <v>1</v>
      </c>
    </row>
    <row r="4525" spans="1:9" x14ac:dyDescent="0.25">
      <c r="A4525">
        <v>1529042</v>
      </c>
      <c r="B4525">
        <v>511</v>
      </c>
      <c r="C4525" s="1">
        <v>42590.146481145835</v>
      </c>
      <c r="D4525">
        <v>1</v>
      </c>
      <c r="E4525">
        <v>2590349</v>
      </c>
      <c r="G4525" t="s">
        <v>0</v>
      </c>
      <c r="I4525">
        <f>VLOOKUP(E4525,cust_sub_count,2,FALSE)</f>
        <v>1</v>
      </c>
    </row>
    <row r="4526" spans="1:9" x14ac:dyDescent="0.25">
      <c r="A4526">
        <v>1529103</v>
      </c>
      <c r="B4526">
        <v>511</v>
      </c>
      <c r="C4526" s="1">
        <v>42590.163285810188</v>
      </c>
      <c r="D4526">
        <v>1</v>
      </c>
      <c r="E4526">
        <v>2590431</v>
      </c>
      <c r="G4526" t="s">
        <v>0</v>
      </c>
      <c r="I4526">
        <f>VLOOKUP(E4526,cust_sub_count,2,FALSE)</f>
        <v>1</v>
      </c>
    </row>
    <row r="4527" spans="1:9" x14ac:dyDescent="0.25">
      <c r="A4527">
        <v>1529269</v>
      </c>
      <c r="B4527">
        <v>511</v>
      </c>
      <c r="C4527" s="1">
        <v>42590.224900810186</v>
      </c>
      <c r="D4527">
        <v>1</v>
      </c>
      <c r="E4527">
        <v>2590569</v>
      </c>
      <c r="G4527" t="s">
        <v>0</v>
      </c>
      <c r="I4527">
        <f>VLOOKUP(E4527,cust_sub_count,2,FALSE)</f>
        <v>1</v>
      </c>
    </row>
    <row r="4528" spans="1:9" x14ac:dyDescent="0.25">
      <c r="A4528">
        <v>1529373</v>
      </c>
      <c r="B4528">
        <v>511</v>
      </c>
      <c r="C4528" s="1">
        <v>42590.343540879629</v>
      </c>
      <c r="D4528">
        <v>1</v>
      </c>
      <c r="E4528">
        <v>2590754</v>
      </c>
      <c r="G4528" t="s">
        <v>0</v>
      </c>
      <c r="I4528">
        <f>VLOOKUP(E4528,cust_sub_count,2,FALSE)</f>
        <v>1</v>
      </c>
    </row>
    <row r="4529" spans="1:9" x14ac:dyDescent="0.25">
      <c r="A4529">
        <v>1529621</v>
      </c>
      <c r="B4529">
        <v>511</v>
      </c>
      <c r="C4529" s="1">
        <v>42590.510528587962</v>
      </c>
      <c r="D4529">
        <v>1</v>
      </c>
      <c r="E4529">
        <v>2590962</v>
      </c>
      <c r="G4529" t="s">
        <v>0</v>
      </c>
      <c r="I4529">
        <f>VLOOKUP(E4529,cust_sub_count,2,FALSE)</f>
        <v>1</v>
      </c>
    </row>
    <row r="4530" spans="1:9" x14ac:dyDescent="0.25">
      <c r="A4530">
        <v>1529776</v>
      </c>
      <c r="B4530">
        <v>511</v>
      </c>
      <c r="C4530" s="1">
        <v>42590.539817546298</v>
      </c>
      <c r="D4530">
        <v>1</v>
      </c>
      <c r="E4530">
        <v>2591076</v>
      </c>
      <c r="G4530" t="s">
        <v>0</v>
      </c>
      <c r="I4530">
        <f>VLOOKUP(E4530,cust_sub_count,2,FALSE)</f>
        <v>1</v>
      </c>
    </row>
    <row r="4531" spans="1:9" x14ac:dyDescent="0.25">
      <c r="A4531">
        <v>1529945</v>
      </c>
      <c r="B4531">
        <v>511</v>
      </c>
      <c r="C4531" s="1">
        <v>42590.569862870369</v>
      </c>
      <c r="D4531">
        <v>1</v>
      </c>
      <c r="E4531">
        <v>2591212</v>
      </c>
      <c r="G4531" t="s">
        <v>0</v>
      </c>
      <c r="I4531">
        <f>VLOOKUP(E4531,cust_sub_count,2,FALSE)</f>
        <v>1</v>
      </c>
    </row>
    <row r="4532" spans="1:9" x14ac:dyDescent="0.25">
      <c r="A4532">
        <v>1530341</v>
      </c>
      <c r="B4532">
        <v>511</v>
      </c>
      <c r="C4532" s="1">
        <v>42590.625543402777</v>
      </c>
      <c r="D4532">
        <v>1</v>
      </c>
      <c r="E4532">
        <v>2591522</v>
      </c>
      <c r="G4532" t="s">
        <v>0</v>
      </c>
      <c r="I4532">
        <f>VLOOKUP(E4532,cust_sub_count,2,FALSE)</f>
        <v>1</v>
      </c>
    </row>
    <row r="4533" spans="1:9" x14ac:dyDescent="0.25">
      <c r="A4533">
        <v>1530377</v>
      </c>
      <c r="B4533">
        <v>511</v>
      </c>
      <c r="C4533" s="1">
        <v>42590.631495011577</v>
      </c>
      <c r="D4533">
        <v>1</v>
      </c>
      <c r="E4533">
        <v>2591547</v>
      </c>
      <c r="F4533" s="1">
        <v>42731.925974328704</v>
      </c>
      <c r="G4533" t="s">
        <v>0</v>
      </c>
      <c r="H4533" t="s">
        <v>0</v>
      </c>
      <c r="I4533">
        <f>VLOOKUP(E4533,cust_sub_count,2,FALSE)</f>
        <v>2</v>
      </c>
    </row>
    <row r="4534" spans="1:9" x14ac:dyDescent="0.25">
      <c r="A4534">
        <v>1970179</v>
      </c>
      <c r="B4534">
        <v>504</v>
      </c>
      <c r="C4534" s="1">
        <v>42731.925974189813</v>
      </c>
      <c r="D4534">
        <v>1</v>
      </c>
      <c r="E4534">
        <v>2591547</v>
      </c>
      <c r="G4534" t="s">
        <v>0</v>
      </c>
      <c r="I4534">
        <f>VLOOKUP(E4534,cust_sub_count,2,FALSE)</f>
        <v>2</v>
      </c>
    </row>
    <row r="4535" spans="1:9" x14ac:dyDescent="0.25">
      <c r="A4535">
        <v>1531279</v>
      </c>
      <c r="B4535">
        <v>511</v>
      </c>
      <c r="C4535" s="1">
        <v>42590.76990201389</v>
      </c>
      <c r="D4535">
        <v>1</v>
      </c>
      <c r="E4535">
        <v>2591559</v>
      </c>
      <c r="F4535" s="1">
        <v>42751.948778113423</v>
      </c>
      <c r="G4535" t="s">
        <v>0</v>
      </c>
      <c r="H4535" t="s">
        <v>0</v>
      </c>
      <c r="I4535">
        <f>VLOOKUP(E4535,cust_sub_count,2,FALSE)</f>
        <v>1</v>
      </c>
    </row>
    <row r="4536" spans="1:9" x14ac:dyDescent="0.25">
      <c r="A4536">
        <v>1530472</v>
      </c>
      <c r="B4536">
        <v>514</v>
      </c>
      <c r="C4536" s="1">
        <v>42590.644191134263</v>
      </c>
      <c r="D4536">
        <v>1</v>
      </c>
      <c r="E4536">
        <v>2591630</v>
      </c>
      <c r="F4536" s="1">
        <v>42725.638091076391</v>
      </c>
      <c r="G4536" t="s">
        <v>0</v>
      </c>
      <c r="H4536" t="s">
        <v>0</v>
      </c>
      <c r="I4536">
        <f>VLOOKUP(E4536,cust_sub_count,2,FALSE)</f>
        <v>1</v>
      </c>
    </row>
    <row r="4537" spans="1:9" x14ac:dyDescent="0.25">
      <c r="A4537">
        <v>1530542</v>
      </c>
      <c r="B4537">
        <v>511</v>
      </c>
      <c r="C4537" s="1">
        <v>42590.654113750003</v>
      </c>
      <c r="D4537">
        <v>1</v>
      </c>
      <c r="E4537">
        <v>2591682</v>
      </c>
      <c r="G4537" t="s">
        <v>0</v>
      </c>
      <c r="I4537">
        <f>VLOOKUP(E4537,cust_sub_count,2,FALSE)</f>
        <v>1</v>
      </c>
    </row>
    <row r="4538" spans="1:9" x14ac:dyDescent="0.25">
      <c r="A4538">
        <v>1530773</v>
      </c>
      <c r="B4538">
        <v>511</v>
      </c>
      <c r="C4538" s="1">
        <v>42590.688587546298</v>
      </c>
      <c r="D4538">
        <v>1</v>
      </c>
      <c r="E4538">
        <v>2591882</v>
      </c>
      <c r="G4538" t="s">
        <v>0</v>
      </c>
      <c r="I4538">
        <f>VLOOKUP(E4538,cust_sub_count,2,FALSE)</f>
        <v>1</v>
      </c>
    </row>
    <row r="4539" spans="1:9" x14ac:dyDescent="0.25">
      <c r="A4539">
        <v>1530807</v>
      </c>
      <c r="B4539">
        <v>511</v>
      </c>
      <c r="C4539" s="1">
        <v>42590.693386469909</v>
      </c>
      <c r="D4539">
        <v>1</v>
      </c>
      <c r="E4539">
        <v>2591917</v>
      </c>
      <c r="G4539" t="s">
        <v>0</v>
      </c>
      <c r="I4539">
        <f>VLOOKUP(E4539,cust_sub_count,2,FALSE)</f>
        <v>1</v>
      </c>
    </row>
    <row r="4540" spans="1:9" x14ac:dyDescent="0.25">
      <c r="A4540">
        <v>1517300</v>
      </c>
      <c r="B4540">
        <v>511</v>
      </c>
      <c r="C4540" s="1">
        <v>42586.757022303238</v>
      </c>
      <c r="D4540">
        <v>1</v>
      </c>
      <c r="E4540">
        <v>2575843</v>
      </c>
      <c r="G4540" t="s">
        <v>0</v>
      </c>
      <c r="I4540">
        <f>VLOOKUP(E4540,cust_sub_count,2,FALSE)</f>
        <v>1</v>
      </c>
    </row>
    <row r="4541" spans="1:9" x14ac:dyDescent="0.25">
      <c r="A4541">
        <v>1517315</v>
      </c>
      <c r="B4541">
        <v>511</v>
      </c>
      <c r="C4541" s="1">
        <v>42586.760574490741</v>
      </c>
      <c r="D4541">
        <v>1</v>
      </c>
      <c r="E4541">
        <v>2575864</v>
      </c>
      <c r="F4541" s="1">
        <v>42610.636760752313</v>
      </c>
      <c r="G4541" t="s">
        <v>0</v>
      </c>
      <c r="H4541" t="s">
        <v>1</v>
      </c>
      <c r="I4541">
        <f>VLOOKUP(E4541,cust_sub_count,2,FALSE)</f>
        <v>1</v>
      </c>
    </row>
    <row r="4542" spans="1:9" x14ac:dyDescent="0.25">
      <c r="A4542">
        <v>1517393</v>
      </c>
      <c r="B4542">
        <v>511</v>
      </c>
      <c r="C4542" s="1">
        <v>42586.778526134258</v>
      </c>
      <c r="D4542">
        <v>1</v>
      </c>
      <c r="E4542">
        <v>2575979</v>
      </c>
      <c r="G4542" t="s">
        <v>0</v>
      </c>
      <c r="I4542">
        <f>VLOOKUP(E4542,cust_sub_count,2,FALSE)</f>
        <v>1</v>
      </c>
    </row>
    <row r="4543" spans="1:9" x14ac:dyDescent="0.25">
      <c r="A4543">
        <v>1517401</v>
      </c>
      <c r="B4543">
        <v>504</v>
      </c>
      <c r="C4543" s="1">
        <v>42586.779822881945</v>
      </c>
      <c r="D4543">
        <v>1</v>
      </c>
      <c r="E4543">
        <v>2575996</v>
      </c>
      <c r="F4543" s="1">
        <v>42639.741925023147</v>
      </c>
      <c r="G4543" t="s">
        <v>0</v>
      </c>
      <c r="H4543" t="s">
        <v>0</v>
      </c>
      <c r="I4543">
        <f>VLOOKUP(E4543,cust_sub_count,2,FALSE)</f>
        <v>1</v>
      </c>
    </row>
    <row r="4544" spans="1:9" x14ac:dyDescent="0.25">
      <c r="A4544">
        <v>1517448</v>
      </c>
      <c r="B4544">
        <v>488</v>
      </c>
      <c r="C4544" s="1">
        <v>42586.788755706017</v>
      </c>
      <c r="D4544">
        <v>1</v>
      </c>
      <c r="E4544">
        <v>2576040</v>
      </c>
      <c r="F4544" s="1">
        <v>42586.792229398146</v>
      </c>
      <c r="G4544" t="s">
        <v>0</v>
      </c>
      <c r="H4544" t="s">
        <v>0</v>
      </c>
      <c r="I4544">
        <f>VLOOKUP(E4544,cust_sub_count,2,FALSE)</f>
        <v>2</v>
      </c>
    </row>
    <row r="4545" spans="1:9" x14ac:dyDescent="0.25">
      <c r="A4545">
        <v>1517467</v>
      </c>
      <c r="B4545">
        <v>511</v>
      </c>
      <c r="C4545" s="1">
        <v>42586.792229236111</v>
      </c>
      <c r="D4545">
        <v>1</v>
      </c>
      <c r="E4545">
        <v>2576040</v>
      </c>
      <c r="G4545" t="s">
        <v>0</v>
      </c>
      <c r="I4545">
        <f>VLOOKUP(E4545,cust_sub_count,2,FALSE)</f>
        <v>2</v>
      </c>
    </row>
    <row r="4546" spans="1:9" x14ac:dyDescent="0.25">
      <c r="A4546">
        <v>1517470</v>
      </c>
      <c r="B4546">
        <v>511</v>
      </c>
      <c r="C4546" s="1">
        <v>42586.792424120373</v>
      </c>
      <c r="D4546">
        <v>1</v>
      </c>
      <c r="E4546">
        <v>2576073</v>
      </c>
      <c r="G4546" t="s">
        <v>0</v>
      </c>
      <c r="I4546">
        <f>VLOOKUP(E4546,cust_sub_count,2,FALSE)</f>
        <v>1</v>
      </c>
    </row>
    <row r="4547" spans="1:9" x14ac:dyDescent="0.25">
      <c r="A4547">
        <v>1517561</v>
      </c>
      <c r="B4547">
        <v>511</v>
      </c>
      <c r="C4547" s="1">
        <v>42586.80863122685</v>
      </c>
      <c r="D4547">
        <v>1</v>
      </c>
      <c r="E4547">
        <v>2576183</v>
      </c>
      <c r="G4547" t="s">
        <v>1</v>
      </c>
      <c r="I4547">
        <f>VLOOKUP(E4547,cust_sub_count,2,FALSE)</f>
        <v>1</v>
      </c>
    </row>
    <row r="4548" spans="1:9" x14ac:dyDescent="0.25">
      <c r="A4548">
        <v>1517591</v>
      </c>
      <c r="B4548">
        <v>511</v>
      </c>
      <c r="C4548" s="1">
        <v>42586.814108923609</v>
      </c>
      <c r="D4548">
        <v>1</v>
      </c>
      <c r="E4548">
        <v>2576250</v>
      </c>
      <c r="F4548" s="1">
        <v>42612.762258773146</v>
      </c>
      <c r="G4548" t="s">
        <v>0</v>
      </c>
      <c r="H4548" t="s">
        <v>1</v>
      </c>
      <c r="I4548">
        <f>VLOOKUP(E4548,cust_sub_count,2,FALSE)</f>
        <v>1</v>
      </c>
    </row>
    <row r="4549" spans="1:9" x14ac:dyDescent="0.25">
      <c r="A4549">
        <v>1517595</v>
      </c>
      <c r="B4549">
        <v>511</v>
      </c>
      <c r="C4549" s="1">
        <v>42586.815007453704</v>
      </c>
      <c r="D4549">
        <v>1</v>
      </c>
      <c r="E4549">
        <v>2576261</v>
      </c>
      <c r="G4549" t="s">
        <v>0</v>
      </c>
      <c r="I4549">
        <f>VLOOKUP(E4549,cust_sub_count,2,FALSE)</f>
        <v>1</v>
      </c>
    </row>
    <row r="4550" spans="1:9" x14ac:dyDescent="0.25">
      <c r="A4550">
        <v>1517677</v>
      </c>
      <c r="B4550">
        <v>504</v>
      </c>
      <c r="C4550" s="1">
        <v>42586.833707141202</v>
      </c>
      <c r="D4550">
        <v>1</v>
      </c>
      <c r="E4550">
        <v>2576371</v>
      </c>
      <c r="F4550" s="1">
        <v>42747.615140416667</v>
      </c>
      <c r="G4550" t="s">
        <v>0</v>
      </c>
      <c r="H4550" t="s">
        <v>0</v>
      </c>
      <c r="I4550">
        <f>VLOOKUP(E4550,cust_sub_count,2,FALSE)</f>
        <v>2</v>
      </c>
    </row>
    <row r="4551" spans="1:9" x14ac:dyDescent="0.25">
      <c r="A4551">
        <v>2021961</v>
      </c>
      <c r="B4551">
        <v>505</v>
      </c>
      <c r="C4551" s="1">
        <v>42747.615140312497</v>
      </c>
      <c r="D4551">
        <v>1</v>
      </c>
      <c r="E4551">
        <v>2576371</v>
      </c>
      <c r="G4551" t="s">
        <v>0</v>
      </c>
      <c r="I4551">
        <f>VLOOKUP(E4551,cust_sub_count,2,FALSE)</f>
        <v>2</v>
      </c>
    </row>
    <row r="4552" spans="1:9" x14ac:dyDescent="0.25">
      <c r="A4552">
        <v>1517934</v>
      </c>
      <c r="B4552">
        <v>511</v>
      </c>
      <c r="C4552" s="1">
        <v>42586.891978576386</v>
      </c>
      <c r="D4552">
        <v>1</v>
      </c>
      <c r="E4552">
        <v>2576709</v>
      </c>
      <c r="G4552" t="s">
        <v>0</v>
      </c>
      <c r="I4552">
        <f>VLOOKUP(E4552,cust_sub_count,2,FALSE)</f>
        <v>1</v>
      </c>
    </row>
    <row r="4553" spans="1:9" x14ac:dyDescent="0.25">
      <c r="A4553">
        <v>1518265</v>
      </c>
      <c r="B4553">
        <v>511</v>
      </c>
      <c r="C4553" s="1">
        <v>42586.969834895834</v>
      </c>
      <c r="D4553">
        <v>1</v>
      </c>
      <c r="E4553">
        <v>2577187</v>
      </c>
      <c r="G4553" t="s">
        <v>0</v>
      </c>
      <c r="I4553">
        <f>VLOOKUP(E4553,cust_sub_count,2,FALSE)</f>
        <v>1</v>
      </c>
    </row>
    <row r="4554" spans="1:9" x14ac:dyDescent="0.25">
      <c r="A4554">
        <v>1518284</v>
      </c>
      <c r="B4554">
        <v>511</v>
      </c>
      <c r="C4554" s="1">
        <v>42586.975009872687</v>
      </c>
      <c r="D4554">
        <v>1</v>
      </c>
      <c r="E4554">
        <v>2577216</v>
      </c>
      <c r="G4554" t="s">
        <v>0</v>
      </c>
      <c r="I4554">
        <f>VLOOKUP(E4554,cust_sub_count,2,FALSE)</f>
        <v>1</v>
      </c>
    </row>
    <row r="4555" spans="1:9" x14ac:dyDescent="0.25">
      <c r="A4555">
        <v>1518354</v>
      </c>
      <c r="B4555">
        <v>511</v>
      </c>
      <c r="C4555" s="1">
        <v>42586.995407488423</v>
      </c>
      <c r="D4555">
        <v>1</v>
      </c>
      <c r="E4555">
        <v>2577279</v>
      </c>
      <c r="G4555" t="s">
        <v>0</v>
      </c>
      <c r="I4555">
        <f>VLOOKUP(E4555,cust_sub_count,2,FALSE)</f>
        <v>1</v>
      </c>
    </row>
    <row r="4556" spans="1:9" x14ac:dyDescent="0.25">
      <c r="A4556">
        <v>1518640</v>
      </c>
      <c r="B4556">
        <v>511</v>
      </c>
      <c r="C4556" s="1">
        <v>42587.068395891205</v>
      </c>
      <c r="D4556">
        <v>1</v>
      </c>
      <c r="E4556">
        <v>2577733</v>
      </c>
      <c r="F4556" s="1">
        <v>42636.748298842591</v>
      </c>
      <c r="G4556" t="s">
        <v>0</v>
      </c>
      <c r="H4556" t="s">
        <v>0</v>
      </c>
      <c r="I4556">
        <f>VLOOKUP(E4556,cust_sub_count,2,FALSE)</f>
        <v>1</v>
      </c>
    </row>
    <row r="4557" spans="1:9" x14ac:dyDescent="0.25">
      <c r="A4557">
        <v>1518822</v>
      </c>
      <c r="B4557">
        <v>511</v>
      </c>
      <c r="C4557" s="1">
        <v>42587.118082002315</v>
      </c>
      <c r="D4557">
        <v>1</v>
      </c>
      <c r="E4557">
        <v>2577987</v>
      </c>
      <c r="G4557" t="s">
        <v>0</v>
      </c>
      <c r="I4557">
        <f>VLOOKUP(E4557,cust_sub_count,2,FALSE)</f>
        <v>1</v>
      </c>
    </row>
    <row r="4558" spans="1:9" x14ac:dyDescent="0.25">
      <c r="A4558">
        <v>1518867</v>
      </c>
      <c r="B4558">
        <v>504</v>
      </c>
      <c r="C4558" s="1">
        <v>42587.129745798607</v>
      </c>
      <c r="D4558">
        <v>1</v>
      </c>
      <c r="E4558">
        <v>2578042</v>
      </c>
      <c r="G4558" t="s">
        <v>0</v>
      </c>
      <c r="I4558">
        <f>VLOOKUP(E4558,cust_sub_count,2,FALSE)</f>
        <v>1</v>
      </c>
    </row>
    <row r="4559" spans="1:9" x14ac:dyDescent="0.25">
      <c r="A4559">
        <v>1518878</v>
      </c>
      <c r="B4559">
        <v>511</v>
      </c>
      <c r="C4559" s="1">
        <v>42587.134613206021</v>
      </c>
      <c r="D4559">
        <v>1</v>
      </c>
      <c r="E4559">
        <v>2578054</v>
      </c>
      <c r="G4559" t="s">
        <v>0</v>
      </c>
      <c r="I4559">
        <f>VLOOKUP(E4559,cust_sub_count,2,FALSE)</f>
        <v>1</v>
      </c>
    </row>
    <row r="4560" spans="1:9" x14ac:dyDescent="0.25">
      <c r="A4560">
        <v>1519128</v>
      </c>
      <c r="B4560">
        <v>511</v>
      </c>
      <c r="C4560" s="1">
        <v>42587.299520717592</v>
      </c>
      <c r="D4560">
        <v>1</v>
      </c>
      <c r="E4560">
        <v>2578431</v>
      </c>
      <c r="F4560" s="1">
        <v>42603.945139432872</v>
      </c>
      <c r="G4560" t="s">
        <v>0</v>
      </c>
      <c r="H4560" t="s">
        <v>0</v>
      </c>
      <c r="I4560">
        <f>VLOOKUP(E4560,cust_sub_count,2,FALSE)</f>
        <v>4</v>
      </c>
    </row>
    <row r="4561" spans="1:9" x14ac:dyDescent="0.25">
      <c r="A4561">
        <v>1577108</v>
      </c>
      <c r="B4561">
        <v>511</v>
      </c>
      <c r="C4561" s="1">
        <v>42603.945139143521</v>
      </c>
      <c r="D4561">
        <v>1</v>
      </c>
      <c r="E4561">
        <v>2578431</v>
      </c>
      <c r="F4561" s="1">
        <v>42603.967299999997</v>
      </c>
      <c r="G4561" t="s">
        <v>0</v>
      </c>
      <c r="H4561" t="s">
        <v>0</v>
      </c>
      <c r="I4561">
        <f>VLOOKUP(E4561,cust_sub_count,2,FALSE)</f>
        <v>4</v>
      </c>
    </row>
    <row r="4562" spans="1:9" x14ac:dyDescent="0.25">
      <c r="A4562">
        <v>1577109</v>
      </c>
      <c r="B4562">
        <v>506</v>
      </c>
      <c r="C4562" s="1">
        <v>42603.94513925926</v>
      </c>
      <c r="D4562">
        <v>1</v>
      </c>
      <c r="E4562">
        <v>2578431</v>
      </c>
      <c r="F4562" s="1">
        <v>42603.967300428238</v>
      </c>
      <c r="G4562" t="s">
        <v>0</v>
      </c>
      <c r="H4562" t="s">
        <v>0</v>
      </c>
      <c r="I4562">
        <f>VLOOKUP(E4562,cust_sub_count,2,FALSE)</f>
        <v>4</v>
      </c>
    </row>
    <row r="4563" spans="1:9" x14ac:dyDescent="0.25">
      <c r="A4563">
        <v>1577188</v>
      </c>
      <c r="B4563">
        <v>511</v>
      </c>
      <c r="C4563" s="1">
        <v>42603.967299826392</v>
      </c>
      <c r="D4563">
        <v>1</v>
      </c>
      <c r="E4563">
        <v>2578431</v>
      </c>
      <c r="G4563" t="s">
        <v>0</v>
      </c>
      <c r="I4563">
        <f>VLOOKUP(E4563,cust_sub_count,2,FALSE)</f>
        <v>4</v>
      </c>
    </row>
    <row r="4564" spans="1:9" x14ac:dyDescent="0.25">
      <c r="A4564">
        <v>1519140</v>
      </c>
      <c r="B4564">
        <v>504</v>
      </c>
      <c r="C4564" s="1">
        <v>42587.322056296296</v>
      </c>
      <c r="D4564">
        <v>1</v>
      </c>
      <c r="E4564">
        <v>2578451</v>
      </c>
      <c r="G4564" t="s">
        <v>0</v>
      </c>
      <c r="I4564">
        <f>VLOOKUP(E4564,cust_sub_count,2,FALSE)</f>
        <v>1</v>
      </c>
    </row>
    <row r="4565" spans="1:9" x14ac:dyDescent="0.25">
      <c r="A4565">
        <v>1519158</v>
      </c>
      <c r="B4565">
        <v>504</v>
      </c>
      <c r="C4565" s="1">
        <v>42587.35733658565</v>
      </c>
      <c r="D4565">
        <v>1</v>
      </c>
      <c r="E4565">
        <v>2578480</v>
      </c>
      <c r="F4565" s="1">
        <v>42595.806766203707</v>
      </c>
      <c r="G4565" t="s">
        <v>0</v>
      </c>
      <c r="H4565" t="s">
        <v>1</v>
      </c>
      <c r="I4565">
        <f>VLOOKUP(E4565,cust_sub_count,2,FALSE)</f>
        <v>2</v>
      </c>
    </row>
    <row r="4566" spans="1:9" x14ac:dyDescent="0.25">
      <c r="A4566">
        <v>1549165</v>
      </c>
      <c r="B4566">
        <v>511</v>
      </c>
      <c r="C4566" s="1">
        <v>42595.807605428243</v>
      </c>
      <c r="D4566">
        <v>1</v>
      </c>
      <c r="E4566">
        <v>2578480</v>
      </c>
      <c r="G4566" t="s">
        <v>1</v>
      </c>
      <c r="I4566">
        <f>VLOOKUP(E4566,cust_sub_count,2,FALSE)</f>
        <v>2</v>
      </c>
    </row>
    <row r="4567" spans="1:9" x14ac:dyDescent="0.25">
      <c r="A4567">
        <v>1520536</v>
      </c>
      <c r="B4567">
        <v>511</v>
      </c>
      <c r="C4567" s="1">
        <v>42587.728430682873</v>
      </c>
      <c r="D4567">
        <v>1</v>
      </c>
      <c r="E4567">
        <v>2578670</v>
      </c>
      <c r="F4567" s="1">
        <v>42603.619863587963</v>
      </c>
      <c r="G4567" t="s">
        <v>0</v>
      </c>
      <c r="H4567" t="s">
        <v>0</v>
      </c>
      <c r="I4567">
        <f>VLOOKUP(E4567,cust_sub_count,2,FALSE)</f>
        <v>4</v>
      </c>
    </row>
    <row r="4568" spans="1:9" x14ac:dyDescent="0.25">
      <c r="A4568">
        <v>1575445</v>
      </c>
      <c r="B4568">
        <v>511</v>
      </c>
      <c r="C4568" s="1">
        <v>42603.619863310189</v>
      </c>
      <c r="D4568">
        <v>1</v>
      </c>
      <c r="E4568">
        <v>2578670</v>
      </c>
      <c r="F4568" s="1">
        <v>42603.620159016202</v>
      </c>
      <c r="G4568" t="s">
        <v>0</v>
      </c>
      <c r="H4568" t="s">
        <v>0</v>
      </c>
      <c r="I4568">
        <f>VLOOKUP(E4568,cust_sub_count,2,FALSE)</f>
        <v>4</v>
      </c>
    </row>
    <row r="4569" spans="1:9" x14ac:dyDescent="0.25">
      <c r="A4569">
        <v>1575446</v>
      </c>
      <c r="B4569">
        <v>515</v>
      </c>
      <c r="C4569" s="1">
        <v>42603.619863414351</v>
      </c>
      <c r="D4569">
        <v>1</v>
      </c>
      <c r="E4569">
        <v>2578670</v>
      </c>
      <c r="F4569" s="1">
        <v>42603.620159143517</v>
      </c>
      <c r="G4569" t="s">
        <v>0</v>
      </c>
      <c r="H4569" t="s">
        <v>0</v>
      </c>
      <c r="I4569">
        <f>VLOOKUP(E4569,cust_sub_count,2,FALSE)</f>
        <v>4</v>
      </c>
    </row>
    <row r="4570" spans="1:9" x14ac:dyDescent="0.25">
      <c r="A4570">
        <v>1575447</v>
      </c>
      <c r="B4570">
        <v>511</v>
      </c>
      <c r="C4570" s="1">
        <v>42603.620158912039</v>
      </c>
      <c r="D4570">
        <v>1</v>
      </c>
      <c r="E4570">
        <v>2578670</v>
      </c>
      <c r="G4570" t="s">
        <v>0</v>
      </c>
      <c r="I4570">
        <f>VLOOKUP(E4570,cust_sub_count,2,FALSE)</f>
        <v>4</v>
      </c>
    </row>
    <row r="4571" spans="1:9" x14ac:dyDescent="0.25">
      <c r="A4571">
        <v>1519538</v>
      </c>
      <c r="B4571">
        <v>511</v>
      </c>
      <c r="C4571" s="1">
        <v>42587.546917129628</v>
      </c>
      <c r="D4571">
        <v>1</v>
      </c>
      <c r="E4571">
        <v>2578893</v>
      </c>
      <c r="G4571" t="s">
        <v>0</v>
      </c>
      <c r="I4571">
        <f>VLOOKUP(E4571,cust_sub_count,2,FALSE)</f>
        <v>1</v>
      </c>
    </row>
    <row r="4572" spans="1:9" x14ac:dyDescent="0.25">
      <c r="A4572">
        <v>1520066</v>
      </c>
      <c r="B4572">
        <v>511</v>
      </c>
      <c r="C4572" s="1">
        <v>42587.643880555559</v>
      </c>
      <c r="D4572">
        <v>1</v>
      </c>
      <c r="E4572">
        <v>2579447</v>
      </c>
      <c r="G4572" t="s">
        <v>0</v>
      </c>
      <c r="I4572">
        <f>VLOOKUP(E4572,cust_sub_count,2,FALSE)</f>
        <v>1</v>
      </c>
    </row>
    <row r="4573" spans="1:9" x14ac:dyDescent="0.25">
      <c r="A4573">
        <v>1520079</v>
      </c>
      <c r="B4573">
        <v>511</v>
      </c>
      <c r="C4573" s="1">
        <v>42587.645923217591</v>
      </c>
      <c r="D4573">
        <v>1</v>
      </c>
      <c r="E4573">
        <v>2579451</v>
      </c>
      <c r="G4573" t="s">
        <v>0</v>
      </c>
      <c r="I4573">
        <f>VLOOKUP(E4573,cust_sub_count,2,FALSE)</f>
        <v>1</v>
      </c>
    </row>
    <row r="4574" spans="1:9" x14ac:dyDescent="0.25">
      <c r="A4574">
        <v>1520250</v>
      </c>
      <c r="B4574">
        <v>511</v>
      </c>
      <c r="C4574" s="1">
        <v>42587.678503159725</v>
      </c>
      <c r="D4574">
        <v>1</v>
      </c>
      <c r="E4574">
        <v>2579647</v>
      </c>
      <c r="G4574" t="s">
        <v>0</v>
      </c>
      <c r="I4574">
        <f>VLOOKUP(E4574,cust_sub_count,2,FALSE)</f>
        <v>2</v>
      </c>
    </row>
    <row r="4575" spans="1:9" x14ac:dyDescent="0.25">
      <c r="A4575">
        <v>1578855</v>
      </c>
      <c r="B4575">
        <v>504</v>
      </c>
      <c r="C4575" s="1">
        <v>42604.585359490738</v>
      </c>
      <c r="D4575">
        <v>1</v>
      </c>
      <c r="E4575">
        <v>2579647</v>
      </c>
      <c r="G4575" t="s">
        <v>0</v>
      </c>
      <c r="I4575">
        <f>VLOOKUP(E4575,cust_sub_count,2,FALSE)</f>
        <v>2</v>
      </c>
    </row>
    <row r="4576" spans="1:9" x14ac:dyDescent="0.25">
      <c r="A4576">
        <v>1520232</v>
      </c>
      <c r="B4576">
        <v>511</v>
      </c>
      <c r="C4576" s="1">
        <v>42587.674814189813</v>
      </c>
      <c r="D4576">
        <v>1</v>
      </c>
      <c r="E4576">
        <v>2579682</v>
      </c>
      <c r="G4576" t="s">
        <v>0</v>
      </c>
      <c r="I4576">
        <f>VLOOKUP(E4576,cust_sub_count,2,FALSE)</f>
        <v>1</v>
      </c>
    </row>
    <row r="4577" spans="1:9" x14ac:dyDescent="0.25">
      <c r="A4577">
        <v>1520258</v>
      </c>
      <c r="B4577">
        <v>511</v>
      </c>
      <c r="C4577" s="1">
        <v>42587.680997071759</v>
      </c>
      <c r="D4577">
        <v>1</v>
      </c>
      <c r="E4577">
        <v>2579709</v>
      </c>
      <c r="F4577" s="1">
        <v>42755.561867118056</v>
      </c>
      <c r="G4577" t="s">
        <v>0</v>
      </c>
      <c r="H4577" t="s">
        <v>0</v>
      </c>
      <c r="I4577">
        <f>VLOOKUP(E4577,cust_sub_count,2,FALSE)</f>
        <v>1</v>
      </c>
    </row>
    <row r="4578" spans="1:9" x14ac:dyDescent="0.25">
      <c r="A4578">
        <v>1520272</v>
      </c>
      <c r="B4578">
        <v>511</v>
      </c>
      <c r="C4578" s="1">
        <v>42587.683252048613</v>
      </c>
      <c r="D4578">
        <v>1</v>
      </c>
      <c r="E4578">
        <v>2579731</v>
      </c>
      <c r="F4578" s="1">
        <v>42726.37672197917</v>
      </c>
      <c r="G4578" t="s">
        <v>0</v>
      </c>
      <c r="H4578" t="s">
        <v>0</v>
      </c>
      <c r="I4578">
        <f>VLOOKUP(E4578,cust_sub_count,2,FALSE)</f>
        <v>1</v>
      </c>
    </row>
    <row r="4579" spans="1:9" x14ac:dyDescent="0.25">
      <c r="A4579">
        <v>1520359</v>
      </c>
      <c r="B4579">
        <v>511</v>
      </c>
      <c r="C4579" s="1">
        <v>42587.70024982639</v>
      </c>
      <c r="D4579">
        <v>1</v>
      </c>
      <c r="E4579">
        <v>2579864</v>
      </c>
      <c r="F4579" s="1">
        <v>42722.935434375002</v>
      </c>
      <c r="G4579" t="s">
        <v>0</v>
      </c>
      <c r="H4579" t="s">
        <v>0</v>
      </c>
      <c r="I4579">
        <f>VLOOKUP(E4579,cust_sub_count,2,FALSE)</f>
        <v>1</v>
      </c>
    </row>
    <row r="4580" spans="1:9" x14ac:dyDescent="0.25">
      <c r="A4580">
        <v>1520405</v>
      </c>
      <c r="B4580">
        <v>511</v>
      </c>
      <c r="C4580" s="1">
        <v>42587.708641168982</v>
      </c>
      <c r="D4580">
        <v>1</v>
      </c>
      <c r="E4580">
        <v>2579898</v>
      </c>
      <c r="G4580" t="s">
        <v>0</v>
      </c>
      <c r="I4580">
        <f>VLOOKUP(E4580,cust_sub_count,2,FALSE)</f>
        <v>1</v>
      </c>
    </row>
    <row r="4581" spans="1:9" x14ac:dyDescent="0.25">
      <c r="A4581">
        <v>1520400</v>
      </c>
      <c r="B4581">
        <v>511</v>
      </c>
      <c r="C4581" s="1">
        <v>42587.707619201392</v>
      </c>
      <c r="D4581">
        <v>1</v>
      </c>
      <c r="E4581">
        <v>2579917</v>
      </c>
      <c r="F4581" s="1">
        <v>42728.790049513889</v>
      </c>
      <c r="G4581" t="s">
        <v>0</v>
      </c>
      <c r="H4581" t="s">
        <v>1</v>
      </c>
      <c r="I4581">
        <f>VLOOKUP(E4581,cust_sub_count,2,FALSE)</f>
        <v>1</v>
      </c>
    </row>
    <row r="4582" spans="1:9" x14ac:dyDescent="0.25">
      <c r="A4582">
        <v>1523883</v>
      </c>
      <c r="B4582">
        <v>511</v>
      </c>
      <c r="C4582" s="1">
        <v>42588.785043460652</v>
      </c>
      <c r="D4582">
        <v>1</v>
      </c>
      <c r="E4582">
        <v>2579952</v>
      </c>
      <c r="G4582" t="s">
        <v>0</v>
      </c>
      <c r="I4582">
        <f>VLOOKUP(E4582,cust_sub_count,2,FALSE)</f>
        <v>1</v>
      </c>
    </row>
    <row r="4583" spans="1:9" x14ac:dyDescent="0.25">
      <c r="A4583">
        <v>1520561</v>
      </c>
      <c r="B4583">
        <v>511</v>
      </c>
      <c r="C4583" s="1">
        <v>42587.733204641205</v>
      </c>
      <c r="D4583">
        <v>1</v>
      </c>
      <c r="E4583">
        <v>2580067</v>
      </c>
      <c r="F4583" s="1">
        <v>42594.580948287039</v>
      </c>
      <c r="G4583" t="s">
        <v>0</v>
      </c>
      <c r="H4583" t="s">
        <v>0</v>
      </c>
      <c r="I4583">
        <f>VLOOKUP(E4583,cust_sub_count,2,FALSE)</f>
        <v>2</v>
      </c>
    </row>
    <row r="4584" spans="1:9" x14ac:dyDescent="0.25">
      <c r="A4584">
        <v>1544763</v>
      </c>
      <c r="B4584">
        <v>504</v>
      </c>
      <c r="C4584" s="1">
        <v>42594.580948159724</v>
      </c>
      <c r="D4584">
        <v>1</v>
      </c>
      <c r="E4584">
        <v>2580067</v>
      </c>
      <c r="G4584" t="s">
        <v>0</v>
      </c>
      <c r="I4584">
        <f>VLOOKUP(E4584,cust_sub_count,2,FALSE)</f>
        <v>2</v>
      </c>
    </row>
    <row r="4585" spans="1:9" x14ac:dyDescent="0.25">
      <c r="A4585">
        <v>1520658</v>
      </c>
      <c r="B4585">
        <v>511</v>
      </c>
      <c r="C4585" s="1">
        <v>42587.750180011572</v>
      </c>
      <c r="D4585">
        <v>1</v>
      </c>
      <c r="E4585">
        <v>2580180</v>
      </c>
      <c r="F4585" s="1">
        <v>42639.617123668984</v>
      </c>
      <c r="G4585" t="s">
        <v>0</v>
      </c>
      <c r="H4585" t="s">
        <v>0</v>
      </c>
      <c r="I4585">
        <f>VLOOKUP(E4585,cust_sub_count,2,FALSE)</f>
        <v>1</v>
      </c>
    </row>
    <row r="4586" spans="1:9" x14ac:dyDescent="0.25">
      <c r="A4586">
        <v>1520701</v>
      </c>
      <c r="B4586">
        <v>514</v>
      </c>
      <c r="C4586" s="1">
        <v>42587.760316747685</v>
      </c>
      <c r="D4586">
        <v>1</v>
      </c>
      <c r="E4586">
        <v>2580231</v>
      </c>
      <c r="F4586" s="1">
        <v>42621.706035810188</v>
      </c>
      <c r="G4586" t="s">
        <v>0</v>
      </c>
      <c r="H4586" t="s">
        <v>0</v>
      </c>
      <c r="I4586">
        <f>VLOOKUP(E4586,cust_sub_count,2,FALSE)</f>
        <v>1</v>
      </c>
    </row>
    <row r="4587" spans="1:9" x14ac:dyDescent="0.25">
      <c r="A4587">
        <v>1520731</v>
      </c>
      <c r="B4587">
        <v>511</v>
      </c>
      <c r="C4587" s="1">
        <v>42587.766293611108</v>
      </c>
      <c r="D4587">
        <v>1</v>
      </c>
      <c r="E4587">
        <v>2580278</v>
      </c>
      <c r="F4587" s="1">
        <v>42604.751278206022</v>
      </c>
      <c r="G4587" t="s">
        <v>0</v>
      </c>
      <c r="H4587" t="s">
        <v>0</v>
      </c>
      <c r="I4587">
        <f>VLOOKUP(E4587,cust_sub_count,2,FALSE)</f>
        <v>1</v>
      </c>
    </row>
    <row r="4588" spans="1:9" x14ac:dyDescent="0.25">
      <c r="A4588">
        <v>1520794</v>
      </c>
      <c r="B4588">
        <v>511</v>
      </c>
      <c r="C4588" s="1">
        <v>42587.778001678242</v>
      </c>
      <c r="D4588">
        <v>1</v>
      </c>
      <c r="E4588">
        <v>2580345</v>
      </c>
      <c r="G4588" t="s">
        <v>0</v>
      </c>
      <c r="I4588">
        <f>VLOOKUP(E4588,cust_sub_count,2,FALSE)</f>
        <v>1</v>
      </c>
    </row>
    <row r="4589" spans="1:9" x14ac:dyDescent="0.25">
      <c r="A4589">
        <v>1520871</v>
      </c>
      <c r="B4589">
        <v>511</v>
      </c>
      <c r="C4589" s="1">
        <v>42587.792557569446</v>
      </c>
      <c r="D4589">
        <v>1</v>
      </c>
      <c r="E4589">
        <v>2580453</v>
      </c>
      <c r="G4589" t="s">
        <v>0</v>
      </c>
      <c r="I4589">
        <f>VLOOKUP(E4589,cust_sub_count,2,FALSE)</f>
        <v>1</v>
      </c>
    </row>
    <row r="4590" spans="1:9" x14ac:dyDescent="0.25">
      <c r="A4590">
        <v>1521264</v>
      </c>
      <c r="B4590">
        <v>511</v>
      </c>
      <c r="C4590" s="1">
        <v>42587.869023611114</v>
      </c>
      <c r="D4590">
        <v>1</v>
      </c>
      <c r="E4590">
        <v>2580744</v>
      </c>
      <c r="G4590" t="s">
        <v>0</v>
      </c>
      <c r="I4590">
        <f>VLOOKUP(E4590,cust_sub_count,2,FALSE)</f>
        <v>1</v>
      </c>
    </row>
    <row r="4591" spans="1:9" x14ac:dyDescent="0.25">
      <c r="A4591">
        <v>1521170</v>
      </c>
      <c r="B4591">
        <v>511</v>
      </c>
      <c r="C4591" s="1">
        <v>42587.852057418982</v>
      </c>
      <c r="D4591">
        <v>1</v>
      </c>
      <c r="E4591">
        <v>2580831</v>
      </c>
      <c r="G4591" t="s">
        <v>0</v>
      </c>
      <c r="I4591">
        <f>VLOOKUP(E4591,cust_sub_count,2,FALSE)</f>
        <v>1</v>
      </c>
    </row>
    <row r="4592" spans="1:9" x14ac:dyDescent="0.25">
      <c r="A4592">
        <v>1521213</v>
      </c>
      <c r="B4592">
        <v>511</v>
      </c>
      <c r="C4592" s="1">
        <v>42587.859282650461</v>
      </c>
      <c r="D4592">
        <v>1</v>
      </c>
      <c r="E4592">
        <v>2580874</v>
      </c>
      <c r="G4592" t="s">
        <v>1</v>
      </c>
      <c r="I4592">
        <f>VLOOKUP(E4592,cust_sub_count,2,FALSE)</f>
        <v>1</v>
      </c>
    </row>
    <row r="4593" spans="1:9" x14ac:dyDescent="0.25">
      <c r="A4593">
        <v>1521233</v>
      </c>
      <c r="B4593">
        <v>514</v>
      </c>
      <c r="C4593" s="1">
        <v>42587.863167280091</v>
      </c>
      <c r="D4593">
        <v>1</v>
      </c>
      <c r="E4593">
        <v>2580889</v>
      </c>
      <c r="G4593" t="s">
        <v>0</v>
      </c>
      <c r="I4593">
        <f>VLOOKUP(E4593,cust_sub_count,2,FALSE)</f>
        <v>1</v>
      </c>
    </row>
    <row r="4594" spans="1:9" x14ac:dyDescent="0.25">
      <c r="A4594">
        <v>1521314</v>
      </c>
      <c r="B4594">
        <v>511</v>
      </c>
      <c r="C4594" s="1">
        <v>42587.884998171299</v>
      </c>
      <c r="D4594">
        <v>1</v>
      </c>
      <c r="E4594">
        <v>2581031</v>
      </c>
      <c r="F4594" s="1">
        <v>42605.778226550923</v>
      </c>
      <c r="G4594" t="s">
        <v>0</v>
      </c>
      <c r="H4594" t="s">
        <v>1</v>
      </c>
      <c r="I4594">
        <f>VLOOKUP(E4594,cust_sub_count,2,FALSE)</f>
        <v>1</v>
      </c>
    </row>
    <row r="4595" spans="1:9" x14ac:dyDescent="0.25">
      <c r="A4595">
        <v>1521361</v>
      </c>
      <c r="B4595">
        <v>511</v>
      </c>
      <c r="C4595" s="1">
        <v>42587.897436736108</v>
      </c>
      <c r="D4595">
        <v>1</v>
      </c>
      <c r="E4595">
        <v>2581066</v>
      </c>
      <c r="G4595" t="s">
        <v>0</v>
      </c>
      <c r="I4595">
        <f>VLOOKUP(E4595,cust_sub_count,2,FALSE)</f>
        <v>1</v>
      </c>
    </row>
    <row r="4596" spans="1:9" x14ac:dyDescent="0.25">
      <c r="A4596">
        <v>1521378</v>
      </c>
      <c r="B4596">
        <v>511</v>
      </c>
      <c r="C4596" s="1">
        <v>42587.90184914352</v>
      </c>
      <c r="D4596">
        <v>1</v>
      </c>
      <c r="E4596">
        <v>2581108</v>
      </c>
      <c r="F4596" s="1">
        <v>42745.644205902776</v>
      </c>
      <c r="G4596" t="s">
        <v>0</v>
      </c>
      <c r="H4596" t="s">
        <v>1</v>
      </c>
      <c r="I4596">
        <f>VLOOKUP(E4596,cust_sub_count,2,FALSE)</f>
        <v>1</v>
      </c>
    </row>
    <row r="4597" spans="1:9" x14ac:dyDescent="0.25">
      <c r="A4597">
        <v>1521510</v>
      </c>
      <c r="B4597">
        <v>511</v>
      </c>
      <c r="C4597" s="1">
        <v>42587.932042291664</v>
      </c>
      <c r="D4597">
        <v>1</v>
      </c>
      <c r="E4597">
        <v>2581237</v>
      </c>
      <c r="F4597" s="1">
        <v>42696.637435775461</v>
      </c>
      <c r="G4597" t="s">
        <v>0</v>
      </c>
      <c r="H4597" t="s">
        <v>0</v>
      </c>
      <c r="I4597">
        <f>VLOOKUP(E4597,cust_sub_count,2,FALSE)</f>
        <v>1</v>
      </c>
    </row>
    <row r="4598" spans="1:9" x14ac:dyDescent="0.25">
      <c r="A4598">
        <v>1521528</v>
      </c>
      <c r="B4598">
        <v>511</v>
      </c>
      <c r="C4598" s="1">
        <v>42587.939353240741</v>
      </c>
      <c r="D4598">
        <v>1</v>
      </c>
      <c r="E4598">
        <v>2581328</v>
      </c>
      <c r="G4598" t="s">
        <v>0</v>
      </c>
      <c r="I4598">
        <f>VLOOKUP(E4598,cust_sub_count,2,FALSE)</f>
        <v>1</v>
      </c>
    </row>
    <row r="4599" spans="1:9" x14ac:dyDescent="0.25">
      <c r="A4599">
        <v>1521551</v>
      </c>
      <c r="B4599">
        <v>504</v>
      </c>
      <c r="C4599" s="1">
        <v>42587.944581828706</v>
      </c>
      <c r="D4599">
        <v>1</v>
      </c>
      <c r="E4599">
        <v>2581352</v>
      </c>
      <c r="G4599" t="s">
        <v>0</v>
      </c>
      <c r="I4599">
        <f>VLOOKUP(E4599,cust_sub_count,2,FALSE)</f>
        <v>1</v>
      </c>
    </row>
    <row r="4600" spans="1:9" x14ac:dyDescent="0.25">
      <c r="A4600">
        <v>1521761</v>
      </c>
      <c r="B4600">
        <v>511</v>
      </c>
      <c r="C4600" s="1">
        <v>42587.998257314815</v>
      </c>
      <c r="D4600">
        <v>1</v>
      </c>
      <c r="E4600">
        <v>2581596</v>
      </c>
      <c r="F4600" s="1">
        <v>42664.700559930556</v>
      </c>
      <c r="G4600" t="s">
        <v>0</v>
      </c>
      <c r="H4600" t="s">
        <v>0</v>
      </c>
      <c r="I4600">
        <f>VLOOKUP(E4600,cust_sub_count,2,FALSE)</f>
        <v>1</v>
      </c>
    </row>
    <row r="4601" spans="1:9" x14ac:dyDescent="0.25">
      <c r="A4601">
        <v>1521860</v>
      </c>
      <c r="B4601">
        <v>511</v>
      </c>
      <c r="C4601" s="1">
        <v>42588.039375057873</v>
      </c>
      <c r="D4601">
        <v>1</v>
      </c>
      <c r="E4601">
        <v>2581779</v>
      </c>
      <c r="G4601" t="s">
        <v>0</v>
      </c>
      <c r="I4601">
        <f>VLOOKUP(E4601,cust_sub_count,2,FALSE)</f>
        <v>1</v>
      </c>
    </row>
    <row r="4602" spans="1:9" x14ac:dyDescent="0.25">
      <c r="A4602">
        <v>1521908</v>
      </c>
      <c r="B4602">
        <v>511</v>
      </c>
      <c r="C4602" s="1">
        <v>42588.053624988424</v>
      </c>
      <c r="D4602">
        <v>1</v>
      </c>
      <c r="E4602">
        <v>2581839</v>
      </c>
      <c r="G4602" t="s">
        <v>0</v>
      </c>
      <c r="I4602">
        <f>VLOOKUP(E4602,cust_sub_count,2,FALSE)</f>
        <v>1</v>
      </c>
    </row>
    <row r="4603" spans="1:9" x14ac:dyDescent="0.25">
      <c r="A4603">
        <v>1521929</v>
      </c>
      <c r="B4603">
        <v>511</v>
      </c>
      <c r="C4603" s="1">
        <v>42588.059416249998</v>
      </c>
      <c r="D4603">
        <v>1</v>
      </c>
      <c r="E4603">
        <v>2581850</v>
      </c>
      <c r="G4603" t="s">
        <v>0</v>
      </c>
      <c r="I4603">
        <f>VLOOKUP(E4603,cust_sub_count,2,FALSE)</f>
        <v>1</v>
      </c>
    </row>
    <row r="4604" spans="1:9" x14ac:dyDescent="0.25">
      <c r="A4604">
        <v>1521993</v>
      </c>
      <c r="B4604">
        <v>504</v>
      </c>
      <c r="C4604" s="1">
        <v>42588.079347569445</v>
      </c>
      <c r="D4604">
        <v>1</v>
      </c>
      <c r="E4604">
        <v>2581944</v>
      </c>
      <c r="F4604" s="1">
        <v>42752.682410532405</v>
      </c>
      <c r="G4604" t="s">
        <v>0</v>
      </c>
      <c r="H4604" t="s">
        <v>1</v>
      </c>
      <c r="I4604">
        <f>VLOOKUP(E4604,cust_sub_count,2,FALSE)</f>
        <v>1</v>
      </c>
    </row>
    <row r="4605" spans="1:9" x14ac:dyDescent="0.25">
      <c r="A4605">
        <v>1522078</v>
      </c>
      <c r="B4605">
        <v>504</v>
      </c>
      <c r="C4605" s="1">
        <v>42588.102317187499</v>
      </c>
      <c r="D4605">
        <v>1</v>
      </c>
      <c r="E4605">
        <v>2582046</v>
      </c>
      <c r="F4605" s="1">
        <v>42621.61056454861</v>
      </c>
      <c r="G4605" t="s">
        <v>0</v>
      </c>
      <c r="H4605" t="s">
        <v>1</v>
      </c>
      <c r="I4605">
        <f>VLOOKUP(E4605,cust_sub_count,2,FALSE)</f>
        <v>1</v>
      </c>
    </row>
    <row r="4606" spans="1:9" x14ac:dyDescent="0.25">
      <c r="A4606">
        <v>1522155</v>
      </c>
      <c r="B4606">
        <v>511</v>
      </c>
      <c r="C4606" s="1">
        <v>42588.124039803239</v>
      </c>
      <c r="D4606">
        <v>1</v>
      </c>
      <c r="E4606">
        <v>2582139</v>
      </c>
      <c r="F4606" s="1">
        <v>42662.892066296299</v>
      </c>
      <c r="G4606" t="s">
        <v>0</v>
      </c>
      <c r="H4606" t="s">
        <v>1</v>
      </c>
      <c r="I4606">
        <f>VLOOKUP(E4606,cust_sub_count,2,FALSE)</f>
        <v>1</v>
      </c>
    </row>
    <row r="4607" spans="1:9" x14ac:dyDescent="0.25">
      <c r="A4607">
        <v>1524704</v>
      </c>
      <c r="B4607">
        <v>511</v>
      </c>
      <c r="C4607" s="1">
        <v>42589.015622094907</v>
      </c>
      <c r="D4607">
        <v>1</v>
      </c>
      <c r="E4607">
        <v>2582215</v>
      </c>
      <c r="G4607" t="s">
        <v>0</v>
      </c>
      <c r="I4607">
        <f>VLOOKUP(E4607,cust_sub_count,2,FALSE)</f>
        <v>1</v>
      </c>
    </row>
    <row r="4608" spans="1:9" x14ac:dyDescent="0.25">
      <c r="A4608">
        <v>1522286</v>
      </c>
      <c r="B4608">
        <v>511</v>
      </c>
      <c r="C4608" s="1">
        <v>42588.182720671299</v>
      </c>
      <c r="D4608">
        <v>1</v>
      </c>
      <c r="E4608">
        <v>2582323</v>
      </c>
      <c r="G4608" t="s">
        <v>0</v>
      </c>
      <c r="I4608">
        <f>VLOOKUP(E4608,cust_sub_count,2,FALSE)</f>
        <v>1</v>
      </c>
    </row>
    <row r="4609" spans="1:9" x14ac:dyDescent="0.25">
      <c r="A4609">
        <v>1522387</v>
      </c>
      <c r="B4609">
        <v>511</v>
      </c>
      <c r="C4609" s="1">
        <v>42588.241688761576</v>
      </c>
      <c r="D4609">
        <v>1</v>
      </c>
      <c r="E4609">
        <v>2582465</v>
      </c>
      <c r="G4609" t="s">
        <v>0</v>
      </c>
      <c r="I4609">
        <f>VLOOKUP(E4609,cust_sub_count,2,FALSE)</f>
        <v>1</v>
      </c>
    </row>
    <row r="4610" spans="1:9" x14ac:dyDescent="0.25">
      <c r="A4610">
        <v>1522388</v>
      </c>
      <c r="B4610">
        <v>504</v>
      </c>
      <c r="C4610" s="1">
        <v>42588.244233541664</v>
      </c>
      <c r="D4610">
        <v>1</v>
      </c>
      <c r="E4610">
        <v>2582468</v>
      </c>
      <c r="G4610" t="s">
        <v>0</v>
      </c>
      <c r="I4610">
        <f>VLOOKUP(E4610,cust_sub_count,2,FALSE)</f>
        <v>1</v>
      </c>
    </row>
    <row r="4611" spans="1:9" x14ac:dyDescent="0.25">
      <c r="A4611">
        <v>1522473</v>
      </c>
      <c r="B4611">
        <v>511</v>
      </c>
      <c r="C4611" s="1">
        <v>42588.383009108795</v>
      </c>
      <c r="D4611">
        <v>1</v>
      </c>
      <c r="E4611">
        <v>2582591</v>
      </c>
      <c r="G4611" t="s">
        <v>0</v>
      </c>
      <c r="I4611">
        <f>VLOOKUP(E4611,cust_sub_count,2,FALSE)</f>
        <v>1</v>
      </c>
    </row>
    <row r="4612" spans="1:9" x14ac:dyDescent="0.25">
      <c r="A4612">
        <v>1522535</v>
      </c>
      <c r="B4612">
        <v>511</v>
      </c>
      <c r="C4612" s="1">
        <v>42588.490089479164</v>
      </c>
      <c r="D4612">
        <v>1</v>
      </c>
      <c r="E4612">
        <v>2582688</v>
      </c>
      <c r="G4612" t="s">
        <v>0</v>
      </c>
      <c r="I4612">
        <f>VLOOKUP(E4612,cust_sub_count,2,FALSE)</f>
        <v>1</v>
      </c>
    </row>
    <row r="4613" spans="1:9" x14ac:dyDescent="0.25">
      <c r="A4613">
        <v>1522828</v>
      </c>
      <c r="B4613">
        <v>511</v>
      </c>
      <c r="C4613" s="1">
        <v>42588.5654990162</v>
      </c>
      <c r="D4613">
        <v>1</v>
      </c>
      <c r="E4613">
        <v>2582940</v>
      </c>
      <c r="F4613" s="1">
        <v>42606.834373310186</v>
      </c>
      <c r="G4613" t="s">
        <v>0</v>
      </c>
      <c r="H4613" t="s">
        <v>0</v>
      </c>
      <c r="I4613">
        <f>VLOOKUP(E4613,cust_sub_count,2,FALSE)</f>
        <v>2</v>
      </c>
    </row>
    <row r="4614" spans="1:9" x14ac:dyDescent="0.25">
      <c r="A4614">
        <v>1588020</v>
      </c>
      <c r="B4614">
        <v>514</v>
      </c>
      <c r="C4614" s="1">
        <v>42606.834373148151</v>
      </c>
      <c r="D4614">
        <v>1</v>
      </c>
      <c r="E4614">
        <v>2582940</v>
      </c>
      <c r="G4614" t="s">
        <v>0</v>
      </c>
      <c r="I4614">
        <f>VLOOKUP(E4614,cust_sub_count,2,FALSE)</f>
        <v>2</v>
      </c>
    </row>
    <row r="4615" spans="1:9" x14ac:dyDescent="0.25">
      <c r="A4615">
        <v>1523150</v>
      </c>
      <c r="B4615">
        <v>511</v>
      </c>
      <c r="C4615" s="1">
        <v>42588.632158460648</v>
      </c>
      <c r="D4615">
        <v>1</v>
      </c>
      <c r="E4615">
        <v>2583334</v>
      </c>
      <c r="F4615" s="1">
        <v>42753.931080104165</v>
      </c>
      <c r="G4615" t="s">
        <v>0</v>
      </c>
      <c r="H4615" t="s">
        <v>1</v>
      </c>
      <c r="I4615">
        <f>VLOOKUP(E4615,cust_sub_count,2,FALSE)</f>
        <v>1</v>
      </c>
    </row>
    <row r="4616" spans="1:9" x14ac:dyDescent="0.25">
      <c r="A4616">
        <v>1523319</v>
      </c>
      <c r="B4616">
        <v>511</v>
      </c>
      <c r="C4616" s="1">
        <v>42588.667649953706</v>
      </c>
      <c r="D4616">
        <v>1</v>
      </c>
      <c r="E4616">
        <v>2583561</v>
      </c>
      <c r="G4616" t="s">
        <v>0</v>
      </c>
      <c r="I4616">
        <f>VLOOKUP(E4616,cust_sub_count,2,FALSE)</f>
        <v>1</v>
      </c>
    </row>
    <row r="4617" spans="1:9" x14ac:dyDescent="0.25">
      <c r="A4617">
        <v>1523399</v>
      </c>
      <c r="B4617">
        <v>511</v>
      </c>
      <c r="C4617" s="1">
        <v>42588.684861666668</v>
      </c>
      <c r="D4617">
        <v>1</v>
      </c>
      <c r="E4617">
        <v>2583651</v>
      </c>
      <c r="G4617" t="s">
        <v>0</v>
      </c>
      <c r="I4617">
        <f>VLOOKUP(E4617,cust_sub_count,2,FALSE)</f>
        <v>1</v>
      </c>
    </row>
    <row r="4618" spans="1:9" x14ac:dyDescent="0.25">
      <c r="A4618">
        <v>1523524</v>
      </c>
      <c r="B4618">
        <v>511</v>
      </c>
      <c r="C4618" s="1">
        <v>42588.708633182869</v>
      </c>
      <c r="D4618">
        <v>1</v>
      </c>
      <c r="E4618">
        <v>2583785</v>
      </c>
      <c r="F4618" s="1">
        <v>42649.573634884262</v>
      </c>
      <c r="G4618" t="s">
        <v>0</v>
      </c>
      <c r="H4618" t="s">
        <v>0</v>
      </c>
      <c r="I4618">
        <f>VLOOKUP(E4618,cust_sub_count,2,FALSE)</f>
        <v>1</v>
      </c>
    </row>
    <row r="4619" spans="1:9" x14ac:dyDescent="0.25">
      <c r="A4619">
        <v>1523572</v>
      </c>
      <c r="B4619">
        <v>511</v>
      </c>
      <c r="C4619" s="1">
        <v>42588.718321851855</v>
      </c>
      <c r="D4619">
        <v>1</v>
      </c>
      <c r="E4619">
        <v>2583829</v>
      </c>
      <c r="G4619" t="s">
        <v>0</v>
      </c>
      <c r="I4619">
        <f>VLOOKUP(E4619,cust_sub_count,2,FALSE)</f>
        <v>1</v>
      </c>
    </row>
    <row r="4620" spans="1:9" x14ac:dyDescent="0.25">
      <c r="A4620">
        <v>1523614</v>
      </c>
      <c r="B4620">
        <v>511</v>
      </c>
      <c r="C4620" s="1">
        <v>42588.726077905092</v>
      </c>
      <c r="D4620">
        <v>1</v>
      </c>
      <c r="E4620">
        <v>2583890</v>
      </c>
      <c r="F4620" s="1">
        <v>42610.779859884256</v>
      </c>
      <c r="G4620" t="s">
        <v>0</v>
      </c>
      <c r="H4620" t="s">
        <v>0</v>
      </c>
      <c r="I4620">
        <f>VLOOKUP(E4620,cust_sub_count,2,FALSE)</f>
        <v>1</v>
      </c>
    </row>
    <row r="4621" spans="1:9" x14ac:dyDescent="0.25">
      <c r="A4621">
        <v>1523672</v>
      </c>
      <c r="B4621">
        <v>511</v>
      </c>
      <c r="C4621" s="1">
        <v>42588.735938356484</v>
      </c>
      <c r="D4621">
        <v>1</v>
      </c>
      <c r="E4621">
        <v>2583973</v>
      </c>
      <c r="G4621" t="s">
        <v>0</v>
      </c>
      <c r="I4621">
        <f>VLOOKUP(E4621,cust_sub_count,2,FALSE)</f>
        <v>1</v>
      </c>
    </row>
    <row r="4622" spans="1:9" x14ac:dyDescent="0.25">
      <c r="A4622">
        <v>1523978</v>
      </c>
      <c r="B4622">
        <v>511</v>
      </c>
      <c r="C4622" s="1">
        <v>42588.811733240742</v>
      </c>
      <c r="D4622">
        <v>1</v>
      </c>
      <c r="E4622">
        <v>2584337</v>
      </c>
      <c r="F4622" s="1">
        <v>42620.073837442127</v>
      </c>
      <c r="G4622" t="s">
        <v>0</v>
      </c>
      <c r="H4622" t="s">
        <v>0</v>
      </c>
      <c r="I4622">
        <f>VLOOKUP(E4622,cust_sub_count,2,FALSE)</f>
        <v>1</v>
      </c>
    </row>
    <row r="4623" spans="1:9" x14ac:dyDescent="0.25">
      <c r="A4623">
        <v>1524064</v>
      </c>
      <c r="B4623">
        <v>511</v>
      </c>
      <c r="C4623" s="1">
        <v>42588.832787893516</v>
      </c>
      <c r="D4623">
        <v>1</v>
      </c>
      <c r="E4623">
        <v>2584455</v>
      </c>
      <c r="F4623" s="1">
        <v>42668.893963946757</v>
      </c>
      <c r="G4623" t="s">
        <v>0</v>
      </c>
      <c r="H4623" t="s">
        <v>0</v>
      </c>
      <c r="I4623">
        <f>VLOOKUP(E4623,cust_sub_count,2,FALSE)</f>
        <v>1</v>
      </c>
    </row>
    <row r="4624" spans="1:9" x14ac:dyDescent="0.25">
      <c r="A4624">
        <v>1524118</v>
      </c>
      <c r="B4624">
        <v>511</v>
      </c>
      <c r="C4624" s="1">
        <v>42588.845877870372</v>
      </c>
      <c r="D4624">
        <v>1</v>
      </c>
      <c r="E4624">
        <v>2584510</v>
      </c>
      <c r="F4624" s="1">
        <v>42595.904517604169</v>
      </c>
      <c r="G4624" t="s">
        <v>0</v>
      </c>
      <c r="H4624" t="s">
        <v>1</v>
      </c>
      <c r="I4624">
        <f>VLOOKUP(E4624,cust_sub_count,2,FALSE)</f>
        <v>2</v>
      </c>
    </row>
    <row r="4625" spans="1:9" x14ac:dyDescent="0.25">
      <c r="A4625">
        <v>1553102</v>
      </c>
      <c r="B4625">
        <v>511</v>
      </c>
      <c r="C4625" s="1">
        <v>42596.936687777779</v>
      </c>
      <c r="D4625">
        <v>1</v>
      </c>
      <c r="E4625">
        <v>2584510</v>
      </c>
      <c r="G4625" t="s">
        <v>1</v>
      </c>
      <c r="I4625">
        <f>VLOOKUP(E4625,cust_sub_count,2,FALSE)</f>
        <v>2</v>
      </c>
    </row>
    <row r="4626" spans="1:9" x14ac:dyDescent="0.25">
      <c r="A4626">
        <v>1524190</v>
      </c>
      <c r="B4626">
        <v>511</v>
      </c>
      <c r="C4626" s="1">
        <v>42588.86222909722</v>
      </c>
      <c r="D4626">
        <v>1</v>
      </c>
      <c r="E4626">
        <v>2584614</v>
      </c>
      <c r="G4626" t="s">
        <v>0</v>
      </c>
      <c r="I4626">
        <f>VLOOKUP(E4626,cust_sub_count,2,FALSE)</f>
        <v>1</v>
      </c>
    </row>
    <row r="4627" spans="1:9" x14ac:dyDescent="0.25">
      <c r="A4627">
        <v>1524370</v>
      </c>
      <c r="B4627">
        <v>511</v>
      </c>
      <c r="C4627" s="1">
        <v>42588.907335717595</v>
      </c>
      <c r="D4627">
        <v>1</v>
      </c>
      <c r="E4627">
        <v>2584816</v>
      </c>
      <c r="G4627" t="s">
        <v>0</v>
      </c>
      <c r="I4627">
        <f>VLOOKUP(E4627,cust_sub_count,2,FALSE)</f>
        <v>1</v>
      </c>
    </row>
    <row r="4628" spans="1:9" x14ac:dyDescent="0.25">
      <c r="A4628">
        <v>1524470</v>
      </c>
      <c r="B4628">
        <v>511</v>
      </c>
      <c r="C4628" s="1">
        <v>42588.936802962962</v>
      </c>
      <c r="D4628">
        <v>1</v>
      </c>
      <c r="E4628">
        <v>2584971</v>
      </c>
      <c r="F4628" s="1">
        <v>42694.958931956018</v>
      </c>
      <c r="G4628" t="s">
        <v>0</v>
      </c>
      <c r="H4628" t="s">
        <v>0</v>
      </c>
      <c r="I4628">
        <f>VLOOKUP(E4628,cust_sub_count,2,FALSE)</f>
        <v>1</v>
      </c>
    </row>
    <row r="4629" spans="1:9" x14ac:dyDescent="0.25">
      <c r="A4629">
        <v>1524482</v>
      </c>
      <c r="B4629">
        <v>511</v>
      </c>
      <c r="C4629" s="1">
        <v>42588.939144305557</v>
      </c>
      <c r="D4629">
        <v>1</v>
      </c>
      <c r="E4629">
        <v>2584985</v>
      </c>
      <c r="G4629" t="s">
        <v>0</v>
      </c>
      <c r="I4629">
        <f>VLOOKUP(E4629,cust_sub_count,2,FALSE)</f>
        <v>1</v>
      </c>
    </row>
    <row r="4630" spans="1:9" x14ac:dyDescent="0.25">
      <c r="A4630">
        <v>1524479</v>
      </c>
      <c r="B4630">
        <v>511</v>
      </c>
      <c r="C4630" s="1">
        <v>42588.938127719906</v>
      </c>
      <c r="D4630">
        <v>1</v>
      </c>
      <c r="E4630">
        <v>2584998</v>
      </c>
      <c r="G4630" t="s">
        <v>0</v>
      </c>
      <c r="I4630">
        <f>VLOOKUP(E4630,cust_sub_count,2,FALSE)</f>
        <v>1</v>
      </c>
    </row>
    <row r="4631" spans="1:9" x14ac:dyDescent="0.25">
      <c r="A4631">
        <v>1524555</v>
      </c>
      <c r="B4631">
        <v>511</v>
      </c>
      <c r="C4631" s="1">
        <v>42588.96232150463</v>
      </c>
      <c r="D4631">
        <v>1</v>
      </c>
      <c r="E4631">
        <v>2585106</v>
      </c>
      <c r="G4631" t="s">
        <v>0</v>
      </c>
      <c r="I4631">
        <f>VLOOKUP(E4631,cust_sub_count,2,FALSE)</f>
        <v>1</v>
      </c>
    </row>
    <row r="4632" spans="1:9" x14ac:dyDescent="0.25">
      <c r="A4632">
        <v>1524580</v>
      </c>
      <c r="B4632">
        <v>511</v>
      </c>
      <c r="C4632" s="1">
        <v>42588.969267256944</v>
      </c>
      <c r="D4632">
        <v>1</v>
      </c>
      <c r="E4632">
        <v>2585132</v>
      </c>
      <c r="G4632" t="s">
        <v>0</v>
      </c>
      <c r="I4632">
        <f>VLOOKUP(E4632,cust_sub_count,2,FALSE)</f>
        <v>1</v>
      </c>
    </row>
    <row r="4633" spans="1:9" x14ac:dyDescent="0.25">
      <c r="A4633">
        <v>1524583</v>
      </c>
      <c r="B4633">
        <v>511</v>
      </c>
      <c r="C4633" s="1">
        <v>42588.969859120371</v>
      </c>
      <c r="D4633">
        <v>1</v>
      </c>
      <c r="E4633">
        <v>2585133</v>
      </c>
      <c r="G4633" t="s">
        <v>0</v>
      </c>
      <c r="I4633">
        <f>VLOOKUP(E4633,cust_sub_count,2,FALSE)</f>
        <v>1</v>
      </c>
    </row>
    <row r="4634" spans="1:9" x14ac:dyDescent="0.25">
      <c r="A4634">
        <v>1524600</v>
      </c>
      <c r="B4634">
        <v>511</v>
      </c>
      <c r="C4634" s="1">
        <v>42588.975489351855</v>
      </c>
      <c r="D4634">
        <v>1</v>
      </c>
      <c r="E4634">
        <v>2585146</v>
      </c>
      <c r="G4634" t="s">
        <v>0</v>
      </c>
      <c r="I4634">
        <f>VLOOKUP(E4634,cust_sub_count,2,FALSE)</f>
        <v>1</v>
      </c>
    </row>
    <row r="4635" spans="1:9" x14ac:dyDescent="0.25">
      <c r="A4635">
        <v>1524765</v>
      </c>
      <c r="B4635">
        <v>511</v>
      </c>
      <c r="C4635" s="1">
        <v>42589.032667164349</v>
      </c>
      <c r="D4635">
        <v>1</v>
      </c>
      <c r="E4635">
        <v>2585373</v>
      </c>
      <c r="F4635" s="1">
        <v>42695.570067615743</v>
      </c>
      <c r="G4635" t="s">
        <v>0</v>
      </c>
      <c r="H4635" t="s">
        <v>0</v>
      </c>
      <c r="I4635">
        <f>VLOOKUP(E4635,cust_sub_count,2,FALSE)</f>
        <v>1</v>
      </c>
    </row>
    <row r="4636" spans="1:9" x14ac:dyDescent="0.25">
      <c r="A4636">
        <v>1524825</v>
      </c>
      <c r="B4636">
        <v>511</v>
      </c>
      <c r="C4636" s="1">
        <v>42589.052385671297</v>
      </c>
      <c r="D4636">
        <v>1</v>
      </c>
      <c r="E4636">
        <v>2585455</v>
      </c>
      <c r="F4636" s="1">
        <v>42755.735575208331</v>
      </c>
      <c r="G4636" t="s">
        <v>0</v>
      </c>
      <c r="H4636" t="s">
        <v>1</v>
      </c>
      <c r="I4636">
        <f>VLOOKUP(E4636,cust_sub_count,2,FALSE)</f>
        <v>1</v>
      </c>
    </row>
    <row r="4637" spans="1:9" x14ac:dyDescent="0.25">
      <c r="A4637">
        <v>1526566</v>
      </c>
      <c r="B4637">
        <v>511</v>
      </c>
      <c r="C4637" s="1">
        <v>42589.747194560186</v>
      </c>
      <c r="D4637">
        <v>1</v>
      </c>
      <c r="E4637">
        <v>2585466</v>
      </c>
      <c r="G4637" t="s">
        <v>0</v>
      </c>
      <c r="I4637">
        <f>VLOOKUP(E4637,cust_sub_count,2,FALSE)</f>
        <v>1</v>
      </c>
    </row>
    <row r="4638" spans="1:9" x14ac:dyDescent="0.25">
      <c r="A4638">
        <v>1530840</v>
      </c>
      <c r="B4638">
        <v>511</v>
      </c>
      <c r="C4638" s="1">
        <v>42590.701000648151</v>
      </c>
      <c r="D4638">
        <v>1</v>
      </c>
      <c r="E4638">
        <v>2591965</v>
      </c>
      <c r="F4638" s="1">
        <v>42755.670413460648</v>
      </c>
      <c r="G4638" t="s">
        <v>0</v>
      </c>
      <c r="H4638" t="s">
        <v>0</v>
      </c>
      <c r="I4638">
        <f>VLOOKUP(E4638,cust_sub_count,2,FALSE)</f>
        <v>1</v>
      </c>
    </row>
    <row r="4639" spans="1:9" x14ac:dyDescent="0.25">
      <c r="A4639">
        <v>1531044</v>
      </c>
      <c r="B4639">
        <v>511</v>
      </c>
      <c r="C4639" s="1">
        <v>42590.735967037035</v>
      </c>
      <c r="D4639">
        <v>1</v>
      </c>
      <c r="E4639">
        <v>2592198</v>
      </c>
      <c r="F4639" s="1">
        <v>42609.879001307869</v>
      </c>
      <c r="G4639" t="s">
        <v>0</v>
      </c>
      <c r="H4639" t="s">
        <v>0</v>
      </c>
      <c r="I4639">
        <f>VLOOKUP(E4639,cust_sub_count,2,FALSE)</f>
        <v>1</v>
      </c>
    </row>
    <row r="4640" spans="1:9" x14ac:dyDescent="0.25">
      <c r="A4640">
        <v>1531238</v>
      </c>
      <c r="B4640">
        <v>514</v>
      </c>
      <c r="C4640" s="1">
        <v>42590.761895995369</v>
      </c>
      <c r="D4640">
        <v>1</v>
      </c>
      <c r="E4640">
        <v>2592394</v>
      </c>
      <c r="F4640" s="1">
        <v>42598.791259409722</v>
      </c>
      <c r="G4640" t="s">
        <v>0</v>
      </c>
      <c r="H4640" t="s">
        <v>0</v>
      </c>
      <c r="I4640">
        <f>VLOOKUP(E4640,cust_sub_count,2,FALSE)</f>
        <v>2</v>
      </c>
    </row>
    <row r="4641" spans="1:9" x14ac:dyDescent="0.25">
      <c r="A4641">
        <v>1559997</v>
      </c>
      <c r="B4641">
        <v>511</v>
      </c>
      <c r="C4641" s="1">
        <v>42598.791259305559</v>
      </c>
      <c r="D4641">
        <v>1</v>
      </c>
      <c r="E4641">
        <v>2592394</v>
      </c>
      <c r="G4641" t="s">
        <v>0</v>
      </c>
      <c r="I4641">
        <f>VLOOKUP(E4641,cust_sub_count,2,FALSE)</f>
        <v>2</v>
      </c>
    </row>
    <row r="4642" spans="1:9" x14ac:dyDescent="0.25">
      <c r="A4642">
        <v>1531320</v>
      </c>
      <c r="B4642">
        <v>511</v>
      </c>
      <c r="C4642" s="1">
        <v>42590.775556863424</v>
      </c>
      <c r="D4642">
        <v>1</v>
      </c>
      <c r="E4642">
        <v>2592480</v>
      </c>
      <c r="F4642" s="1">
        <v>42605.48747028935</v>
      </c>
      <c r="G4642" t="s">
        <v>0</v>
      </c>
      <c r="H4642" t="s">
        <v>0</v>
      </c>
      <c r="I4642">
        <f>VLOOKUP(E4642,cust_sub_count,2,FALSE)</f>
        <v>4</v>
      </c>
    </row>
    <row r="4643" spans="1:9" x14ac:dyDescent="0.25">
      <c r="A4643">
        <v>1581706</v>
      </c>
      <c r="B4643">
        <v>511</v>
      </c>
      <c r="C4643" s="1">
        <v>42605.487470092594</v>
      </c>
      <c r="D4643">
        <v>1</v>
      </c>
      <c r="E4643">
        <v>2592480</v>
      </c>
      <c r="F4643" s="1">
        <v>42725.814414791668</v>
      </c>
      <c r="G4643" t="s">
        <v>0</v>
      </c>
      <c r="H4643" t="s">
        <v>0</v>
      </c>
      <c r="I4643">
        <f>VLOOKUP(E4643,cust_sub_count,2,FALSE)</f>
        <v>4</v>
      </c>
    </row>
    <row r="4644" spans="1:9" x14ac:dyDescent="0.25">
      <c r="A4644">
        <v>1581707</v>
      </c>
      <c r="B4644">
        <v>515</v>
      </c>
      <c r="C4644" s="1">
        <v>42605.487470173612</v>
      </c>
      <c r="D4644">
        <v>1</v>
      </c>
      <c r="E4644">
        <v>2592480</v>
      </c>
      <c r="F4644" s="1">
        <v>42725.814414930559</v>
      </c>
      <c r="G4644" t="s">
        <v>0</v>
      </c>
      <c r="H4644" t="s">
        <v>0</v>
      </c>
      <c r="I4644">
        <f>VLOOKUP(E4644,cust_sub_count,2,FALSE)</f>
        <v>4</v>
      </c>
    </row>
    <row r="4645" spans="1:9" x14ac:dyDescent="0.25">
      <c r="A4645">
        <v>1958895</v>
      </c>
      <c r="B4645">
        <v>511</v>
      </c>
      <c r="C4645" s="1">
        <v>42725.814414675922</v>
      </c>
      <c r="D4645">
        <v>1</v>
      </c>
      <c r="E4645">
        <v>2592480</v>
      </c>
      <c r="G4645" t="s">
        <v>0</v>
      </c>
      <c r="I4645">
        <f>VLOOKUP(E4645,cust_sub_count,2,FALSE)</f>
        <v>4</v>
      </c>
    </row>
    <row r="4646" spans="1:9" x14ac:dyDescent="0.25">
      <c r="A4646">
        <v>1531370</v>
      </c>
      <c r="B4646">
        <v>511</v>
      </c>
      <c r="C4646" s="1">
        <v>42590.78303496528</v>
      </c>
      <c r="D4646">
        <v>1</v>
      </c>
      <c r="E4646">
        <v>2592509</v>
      </c>
      <c r="G4646" t="s">
        <v>0</v>
      </c>
      <c r="I4646">
        <f>VLOOKUP(E4646,cust_sub_count,2,FALSE)</f>
        <v>1</v>
      </c>
    </row>
    <row r="4647" spans="1:9" x14ac:dyDescent="0.25">
      <c r="A4647">
        <v>1531348</v>
      </c>
      <c r="B4647">
        <v>511</v>
      </c>
      <c r="C4647" s="1">
        <v>42590.7788325</v>
      </c>
      <c r="D4647">
        <v>1</v>
      </c>
      <c r="E4647">
        <v>2592512</v>
      </c>
      <c r="G4647" t="s">
        <v>0</v>
      </c>
      <c r="I4647">
        <f>VLOOKUP(E4647,cust_sub_count,2,FALSE)</f>
        <v>1</v>
      </c>
    </row>
    <row r="4648" spans="1:9" x14ac:dyDescent="0.25">
      <c r="A4648">
        <v>1531551</v>
      </c>
      <c r="B4648">
        <v>514</v>
      </c>
      <c r="C4648" s="1">
        <v>42590.809103506945</v>
      </c>
      <c r="D4648">
        <v>1</v>
      </c>
      <c r="E4648">
        <v>2592599</v>
      </c>
      <c r="G4648" t="s">
        <v>0</v>
      </c>
      <c r="I4648">
        <f>VLOOKUP(E4648,cust_sub_count,2,FALSE)</f>
        <v>1</v>
      </c>
    </row>
    <row r="4649" spans="1:9" x14ac:dyDescent="0.25">
      <c r="A4649">
        <v>1531585</v>
      </c>
      <c r="B4649">
        <v>511</v>
      </c>
      <c r="C4649" s="1">
        <v>42590.811667754628</v>
      </c>
      <c r="D4649">
        <v>1</v>
      </c>
      <c r="E4649">
        <v>2592701</v>
      </c>
      <c r="G4649" t="s">
        <v>0</v>
      </c>
      <c r="I4649">
        <f>VLOOKUP(E4649,cust_sub_count,2,FALSE)</f>
        <v>1</v>
      </c>
    </row>
    <row r="4650" spans="1:9" x14ac:dyDescent="0.25">
      <c r="A4650">
        <v>1531619</v>
      </c>
      <c r="B4650">
        <v>511</v>
      </c>
      <c r="C4650" s="1">
        <v>42590.816178067129</v>
      </c>
      <c r="D4650">
        <v>1</v>
      </c>
      <c r="E4650">
        <v>2592733</v>
      </c>
      <c r="G4650" t="s">
        <v>0</v>
      </c>
      <c r="I4650">
        <f>VLOOKUP(E4650,cust_sub_count,2,FALSE)</f>
        <v>1</v>
      </c>
    </row>
    <row r="4651" spans="1:9" x14ac:dyDescent="0.25">
      <c r="A4651">
        <v>1531700</v>
      </c>
      <c r="B4651">
        <v>511</v>
      </c>
      <c r="C4651" s="1">
        <v>42590.826232314816</v>
      </c>
      <c r="D4651">
        <v>1</v>
      </c>
      <c r="E4651">
        <v>2592794</v>
      </c>
      <c r="G4651" t="s">
        <v>0</v>
      </c>
      <c r="I4651">
        <f>VLOOKUP(E4651,cust_sub_count,2,FALSE)</f>
        <v>1</v>
      </c>
    </row>
    <row r="4652" spans="1:9" x14ac:dyDescent="0.25">
      <c r="A4652">
        <v>1532008</v>
      </c>
      <c r="B4652">
        <v>511</v>
      </c>
      <c r="C4652" s="1">
        <v>42590.871728784725</v>
      </c>
      <c r="D4652">
        <v>1</v>
      </c>
      <c r="E4652">
        <v>2593064</v>
      </c>
      <c r="G4652" t="s">
        <v>0</v>
      </c>
      <c r="I4652">
        <f>VLOOKUP(E4652,cust_sub_count,2,FALSE)</f>
        <v>1</v>
      </c>
    </row>
    <row r="4653" spans="1:9" x14ac:dyDescent="0.25">
      <c r="A4653">
        <v>1532211</v>
      </c>
      <c r="B4653">
        <v>511</v>
      </c>
      <c r="C4653" s="1">
        <v>42590.909039745369</v>
      </c>
      <c r="D4653">
        <v>1</v>
      </c>
      <c r="E4653">
        <v>2593238</v>
      </c>
      <c r="G4653" t="s">
        <v>0</v>
      </c>
      <c r="I4653">
        <f>VLOOKUP(E4653,cust_sub_count,2,FALSE)</f>
        <v>1</v>
      </c>
    </row>
    <row r="4654" spans="1:9" x14ac:dyDescent="0.25">
      <c r="A4654">
        <v>1532416</v>
      </c>
      <c r="B4654">
        <v>511</v>
      </c>
      <c r="C4654" s="1">
        <v>42590.949068379632</v>
      </c>
      <c r="D4654">
        <v>1</v>
      </c>
      <c r="E4654">
        <v>2593517</v>
      </c>
      <c r="G4654" t="s">
        <v>0</v>
      </c>
      <c r="I4654">
        <f>VLOOKUP(E4654,cust_sub_count,2,FALSE)</f>
        <v>1</v>
      </c>
    </row>
    <row r="4655" spans="1:9" x14ac:dyDescent="0.25">
      <c r="A4655">
        <v>1532450</v>
      </c>
      <c r="B4655">
        <v>511</v>
      </c>
      <c r="C4655" s="1">
        <v>42590.957025613425</v>
      </c>
      <c r="D4655">
        <v>1</v>
      </c>
      <c r="E4655">
        <v>2593518</v>
      </c>
      <c r="G4655" t="s">
        <v>0</v>
      </c>
      <c r="I4655">
        <f>VLOOKUP(E4655,cust_sub_count,2,FALSE)</f>
        <v>1</v>
      </c>
    </row>
    <row r="4656" spans="1:9" x14ac:dyDescent="0.25">
      <c r="A4656">
        <v>1532637</v>
      </c>
      <c r="B4656">
        <v>504</v>
      </c>
      <c r="C4656" s="1">
        <v>42590.994127777776</v>
      </c>
      <c r="D4656">
        <v>1</v>
      </c>
      <c r="E4656">
        <v>2593719</v>
      </c>
      <c r="F4656" s="1">
        <v>42745.257236979167</v>
      </c>
      <c r="G4656" t="s">
        <v>0</v>
      </c>
      <c r="H4656" t="s">
        <v>0</v>
      </c>
      <c r="I4656">
        <f>VLOOKUP(E4656,cust_sub_count,2,FALSE)</f>
        <v>1</v>
      </c>
    </row>
    <row r="4657" spans="1:9" x14ac:dyDescent="0.25">
      <c r="A4657">
        <v>1532723</v>
      </c>
      <c r="B4657">
        <v>489</v>
      </c>
      <c r="C4657" s="1">
        <v>42591.013928483793</v>
      </c>
      <c r="D4657">
        <v>1</v>
      </c>
      <c r="E4657">
        <v>2593859</v>
      </c>
      <c r="G4657" t="s">
        <v>0</v>
      </c>
      <c r="I4657">
        <f>VLOOKUP(E4657,cust_sub_count,2,FALSE)</f>
        <v>1</v>
      </c>
    </row>
    <row r="4658" spans="1:9" x14ac:dyDescent="0.25">
      <c r="A4658">
        <v>1532842</v>
      </c>
      <c r="B4658">
        <v>511</v>
      </c>
      <c r="C4658" s="1">
        <v>42591.03867509259</v>
      </c>
      <c r="D4658">
        <v>1</v>
      </c>
      <c r="E4658">
        <v>2594000</v>
      </c>
      <c r="F4658" s="1">
        <v>42764.795718159723</v>
      </c>
      <c r="G4658" t="s">
        <v>0</v>
      </c>
      <c r="H4658" t="s">
        <v>0</v>
      </c>
      <c r="I4658">
        <f>VLOOKUP(E4658,cust_sub_count,2,FALSE)</f>
        <v>1</v>
      </c>
    </row>
    <row r="4659" spans="1:9" x14ac:dyDescent="0.25">
      <c r="A4659">
        <v>1532883</v>
      </c>
      <c r="B4659">
        <v>511</v>
      </c>
      <c r="C4659" s="1">
        <v>42591.046895196756</v>
      </c>
      <c r="D4659">
        <v>1</v>
      </c>
      <c r="E4659">
        <v>2594041</v>
      </c>
      <c r="G4659" t="s">
        <v>0</v>
      </c>
      <c r="I4659">
        <f>VLOOKUP(E4659,cust_sub_count,2,FALSE)</f>
        <v>1</v>
      </c>
    </row>
    <row r="4660" spans="1:9" x14ac:dyDescent="0.25">
      <c r="A4660">
        <v>1533070</v>
      </c>
      <c r="B4660">
        <v>514</v>
      </c>
      <c r="C4660" s="1">
        <v>42591.083306643515</v>
      </c>
      <c r="D4660">
        <v>1</v>
      </c>
      <c r="E4660">
        <v>2594256</v>
      </c>
      <c r="G4660" t="s">
        <v>0</v>
      </c>
      <c r="I4660">
        <f>VLOOKUP(E4660,cust_sub_count,2,FALSE)</f>
        <v>1</v>
      </c>
    </row>
    <row r="4661" spans="1:9" x14ac:dyDescent="0.25">
      <c r="A4661">
        <v>1533146</v>
      </c>
      <c r="B4661">
        <v>511</v>
      </c>
      <c r="C4661" s="1">
        <v>42591.096511018521</v>
      </c>
      <c r="D4661">
        <v>1</v>
      </c>
      <c r="E4661">
        <v>2594326</v>
      </c>
      <c r="F4661" s="1">
        <v>42612.075331342596</v>
      </c>
      <c r="G4661" t="s">
        <v>0</v>
      </c>
      <c r="H4661" t="s">
        <v>0</v>
      </c>
      <c r="I4661">
        <f>VLOOKUP(E4661,cust_sub_count,2,FALSE)</f>
        <v>1</v>
      </c>
    </row>
    <row r="4662" spans="1:9" x14ac:dyDescent="0.25">
      <c r="A4662">
        <v>1533167</v>
      </c>
      <c r="B4662">
        <v>511</v>
      </c>
      <c r="C4662" s="1">
        <v>42591.102471712962</v>
      </c>
      <c r="D4662">
        <v>1</v>
      </c>
      <c r="E4662">
        <v>2594348</v>
      </c>
      <c r="G4662" t="s">
        <v>0</v>
      </c>
      <c r="I4662">
        <f>VLOOKUP(E4662,cust_sub_count,2,FALSE)</f>
        <v>1</v>
      </c>
    </row>
    <row r="4663" spans="1:9" x14ac:dyDescent="0.25">
      <c r="A4663">
        <v>1533284</v>
      </c>
      <c r="B4663">
        <v>504</v>
      </c>
      <c r="C4663" s="1">
        <v>42591.132915243055</v>
      </c>
      <c r="D4663">
        <v>1</v>
      </c>
      <c r="E4663">
        <v>2594481</v>
      </c>
      <c r="F4663" s="1">
        <v>42763.582768298613</v>
      </c>
      <c r="G4663" t="s">
        <v>0</v>
      </c>
      <c r="H4663" t="s">
        <v>0</v>
      </c>
      <c r="I4663">
        <f>VLOOKUP(E4663,cust_sub_count,2,FALSE)</f>
        <v>2</v>
      </c>
    </row>
    <row r="4664" spans="1:9" x14ac:dyDescent="0.25">
      <c r="A4664">
        <v>2078877</v>
      </c>
      <c r="B4664">
        <v>511</v>
      </c>
      <c r="C4664" s="1">
        <v>42763.582768171298</v>
      </c>
      <c r="D4664">
        <v>1</v>
      </c>
      <c r="E4664">
        <v>2594481</v>
      </c>
      <c r="G4664" t="s">
        <v>0</v>
      </c>
      <c r="I4664">
        <f>VLOOKUP(E4664,cust_sub_count,2,FALSE)</f>
        <v>2</v>
      </c>
    </row>
    <row r="4665" spans="1:9" x14ac:dyDescent="0.25">
      <c r="A4665">
        <v>1533305</v>
      </c>
      <c r="B4665">
        <v>511</v>
      </c>
      <c r="C4665" s="1">
        <v>42591.140773946761</v>
      </c>
      <c r="D4665">
        <v>1</v>
      </c>
      <c r="E4665">
        <v>2594501</v>
      </c>
      <c r="G4665" t="s">
        <v>0</v>
      </c>
      <c r="I4665">
        <f>VLOOKUP(E4665,cust_sub_count,2,FALSE)</f>
        <v>1</v>
      </c>
    </row>
    <row r="4666" spans="1:9" x14ac:dyDescent="0.25">
      <c r="A4666">
        <v>1533573</v>
      </c>
      <c r="B4666">
        <v>511</v>
      </c>
      <c r="C4666" s="1">
        <v>42591.268416851854</v>
      </c>
      <c r="D4666">
        <v>1</v>
      </c>
      <c r="E4666">
        <v>2594866</v>
      </c>
      <c r="F4666" s="1">
        <v>42715.305594282407</v>
      </c>
      <c r="G4666" t="s">
        <v>0</v>
      </c>
      <c r="H4666" t="s">
        <v>0</v>
      </c>
      <c r="I4666">
        <f>VLOOKUP(E4666,cust_sub_count,2,FALSE)</f>
        <v>1</v>
      </c>
    </row>
    <row r="4667" spans="1:9" x14ac:dyDescent="0.25">
      <c r="A4667">
        <v>1533583</v>
      </c>
      <c r="B4667">
        <v>511</v>
      </c>
      <c r="C4667" s="1">
        <v>42591.290347824077</v>
      </c>
      <c r="D4667">
        <v>1</v>
      </c>
      <c r="E4667">
        <v>2594890</v>
      </c>
      <c r="G4667" t="s">
        <v>0</v>
      </c>
      <c r="I4667">
        <f>VLOOKUP(E4667,cust_sub_count,2,FALSE)</f>
        <v>1</v>
      </c>
    </row>
    <row r="4668" spans="1:9" x14ac:dyDescent="0.25">
      <c r="A4668">
        <v>1534952</v>
      </c>
      <c r="B4668">
        <v>511</v>
      </c>
      <c r="C4668" s="1">
        <v>42591.714575891201</v>
      </c>
      <c r="D4668">
        <v>1</v>
      </c>
      <c r="E4668">
        <v>2595045</v>
      </c>
      <c r="F4668" s="1">
        <v>42613.554771064817</v>
      </c>
      <c r="G4668" t="s">
        <v>0</v>
      </c>
      <c r="H4668" t="s">
        <v>0</v>
      </c>
      <c r="I4668">
        <f>VLOOKUP(E4668,cust_sub_count,2,FALSE)</f>
        <v>1</v>
      </c>
    </row>
    <row r="4669" spans="1:9" x14ac:dyDescent="0.25">
      <c r="A4669">
        <v>1533802</v>
      </c>
      <c r="B4669">
        <v>511</v>
      </c>
      <c r="C4669" s="1">
        <v>42591.501658611109</v>
      </c>
      <c r="D4669">
        <v>1</v>
      </c>
      <c r="E4669">
        <v>2595099</v>
      </c>
      <c r="G4669" t="s">
        <v>0</v>
      </c>
      <c r="I4669">
        <f>VLOOKUP(E4669,cust_sub_count,2,FALSE)</f>
        <v>1</v>
      </c>
    </row>
    <row r="4670" spans="1:9" x14ac:dyDescent="0.25">
      <c r="A4670">
        <v>1533843</v>
      </c>
      <c r="B4670">
        <v>511</v>
      </c>
      <c r="C4670" s="1">
        <v>42591.510913715276</v>
      </c>
      <c r="D4670">
        <v>1</v>
      </c>
      <c r="E4670">
        <v>2595116</v>
      </c>
      <c r="G4670" t="s">
        <v>0</v>
      </c>
      <c r="I4670">
        <f>VLOOKUP(E4670,cust_sub_count,2,FALSE)</f>
        <v>1</v>
      </c>
    </row>
    <row r="4671" spans="1:9" x14ac:dyDescent="0.25">
      <c r="A4671">
        <v>1533929</v>
      </c>
      <c r="B4671">
        <v>511</v>
      </c>
      <c r="C4671" s="1">
        <v>42591.527531886575</v>
      </c>
      <c r="D4671">
        <v>1</v>
      </c>
      <c r="E4671">
        <v>2595174</v>
      </c>
      <c r="G4671" t="s">
        <v>0</v>
      </c>
      <c r="I4671">
        <f>VLOOKUP(E4671,cust_sub_count,2,FALSE)</f>
        <v>1</v>
      </c>
    </row>
    <row r="4672" spans="1:9" x14ac:dyDescent="0.25">
      <c r="A4672">
        <v>1534060</v>
      </c>
      <c r="B4672">
        <v>511</v>
      </c>
      <c r="C4672" s="1">
        <v>42591.5586596875</v>
      </c>
      <c r="D4672">
        <v>1</v>
      </c>
      <c r="E4672">
        <v>2595277</v>
      </c>
      <c r="F4672" s="1">
        <v>42599.681286631945</v>
      </c>
      <c r="G4672" t="s">
        <v>0</v>
      </c>
      <c r="H4672" t="s">
        <v>0</v>
      </c>
      <c r="I4672">
        <f>VLOOKUP(E4672,cust_sub_count,2,FALSE)</f>
        <v>3</v>
      </c>
    </row>
    <row r="4673" spans="1:9" x14ac:dyDescent="0.25">
      <c r="A4673">
        <v>1563140</v>
      </c>
      <c r="B4673">
        <v>511</v>
      </c>
      <c r="C4673" s="1">
        <v>42599.681286458333</v>
      </c>
      <c r="D4673">
        <v>1</v>
      </c>
      <c r="E4673">
        <v>2595277</v>
      </c>
      <c r="G4673" t="s">
        <v>0</v>
      </c>
      <c r="I4673">
        <f>VLOOKUP(E4673,cust_sub_count,2,FALSE)</f>
        <v>3</v>
      </c>
    </row>
    <row r="4674" spans="1:9" x14ac:dyDescent="0.25">
      <c r="A4674">
        <v>1563141</v>
      </c>
      <c r="B4674">
        <v>506</v>
      </c>
      <c r="C4674" s="1">
        <v>42599.681286527775</v>
      </c>
      <c r="D4674">
        <v>1</v>
      </c>
      <c r="E4674">
        <v>2595277</v>
      </c>
      <c r="G4674" t="s">
        <v>0</v>
      </c>
      <c r="I4674">
        <f>VLOOKUP(E4674,cust_sub_count,2,FALSE)</f>
        <v>3</v>
      </c>
    </row>
    <row r="4675" spans="1:9" x14ac:dyDescent="0.25">
      <c r="A4675">
        <v>1534135</v>
      </c>
      <c r="B4675">
        <v>505</v>
      </c>
      <c r="C4675" s="1">
        <v>42591.575752511577</v>
      </c>
      <c r="D4675">
        <v>1</v>
      </c>
      <c r="E4675">
        <v>2595361</v>
      </c>
      <c r="G4675" t="s">
        <v>0</v>
      </c>
      <c r="I4675">
        <f>VLOOKUP(E4675,cust_sub_count,2,FALSE)</f>
        <v>1</v>
      </c>
    </row>
    <row r="4676" spans="1:9" x14ac:dyDescent="0.25">
      <c r="A4676">
        <v>1534492</v>
      </c>
      <c r="B4676">
        <v>511</v>
      </c>
      <c r="C4676" s="1">
        <v>42591.637012106483</v>
      </c>
      <c r="D4676">
        <v>1</v>
      </c>
      <c r="E4676">
        <v>2595692</v>
      </c>
      <c r="G4676" t="s">
        <v>0</v>
      </c>
      <c r="I4676">
        <f>VLOOKUP(E4676,cust_sub_count,2,FALSE)</f>
        <v>1</v>
      </c>
    </row>
    <row r="4677" spans="1:9" x14ac:dyDescent="0.25">
      <c r="A4677">
        <v>1534821</v>
      </c>
      <c r="B4677">
        <v>511</v>
      </c>
      <c r="C4677" s="1">
        <v>42591.692258541669</v>
      </c>
      <c r="D4677">
        <v>1</v>
      </c>
      <c r="E4677">
        <v>2595862</v>
      </c>
      <c r="F4677" s="1">
        <v>42760.762944027774</v>
      </c>
      <c r="G4677" t="s">
        <v>0</v>
      </c>
      <c r="H4677" t="s">
        <v>0</v>
      </c>
      <c r="I4677">
        <f>VLOOKUP(E4677,cust_sub_count,2,FALSE)</f>
        <v>1</v>
      </c>
    </row>
    <row r="4678" spans="1:9" x14ac:dyDescent="0.25">
      <c r="A4678">
        <v>1534671</v>
      </c>
      <c r="B4678">
        <v>511</v>
      </c>
      <c r="C4678" s="1">
        <v>42591.667347870367</v>
      </c>
      <c r="D4678">
        <v>1</v>
      </c>
      <c r="E4678">
        <v>2595866</v>
      </c>
      <c r="G4678" t="s">
        <v>0</v>
      </c>
      <c r="I4678">
        <f>VLOOKUP(E4678,cust_sub_count,2,FALSE)</f>
        <v>1</v>
      </c>
    </row>
    <row r="4679" spans="1:9" x14ac:dyDescent="0.25">
      <c r="A4679">
        <v>1535207</v>
      </c>
      <c r="B4679">
        <v>511</v>
      </c>
      <c r="C4679" s="1">
        <v>42591.769936828707</v>
      </c>
      <c r="D4679">
        <v>1</v>
      </c>
      <c r="E4679">
        <v>2596140</v>
      </c>
      <c r="F4679" s="1">
        <v>42663.832020057867</v>
      </c>
      <c r="G4679" t="s">
        <v>0</v>
      </c>
      <c r="H4679" t="s">
        <v>0</v>
      </c>
      <c r="I4679">
        <f>VLOOKUP(E4679,cust_sub_count,2,FALSE)</f>
        <v>1</v>
      </c>
    </row>
    <row r="4680" spans="1:9" x14ac:dyDescent="0.25">
      <c r="A4680">
        <v>1534955</v>
      </c>
      <c r="B4680">
        <v>511</v>
      </c>
      <c r="C4680" s="1">
        <v>42591.715281516204</v>
      </c>
      <c r="D4680">
        <v>1</v>
      </c>
      <c r="E4680">
        <v>2596191</v>
      </c>
      <c r="G4680" t="s">
        <v>0</v>
      </c>
      <c r="I4680">
        <f>VLOOKUP(E4680,cust_sub_count,2,FALSE)</f>
        <v>1</v>
      </c>
    </row>
    <row r="4681" spans="1:9" x14ac:dyDescent="0.25">
      <c r="A4681">
        <v>1534947</v>
      </c>
      <c r="B4681">
        <v>511</v>
      </c>
      <c r="C4681" s="1">
        <v>42591.713424189817</v>
      </c>
      <c r="D4681">
        <v>1</v>
      </c>
      <c r="E4681">
        <v>2596201</v>
      </c>
      <c r="G4681" t="s">
        <v>0</v>
      </c>
      <c r="I4681">
        <f>VLOOKUP(E4681,cust_sub_count,2,FALSE)</f>
        <v>1</v>
      </c>
    </row>
    <row r="4682" spans="1:9" x14ac:dyDescent="0.25">
      <c r="A4682">
        <v>1535146</v>
      </c>
      <c r="B4682">
        <v>511</v>
      </c>
      <c r="C4682" s="1">
        <v>42591.757317974538</v>
      </c>
      <c r="D4682">
        <v>1</v>
      </c>
      <c r="E4682">
        <v>2596417</v>
      </c>
      <c r="G4682" t="s">
        <v>0</v>
      </c>
      <c r="I4682">
        <f>VLOOKUP(E4682,cust_sub_count,2,FALSE)</f>
        <v>1</v>
      </c>
    </row>
    <row r="4683" spans="1:9" x14ac:dyDescent="0.25">
      <c r="A4683">
        <v>1535172</v>
      </c>
      <c r="B4683">
        <v>511</v>
      </c>
      <c r="C4683" s="1">
        <v>42591.763550902775</v>
      </c>
      <c r="D4683">
        <v>1</v>
      </c>
      <c r="E4683">
        <v>2596483</v>
      </c>
      <c r="G4683" t="s">
        <v>0</v>
      </c>
      <c r="I4683">
        <f>VLOOKUP(E4683,cust_sub_count,2,FALSE)</f>
        <v>1</v>
      </c>
    </row>
    <row r="4684" spans="1:9" x14ac:dyDescent="0.25">
      <c r="A4684">
        <v>1543617</v>
      </c>
      <c r="B4684">
        <v>511</v>
      </c>
      <c r="C4684" s="1">
        <v>42594.068639606485</v>
      </c>
      <c r="D4684">
        <v>1</v>
      </c>
      <c r="E4684">
        <v>2596646</v>
      </c>
      <c r="G4684" t="s">
        <v>0</v>
      </c>
      <c r="I4684">
        <f>VLOOKUP(E4684,cust_sub_count,2,FALSE)</f>
        <v>1</v>
      </c>
    </row>
    <row r="4685" spans="1:9" x14ac:dyDescent="0.25">
      <c r="A4685">
        <v>1535440</v>
      </c>
      <c r="B4685">
        <v>511</v>
      </c>
      <c r="C4685" s="1">
        <v>42591.807634571756</v>
      </c>
      <c r="D4685">
        <v>1</v>
      </c>
      <c r="E4685">
        <v>2596748</v>
      </c>
      <c r="G4685" t="s">
        <v>0</v>
      </c>
      <c r="I4685">
        <f>VLOOKUP(E4685,cust_sub_count,2,FALSE)</f>
        <v>1</v>
      </c>
    </row>
    <row r="4686" spans="1:9" x14ac:dyDescent="0.25">
      <c r="A4686">
        <v>1535527</v>
      </c>
      <c r="B4686">
        <v>504</v>
      </c>
      <c r="C4686" s="1">
        <v>42591.819852581022</v>
      </c>
      <c r="D4686">
        <v>1</v>
      </c>
      <c r="E4686">
        <v>2596853</v>
      </c>
      <c r="F4686" s="1">
        <v>42640.591900694446</v>
      </c>
      <c r="G4686" t="s">
        <v>0</v>
      </c>
      <c r="H4686" t="s">
        <v>0</v>
      </c>
      <c r="I4686">
        <f>VLOOKUP(E4686,cust_sub_count,2,FALSE)</f>
        <v>4</v>
      </c>
    </row>
    <row r="4687" spans="1:9" x14ac:dyDescent="0.25">
      <c r="A4687">
        <v>1695799</v>
      </c>
      <c r="B4687">
        <v>511</v>
      </c>
      <c r="C4687" s="1">
        <v>42640.591900509258</v>
      </c>
      <c r="D4687">
        <v>1</v>
      </c>
      <c r="E4687">
        <v>2596853</v>
      </c>
      <c r="F4687" s="1">
        <v>42759.518470601855</v>
      </c>
      <c r="G4687" t="s">
        <v>0</v>
      </c>
      <c r="H4687" t="s">
        <v>0</v>
      </c>
      <c r="I4687">
        <f>VLOOKUP(E4687,cust_sub_count,2,FALSE)</f>
        <v>4</v>
      </c>
    </row>
    <row r="4688" spans="1:9" x14ac:dyDescent="0.25">
      <c r="A4688">
        <v>2065424</v>
      </c>
      <c r="B4688">
        <v>110</v>
      </c>
      <c r="C4688" s="1">
        <v>42759.518470277777</v>
      </c>
      <c r="D4688">
        <v>1</v>
      </c>
      <c r="E4688">
        <v>2596853</v>
      </c>
      <c r="G4688" t="s">
        <v>0</v>
      </c>
      <c r="I4688">
        <f>VLOOKUP(E4688,cust_sub_count,2,FALSE)</f>
        <v>4</v>
      </c>
    </row>
    <row r="4689" spans="1:9" x14ac:dyDescent="0.25">
      <c r="A4689">
        <v>2065425</v>
      </c>
      <c r="B4689">
        <v>511</v>
      </c>
      <c r="C4689" s="1">
        <v>42759.518470439813</v>
      </c>
      <c r="D4689">
        <v>1</v>
      </c>
      <c r="E4689">
        <v>2596853</v>
      </c>
      <c r="G4689" t="s">
        <v>0</v>
      </c>
      <c r="I4689">
        <f>VLOOKUP(E4689,cust_sub_count,2,FALSE)</f>
        <v>4</v>
      </c>
    </row>
    <row r="4690" spans="1:9" x14ac:dyDescent="0.25">
      <c r="A4690">
        <v>1535559</v>
      </c>
      <c r="B4690">
        <v>511</v>
      </c>
      <c r="C4690" s="1">
        <v>42591.82555721065</v>
      </c>
      <c r="D4690">
        <v>1</v>
      </c>
      <c r="E4690">
        <v>2596860</v>
      </c>
      <c r="F4690" s="1">
        <v>42591.827680798611</v>
      </c>
      <c r="G4690" t="s">
        <v>0</v>
      </c>
      <c r="I4690">
        <f>VLOOKUP(E4690,cust_sub_count,2,FALSE)</f>
        <v>2</v>
      </c>
    </row>
    <row r="4691" spans="1:9" x14ac:dyDescent="0.25">
      <c r="A4691">
        <v>1535568</v>
      </c>
      <c r="B4691">
        <v>504</v>
      </c>
      <c r="C4691" s="1">
        <v>42591.827680937502</v>
      </c>
      <c r="D4691">
        <v>1</v>
      </c>
      <c r="E4691">
        <v>2596860</v>
      </c>
      <c r="G4691" t="s">
        <v>1</v>
      </c>
      <c r="I4691">
        <f>VLOOKUP(E4691,cust_sub_count,2,FALSE)</f>
        <v>2</v>
      </c>
    </row>
    <row r="4692" spans="1:9" x14ac:dyDescent="0.25">
      <c r="A4692">
        <v>1535572</v>
      </c>
      <c r="B4692">
        <v>511</v>
      </c>
      <c r="C4692" s="1">
        <v>42591.828593368053</v>
      </c>
      <c r="D4692">
        <v>1</v>
      </c>
      <c r="E4692">
        <v>2596875</v>
      </c>
      <c r="G4692" t="s">
        <v>0</v>
      </c>
      <c r="I4692">
        <f>VLOOKUP(E4692,cust_sub_count,2,FALSE)</f>
        <v>1</v>
      </c>
    </row>
    <row r="4693" spans="1:9" x14ac:dyDescent="0.25">
      <c r="A4693">
        <v>1535671</v>
      </c>
      <c r="B4693">
        <v>511</v>
      </c>
      <c r="C4693" s="1">
        <v>42591.84872425926</v>
      </c>
      <c r="D4693">
        <v>1</v>
      </c>
      <c r="E4693">
        <v>2596995</v>
      </c>
      <c r="G4693" t="s">
        <v>0</v>
      </c>
      <c r="I4693">
        <f>VLOOKUP(E4693,cust_sub_count,2,FALSE)</f>
        <v>1</v>
      </c>
    </row>
    <row r="4694" spans="1:9" x14ac:dyDescent="0.25">
      <c r="A4694">
        <v>1535767</v>
      </c>
      <c r="B4694">
        <v>511</v>
      </c>
      <c r="C4694" s="1">
        <v>42591.871125879632</v>
      </c>
      <c r="D4694">
        <v>1</v>
      </c>
      <c r="E4694">
        <v>2597141</v>
      </c>
      <c r="G4694" t="s">
        <v>0</v>
      </c>
      <c r="I4694">
        <f>VLOOKUP(E4694,cust_sub_count,2,FALSE)</f>
        <v>1</v>
      </c>
    </row>
    <row r="4695" spans="1:9" x14ac:dyDescent="0.25">
      <c r="A4695">
        <v>1535964</v>
      </c>
      <c r="B4695">
        <v>514</v>
      </c>
      <c r="C4695" s="1">
        <v>42591.918591724534</v>
      </c>
      <c r="D4695">
        <v>1</v>
      </c>
      <c r="E4695">
        <v>2597354</v>
      </c>
      <c r="G4695" t="s">
        <v>0</v>
      </c>
      <c r="I4695">
        <f>VLOOKUP(E4695,cust_sub_count,2,FALSE)</f>
        <v>1</v>
      </c>
    </row>
    <row r="4696" spans="1:9" x14ac:dyDescent="0.25">
      <c r="A4696">
        <v>1536007</v>
      </c>
      <c r="B4696">
        <v>511</v>
      </c>
      <c r="C4696" s="1">
        <v>42591.927107858799</v>
      </c>
      <c r="D4696">
        <v>1</v>
      </c>
      <c r="E4696">
        <v>2597387</v>
      </c>
      <c r="G4696" t="s">
        <v>0</v>
      </c>
      <c r="I4696">
        <f>VLOOKUP(E4696,cust_sub_count,2,FALSE)</f>
        <v>1</v>
      </c>
    </row>
    <row r="4697" spans="1:9" x14ac:dyDescent="0.25">
      <c r="A4697">
        <v>1536030</v>
      </c>
      <c r="B4697">
        <v>511</v>
      </c>
      <c r="C4697" s="1">
        <v>42591.935458020831</v>
      </c>
      <c r="D4697">
        <v>1</v>
      </c>
      <c r="E4697">
        <v>2597430</v>
      </c>
      <c r="F4697" s="1">
        <v>42653.873495451386</v>
      </c>
      <c r="G4697" t="s">
        <v>0</v>
      </c>
      <c r="H4697" t="s">
        <v>0</v>
      </c>
      <c r="I4697">
        <f>VLOOKUP(E4697,cust_sub_count,2,FALSE)</f>
        <v>1</v>
      </c>
    </row>
    <row r="4698" spans="1:9" x14ac:dyDescent="0.25">
      <c r="A4698">
        <v>1536221</v>
      </c>
      <c r="B4698">
        <v>511</v>
      </c>
      <c r="C4698" s="1">
        <v>42591.977563460649</v>
      </c>
      <c r="D4698">
        <v>1</v>
      </c>
      <c r="E4698">
        <v>2597631</v>
      </c>
      <c r="G4698" t="s">
        <v>0</v>
      </c>
      <c r="I4698">
        <f>VLOOKUP(E4698,cust_sub_count,2,FALSE)</f>
        <v>1</v>
      </c>
    </row>
    <row r="4699" spans="1:9" x14ac:dyDescent="0.25">
      <c r="A4699">
        <v>1536338</v>
      </c>
      <c r="B4699">
        <v>511</v>
      </c>
      <c r="C4699" s="1">
        <v>42592.008045393515</v>
      </c>
      <c r="D4699">
        <v>1</v>
      </c>
      <c r="E4699">
        <v>2597789</v>
      </c>
      <c r="G4699" t="s">
        <v>0</v>
      </c>
      <c r="I4699">
        <f>VLOOKUP(E4699,cust_sub_count,2,FALSE)</f>
        <v>1</v>
      </c>
    </row>
    <row r="4700" spans="1:9" x14ac:dyDescent="0.25">
      <c r="A4700">
        <v>1536460</v>
      </c>
      <c r="B4700">
        <v>511</v>
      </c>
      <c r="C4700" s="1">
        <v>42592.039488935188</v>
      </c>
      <c r="D4700">
        <v>1</v>
      </c>
      <c r="E4700">
        <v>2597935</v>
      </c>
      <c r="G4700" t="s">
        <v>0</v>
      </c>
      <c r="I4700">
        <f>VLOOKUP(E4700,cust_sub_count,2,FALSE)</f>
        <v>1</v>
      </c>
    </row>
    <row r="4701" spans="1:9" x14ac:dyDescent="0.25">
      <c r="A4701">
        <v>1536541</v>
      </c>
      <c r="B4701">
        <v>511</v>
      </c>
      <c r="C4701" s="1">
        <v>42592.062918344905</v>
      </c>
      <c r="D4701">
        <v>1</v>
      </c>
      <c r="E4701">
        <v>2598069</v>
      </c>
      <c r="G4701" t="s">
        <v>0</v>
      </c>
      <c r="I4701">
        <f>VLOOKUP(E4701,cust_sub_count,2,FALSE)</f>
        <v>1</v>
      </c>
    </row>
    <row r="4702" spans="1:9" x14ac:dyDescent="0.25">
      <c r="A4702">
        <v>1536644</v>
      </c>
      <c r="B4702">
        <v>511</v>
      </c>
      <c r="C4702" s="1">
        <v>42592.084802534722</v>
      </c>
      <c r="D4702">
        <v>1</v>
      </c>
      <c r="E4702">
        <v>2598156</v>
      </c>
      <c r="G4702" t="s">
        <v>0</v>
      </c>
      <c r="I4702">
        <f>VLOOKUP(E4702,cust_sub_count,2,FALSE)</f>
        <v>1</v>
      </c>
    </row>
    <row r="4703" spans="1:9" x14ac:dyDescent="0.25">
      <c r="A4703">
        <v>1536700</v>
      </c>
      <c r="B4703">
        <v>514</v>
      </c>
      <c r="C4703" s="1">
        <v>42592.101382488428</v>
      </c>
      <c r="D4703">
        <v>1</v>
      </c>
      <c r="E4703">
        <v>2598233</v>
      </c>
      <c r="F4703" s="1">
        <v>42722.811718310186</v>
      </c>
      <c r="G4703" t="s">
        <v>0</v>
      </c>
      <c r="I4703">
        <f>VLOOKUP(E4703,cust_sub_count,2,FALSE)</f>
        <v>2</v>
      </c>
    </row>
    <row r="4704" spans="1:9" x14ac:dyDescent="0.25">
      <c r="A4704">
        <v>1950714</v>
      </c>
      <c r="B4704">
        <v>511</v>
      </c>
      <c r="C4704" s="1">
        <v>42722.811718449077</v>
      </c>
      <c r="D4704">
        <v>1</v>
      </c>
      <c r="E4704">
        <v>2598233</v>
      </c>
      <c r="G4704" t="s">
        <v>1</v>
      </c>
      <c r="I4704">
        <f>VLOOKUP(E4704,cust_sub_count,2,FALSE)</f>
        <v>2</v>
      </c>
    </row>
    <row r="4705" spans="1:9" x14ac:dyDescent="0.25">
      <c r="A4705">
        <v>1537006</v>
      </c>
      <c r="B4705">
        <v>511</v>
      </c>
      <c r="C4705" s="1">
        <v>42592.218130254631</v>
      </c>
      <c r="D4705">
        <v>1</v>
      </c>
      <c r="E4705">
        <v>2598659</v>
      </c>
      <c r="G4705" t="s">
        <v>0</v>
      </c>
      <c r="I4705">
        <f>VLOOKUP(E4705,cust_sub_count,2,FALSE)</f>
        <v>1</v>
      </c>
    </row>
    <row r="4706" spans="1:9" x14ac:dyDescent="0.25">
      <c r="A4706">
        <v>1537144</v>
      </c>
      <c r="B4706">
        <v>511</v>
      </c>
      <c r="C4706" s="1">
        <v>42592.418060335651</v>
      </c>
      <c r="D4706">
        <v>1</v>
      </c>
      <c r="E4706">
        <v>2598855</v>
      </c>
      <c r="G4706" t="s">
        <v>0</v>
      </c>
      <c r="I4706">
        <f>VLOOKUP(E4706,cust_sub_count,2,FALSE)</f>
        <v>1</v>
      </c>
    </row>
    <row r="4707" spans="1:9" x14ac:dyDescent="0.25">
      <c r="A4707">
        <v>1537245</v>
      </c>
      <c r="B4707">
        <v>511</v>
      </c>
      <c r="C4707" s="1">
        <v>42592.4906978125</v>
      </c>
      <c r="D4707">
        <v>1</v>
      </c>
      <c r="E4707">
        <v>2598966</v>
      </c>
      <c r="G4707" t="s">
        <v>0</v>
      </c>
      <c r="I4707">
        <f>VLOOKUP(E4707,cust_sub_count,2,FALSE)</f>
        <v>1</v>
      </c>
    </row>
    <row r="4708" spans="1:9" x14ac:dyDescent="0.25">
      <c r="A4708">
        <v>1537293</v>
      </c>
      <c r="B4708">
        <v>511</v>
      </c>
      <c r="C4708" s="1">
        <v>42592.502853090278</v>
      </c>
      <c r="D4708">
        <v>1</v>
      </c>
      <c r="E4708">
        <v>2598999</v>
      </c>
      <c r="G4708" t="s">
        <v>0</v>
      </c>
      <c r="I4708">
        <f>VLOOKUP(E4708,cust_sub_count,2,FALSE)</f>
        <v>1</v>
      </c>
    </row>
    <row r="4709" spans="1:9" x14ac:dyDescent="0.25">
      <c r="A4709">
        <v>1537394</v>
      </c>
      <c r="B4709">
        <v>511</v>
      </c>
      <c r="C4709" s="1">
        <v>42592.522050659725</v>
      </c>
      <c r="D4709">
        <v>1</v>
      </c>
      <c r="E4709">
        <v>2599043</v>
      </c>
      <c r="F4709" s="1">
        <v>42700.249549548615</v>
      </c>
      <c r="G4709" t="s">
        <v>0</v>
      </c>
      <c r="H4709" t="s">
        <v>0</v>
      </c>
      <c r="I4709">
        <f>VLOOKUP(E4709,cust_sub_count,2,FALSE)</f>
        <v>1</v>
      </c>
    </row>
    <row r="4710" spans="1:9" x14ac:dyDescent="0.25">
      <c r="A4710">
        <v>1538147</v>
      </c>
      <c r="B4710">
        <v>511</v>
      </c>
      <c r="C4710" s="1">
        <v>42592.652996006946</v>
      </c>
      <c r="D4710">
        <v>1</v>
      </c>
      <c r="E4710">
        <v>2599710</v>
      </c>
      <c r="F4710" s="1">
        <v>42697.759318310185</v>
      </c>
      <c r="G4710" t="s">
        <v>0</v>
      </c>
      <c r="H4710" t="s">
        <v>1</v>
      </c>
      <c r="I4710">
        <f>VLOOKUP(E4710,cust_sub_count,2,FALSE)</f>
        <v>1</v>
      </c>
    </row>
    <row r="4711" spans="1:9" x14ac:dyDescent="0.25">
      <c r="A4711">
        <v>1538217</v>
      </c>
      <c r="B4711">
        <v>511</v>
      </c>
      <c r="C4711" s="1">
        <v>42592.667475185182</v>
      </c>
      <c r="D4711">
        <v>1</v>
      </c>
      <c r="E4711">
        <v>2599795</v>
      </c>
      <c r="G4711" t="s">
        <v>0</v>
      </c>
      <c r="I4711">
        <f>VLOOKUP(E4711,cust_sub_count,2,FALSE)</f>
        <v>1</v>
      </c>
    </row>
    <row r="4712" spans="1:9" x14ac:dyDescent="0.25">
      <c r="A4712">
        <v>1538552</v>
      </c>
      <c r="B4712">
        <v>511</v>
      </c>
      <c r="C4712" s="1">
        <v>42592.736557152777</v>
      </c>
      <c r="D4712">
        <v>1</v>
      </c>
      <c r="E4712">
        <v>2600225</v>
      </c>
      <c r="G4712" t="s">
        <v>0</v>
      </c>
      <c r="I4712">
        <f>VLOOKUP(E4712,cust_sub_count,2,FALSE)</f>
        <v>1</v>
      </c>
    </row>
    <row r="4713" spans="1:9" x14ac:dyDescent="0.25">
      <c r="A4713">
        <v>1538724</v>
      </c>
      <c r="B4713">
        <v>511</v>
      </c>
      <c r="C4713" s="1">
        <v>42592.767884675923</v>
      </c>
      <c r="D4713">
        <v>1</v>
      </c>
      <c r="E4713">
        <v>2600410</v>
      </c>
      <c r="G4713" t="s">
        <v>0</v>
      </c>
      <c r="I4713">
        <f>VLOOKUP(E4713,cust_sub_count,2,FALSE)</f>
        <v>1</v>
      </c>
    </row>
    <row r="4714" spans="1:9" x14ac:dyDescent="0.25">
      <c r="A4714">
        <v>1538730</v>
      </c>
      <c r="B4714">
        <v>511</v>
      </c>
      <c r="C4714" s="1">
        <v>42592.769079201389</v>
      </c>
      <c r="D4714">
        <v>1</v>
      </c>
      <c r="E4714">
        <v>2600423</v>
      </c>
      <c r="G4714" t="s">
        <v>0</v>
      </c>
      <c r="I4714">
        <f>VLOOKUP(E4714,cust_sub_count,2,FALSE)</f>
        <v>1</v>
      </c>
    </row>
    <row r="4715" spans="1:9" x14ac:dyDescent="0.25">
      <c r="A4715">
        <v>1539104</v>
      </c>
      <c r="B4715">
        <v>511</v>
      </c>
      <c r="C4715" s="1">
        <v>42592.838061319446</v>
      </c>
      <c r="D4715">
        <v>1</v>
      </c>
      <c r="E4715">
        <v>2600841</v>
      </c>
      <c r="G4715" t="s">
        <v>0</v>
      </c>
      <c r="I4715">
        <f>VLOOKUP(E4715,cust_sub_count,2,FALSE)</f>
        <v>1</v>
      </c>
    </row>
    <row r="4716" spans="1:9" x14ac:dyDescent="0.25">
      <c r="A4716">
        <v>1539125</v>
      </c>
      <c r="B4716">
        <v>511</v>
      </c>
      <c r="C4716" s="1">
        <v>42592.842404699077</v>
      </c>
      <c r="D4716">
        <v>1</v>
      </c>
      <c r="E4716">
        <v>2600891</v>
      </c>
      <c r="G4716" t="s">
        <v>0</v>
      </c>
      <c r="I4716">
        <f>VLOOKUP(E4716,cust_sub_count,2,FALSE)</f>
        <v>1</v>
      </c>
    </row>
    <row r="4717" spans="1:9" x14ac:dyDescent="0.25">
      <c r="A4717">
        <v>1539565</v>
      </c>
      <c r="B4717">
        <v>504</v>
      </c>
      <c r="C4717" s="1">
        <v>42592.939676307869</v>
      </c>
      <c r="D4717">
        <v>1</v>
      </c>
      <c r="E4717">
        <v>2600946</v>
      </c>
      <c r="G4717" t="s">
        <v>0</v>
      </c>
      <c r="I4717">
        <f>VLOOKUP(E4717,cust_sub_count,2,FALSE)</f>
        <v>1</v>
      </c>
    </row>
    <row r="4718" spans="1:9" x14ac:dyDescent="0.25">
      <c r="A4718">
        <v>1539165</v>
      </c>
      <c r="B4718">
        <v>511</v>
      </c>
      <c r="C4718" s="1">
        <v>42592.850846921297</v>
      </c>
      <c r="D4718">
        <v>1</v>
      </c>
      <c r="E4718">
        <v>2600947</v>
      </c>
      <c r="F4718" s="1">
        <v>42686.200181608794</v>
      </c>
      <c r="G4718" t="s">
        <v>0</v>
      </c>
      <c r="H4718" t="s">
        <v>0</v>
      </c>
      <c r="I4718">
        <f>VLOOKUP(E4718,cust_sub_count,2,FALSE)</f>
        <v>1</v>
      </c>
    </row>
    <row r="4719" spans="1:9" x14ac:dyDescent="0.25">
      <c r="A4719">
        <v>1539338</v>
      </c>
      <c r="B4719">
        <v>511</v>
      </c>
      <c r="C4719" s="1">
        <v>42592.887327175929</v>
      </c>
      <c r="D4719">
        <v>1</v>
      </c>
      <c r="E4719">
        <v>2601192</v>
      </c>
      <c r="G4719" t="s">
        <v>0</v>
      </c>
      <c r="I4719">
        <f>VLOOKUP(E4719,cust_sub_count,2,FALSE)</f>
        <v>1</v>
      </c>
    </row>
    <row r="4720" spans="1:9" x14ac:dyDescent="0.25">
      <c r="A4720">
        <v>1539428</v>
      </c>
      <c r="B4720">
        <v>511</v>
      </c>
      <c r="C4720" s="1">
        <v>42592.907685312501</v>
      </c>
      <c r="D4720">
        <v>1</v>
      </c>
      <c r="E4720">
        <v>2601296</v>
      </c>
      <c r="G4720" t="s">
        <v>0</v>
      </c>
      <c r="I4720">
        <f>VLOOKUP(E4720,cust_sub_count,2,FALSE)</f>
        <v>1</v>
      </c>
    </row>
    <row r="4721" spans="1:9" x14ac:dyDescent="0.25">
      <c r="A4721">
        <v>1539483</v>
      </c>
      <c r="B4721">
        <v>511</v>
      </c>
      <c r="C4721" s="1">
        <v>42592.919897557869</v>
      </c>
      <c r="D4721">
        <v>1</v>
      </c>
      <c r="E4721">
        <v>2601360</v>
      </c>
      <c r="G4721" t="s">
        <v>0</v>
      </c>
      <c r="I4721">
        <f>VLOOKUP(E4721,cust_sub_count,2,FALSE)</f>
        <v>1</v>
      </c>
    </row>
    <row r="4722" spans="1:9" x14ac:dyDescent="0.25">
      <c r="A4722">
        <v>1539561</v>
      </c>
      <c r="B4722">
        <v>511</v>
      </c>
      <c r="C4722" s="1">
        <v>42592.939247905095</v>
      </c>
      <c r="D4722">
        <v>1</v>
      </c>
      <c r="E4722">
        <v>2601466</v>
      </c>
      <c r="F4722" s="1">
        <v>42725.935437106484</v>
      </c>
      <c r="G4722" t="s">
        <v>0</v>
      </c>
      <c r="H4722" t="s">
        <v>0</v>
      </c>
      <c r="I4722">
        <f>VLOOKUP(E4722,cust_sub_count,2,FALSE)</f>
        <v>2</v>
      </c>
    </row>
    <row r="4723" spans="1:9" x14ac:dyDescent="0.25">
      <c r="A4723">
        <v>1959321</v>
      </c>
      <c r="B4723">
        <v>514</v>
      </c>
      <c r="C4723" s="1">
        <v>42725.935436979169</v>
      </c>
      <c r="D4723">
        <v>1</v>
      </c>
      <c r="E4723">
        <v>2601466</v>
      </c>
      <c r="G4723" t="s">
        <v>0</v>
      </c>
      <c r="I4723">
        <f>VLOOKUP(E4723,cust_sub_count,2,FALSE)</f>
        <v>2</v>
      </c>
    </row>
    <row r="4724" spans="1:9" x14ac:dyDescent="0.25">
      <c r="A4724">
        <v>1539578</v>
      </c>
      <c r="B4724">
        <v>511</v>
      </c>
      <c r="C4724" s="1">
        <v>42592.942499409721</v>
      </c>
      <c r="D4724">
        <v>1</v>
      </c>
      <c r="E4724">
        <v>2601482</v>
      </c>
      <c r="G4724" t="s">
        <v>0</v>
      </c>
      <c r="I4724">
        <f>VLOOKUP(E4724,cust_sub_count,2,FALSE)</f>
        <v>1</v>
      </c>
    </row>
    <row r="4725" spans="1:9" x14ac:dyDescent="0.25">
      <c r="A4725">
        <v>1539631</v>
      </c>
      <c r="B4725">
        <v>511</v>
      </c>
      <c r="C4725" s="1">
        <v>42592.956166666663</v>
      </c>
      <c r="D4725">
        <v>1</v>
      </c>
      <c r="E4725">
        <v>2601552</v>
      </c>
      <c r="F4725" s="1">
        <v>42758.114765752318</v>
      </c>
      <c r="G4725" t="s">
        <v>0</v>
      </c>
      <c r="H4725" t="s">
        <v>0</v>
      </c>
      <c r="I4725">
        <f>VLOOKUP(E4725,cust_sub_count,2,FALSE)</f>
        <v>1</v>
      </c>
    </row>
    <row r="4726" spans="1:9" x14ac:dyDescent="0.25">
      <c r="A4726">
        <v>1539688</v>
      </c>
      <c r="B4726">
        <v>511</v>
      </c>
      <c r="C4726" s="1">
        <v>42592.972331122684</v>
      </c>
      <c r="D4726">
        <v>1</v>
      </c>
      <c r="E4726">
        <v>2601628</v>
      </c>
      <c r="G4726" t="s">
        <v>0</v>
      </c>
      <c r="I4726">
        <f>VLOOKUP(E4726,cust_sub_count,2,FALSE)</f>
        <v>1</v>
      </c>
    </row>
    <row r="4727" spans="1:9" x14ac:dyDescent="0.25">
      <c r="A4727">
        <v>1539838</v>
      </c>
      <c r="B4727">
        <v>511</v>
      </c>
      <c r="C4727" s="1">
        <v>42593.014047037039</v>
      </c>
      <c r="D4727">
        <v>1</v>
      </c>
      <c r="E4727">
        <v>2601774</v>
      </c>
      <c r="F4727" s="1">
        <v>42672.590610173611</v>
      </c>
      <c r="G4727" t="s">
        <v>0</v>
      </c>
      <c r="H4727" t="s">
        <v>0</v>
      </c>
      <c r="I4727">
        <f>VLOOKUP(E4727,cust_sub_count,2,FALSE)</f>
        <v>1</v>
      </c>
    </row>
    <row r="4728" spans="1:9" x14ac:dyDescent="0.25">
      <c r="A4728">
        <v>1540097</v>
      </c>
      <c r="B4728">
        <v>511</v>
      </c>
      <c r="C4728" s="1">
        <v>42593.06824576389</v>
      </c>
      <c r="D4728">
        <v>1</v>
      </c>
      <c r="E4728">
        <v>2602173</v>
      </c>
      <c r="G4728" t="s">
        <v>0</v>
      </c>
      <c r="I4728">
        <f>VLOOKUP(E4728,cust_sub_count,2,FALSE)</f>
        <v>1</v>
      </c>
    </row>
    <row r="4729" spans="1:9" x14ac:dyDescent="0.25">
      <c r="A4729">
        <v>1540245</v>
      </c>
      <c r="B4729">
        <v>511</v>
      </c>
      <c r="C4729" s="1">
        <v>42593.097304918978</v>
      </c>
      <c r="D4729">
        <v>1</v>
      </c>
      <c r="E4729">
        <v>2602332</v>
      </c>
      <c r="G4729" t="s">
        <v>0</v>
      </c>
      <c r="I4729">
        <f>VLOOKUP(E4729,cust_sub_count,2,FALSE)</f>
        <v>1</v>
      </c>
    </row>
    <row r="4730" spans="1:9" x14ac:dyDescent="0.25">
      <c r="A4730">
        <v>1540436</v>
      </c>
      <c r="B4730">
        <v>511</v>
      </c>
      <c r="C4730" s="1">
        <v>42593.157288773145</v>
      </c>
      <c r="D4730">
        <v>1</v>
      </c>
      <c r="E4730">
        <v>2602614</v>
      </c>
      <c r="G4730" t="s">
        <v>0</v>
      </c>
      <c r="I4730">
        <f>VLOOKUP(E4730,cust_sub_count,2,FALSE)</f>
        <v>1</v>
      </c>
    </row>
    <row r="4731" spans="1:9" x14ac:dyDescent="0.25">
      <c r="A4731">
        <v>1540495</v>
      </c>
      <c r="B4731">
        <v>511</v>
      </c>
      <c r="C4731" s="1">
        <v>42593.179768437498</v>
      </c>
      <c r="D4731">
        <v>1</v>
      </c>
      <c r="E4731">
        <v>2602702</v>
      </c>
      <c r="G4731" t="s">
        <v>0</v>
      </c>
      <c r="I4731">
        <f>VLOOKUP(E4731,cust_sub_count,2,FALSE)</f>
        <v>1</v>
      </c>
    </row>
    <row r="4732" spans="1:9" x14ac:dyDescent="0.25">
      <c r="A4732">
        <v>1540567</v>
      </c>
      <c r="B4732">
        <v>511</v>
      </c>
      <c r="C4732" s="1">
        <v>42593.208623611114</v>
      </c>
      <c r="D4732">
        <v>1</v>
      </c>
      <c r="E4732">
        <v>2602793</v>
      </c>
      <c r="G4732" t="s">
        <v>0</v>
      </c>
      <c r="I4732">
        <f>VLOOKUP(E4732,cust_sub_count,2,FALSE)</f>
        <v>1</v>
      </c>
    </row>
    <row r="4733" spans="1:9" x14ac:dyDescent="0.25">
      <c r="A4733">
        <v>1540620</v>
      </c>
      <c r="B4733">
        <v>511</v>
      </c>
      <c r="C4733" s="1">
        <v>42593.253079189817</v>
      </c>
      <c r="D4733">
        <v>1</v>
      </c>
      <c r="E4733">
        <v>2602878</v>
      </c>
      <c r="G4733" t="s">
        <v>0</v>
      </c>
      <c r="I4733">
        <f>VLOOKUP(E4733,cust_sub_count,2,FALSE)</f>
        <v>1</v>
      </c>
    </row>
    <row r="4734" spans="1:9" x14ac:dyDescent="0.25">
      <c r="A4734">
        <v>1540669</v>
      </c>
      <c r="B4734">
        <v>511</v>
      </c>
      <c r="C4734" s="1">
        <v>42593.302533495371</v>
      </c>
      <c r="D4734">
        <v>1</v>
      </c>
      <c r="E4734">
        <v>2602940</v>
      </c>
      <c r="F4734" s="1">
        <v>42699.968244814816</v>
      </c>
      <c r="G4734" t="s">
        <v>0</v>
      </c>
      <c r="H4734" t="s">
        <v>0</v>
      </c>
      <c r="I4734">
        <f>VLOOKUP(E4734,cust_sub_count,2,FALSE)</f>
        <v>1</v>
      </c>
    </row>
    <row r="4735" spans="1:9" x14ac:dyDescent="0.25">
      <c r="A4735">
        <v>1541069</v>
      </c>
      <c r="B4735">
        <v>511</v>
      </c>
      <c r="C4735" s="1">
        <v>42593.542551076389</v>
      </c>
      <c r="D4735">
        <v>1</v>
      </c>
      <c r="E4735">
        <v>2603324</v>
      </c>
      <c r="G4735" t="s">
        <v>0</v>
      </c>
      <c r="I4735">
        <f>VLOOKUP(E4735,cust_sub_count,2,FALSE)</f>
        <v>1</v>
      </c>
    </row>
    <row r="4736" spans="1:9" x14ac:dyDescent="0.25">
      <c r="A4736">
        <v>1541182</v>
      </c>
      <c r="B4736">
        <v>511</v>
      </c>
      <c r="C4736" s="1">
        <v>42593.563239791663</v>
      </c>
      <c r="D4736">
        <v>1</v>
      </c>
      <c r="E4736">
        <v>2603421</v>
      </c>
      <c r="F4736" s="1">
        <v>42593.572754907407</v>
      </c>
      <c r="G4736" t="s">
        <v>0</v>
      </c>
      <c r="H4736" t="s">
        <v>0</v>
      </c>
      <c r="I4736">
        <f>VLOOKUP(E4736,cust_sub_count,2,FALSE)</f>
        <v>3</v>
      </c>
    </row>
    <row r="4737" spans="1:9" x14ac:dyDescent="0.25">
      <c r="A4737">
        <v>1553122</v>
      </c>
      <c r="B4737">
        <v>511</v>
      </c>
      <c r="C4737" s="1">
        <v>42596.940325243057</v>
      </c>
      <c r="D4737">
        <v>1</v>
      </c>
      <c r="E4737">
        <v>2585513</v>
      </c>
      <c r="G4737" t="s">
        <v>0</v>
      </c>
      <c r="I4737">
        <f>VLOOKUP(E4737,cust_sub_count,2,FALSE)</f>
        <v>1</v>
      </c>
    </row>
    <row r="4738" spans="1:9" x14ac:dyDescent="0.25">
      <c r="A4738">
        <v>1524926</v>
      </c>
      <c r="B4738">
        <v>514</v>
      </c>
      <c r="C4738" s="1">
        <v>42589.090152916666</v>
      </c>
      <c r="D4738">
        <v>1</v>
      </c>
      <c r="E4738">
        <v>2585622</v>
      </c>
      <c r="G4738" t="s">
        <v>0</v>
      </c>
      <c r="I4738">
        <f>VLOOKUP(E4738,cust_sub_count,2,FALSE)</f>
        <v>1</v>
      </c>
    </row>
    <row r="4739" spans="1:9" x14ac:dyDescent="0.25">
      <c r="A4739">
        <v>1524994</v>
      </c>
      <c r="B4739">
        <v>511</v>
      </c>
      <c r="C4739" s="1">
        <v>42589.116879594905</v>
      </c>
      <c r="D4739">
        <v>1</v>
      </c>
      <c r="E4739">
        <v>2585730</v>
      </c>
      <c r="G4739" t="s">
        <v>0</v>
      </c>
      <c r="I4739">
        <f>VLOOKUP(E4739,cust_sub_count,2,FALSE)</f>
        <v>1</v>
      </c>
    </row>
    <row r="4740" spans="1:9" x14ac:dyDescent="0.25">
      <c r="A4740">
        <v>1525141</v>
      </c>
      <c r="B4740">
        <v>511</v>
      </c>
      <c r="C4740" s="1">
        <v>42589.188464178238</v>
      </c>
      <c r="D4740">
        <v>1</v>
      </c>
      <c r="E4740">
        <v>2585953</v>
      </c>
      <c r="F4740" s="1">
        <v>42604.974703506945</v>
      </c>
      <c r="G4740" t="s">
        <v>0</v>
      </c>
      <c r="H4740" t="s">
        <v>0</v>
      </c>
      <c r="I4740">
        <f>VLOOKUP(E4740,cust_sub_count,2,FALSE)</f>
        <v>10</v>
      </c>
    </row>
    <row r="4741" spans="1:9" x14ac:dyDescent="0.25">
      <c r="A4741">
        <v>1580732</v>
      </c>
      <c r="B4741">
        <v>511</v>
      </c>
      <c r="C4741" s="1">
        <v>42604.974703321757</v>
      </c>
      <c r="D4741">
        <v>1</v>
      </c>
      <c r="E4741">
        <v>2585953</v>
      </c>
      <c r="F4741" s="1">
        <v>42604.978040972223</v>
      </c>
      <c r="G4741" t="s">
        <v>0</v>
      </c>
      <c r="H4741" t="s">
        <v>0</v>
      </c>
      <c r="I4741">
        <f>VLOOKUP(E4741,cust_sub_count,2,FALSE)</f>
        <v>10</v>
      </c>
    </row>
    <row r="4742" spans="1:9" x14ac:dyDescent="0.25">
      <c r="A4742">
        <v>1580733</v>
      </c>
      <c r="B4742">
        <v>515</v>
      </c>
      <c r="C4742" s="1">
        <v>42604.974703402775</v>
      </c>
      <c r="D4742">
        <v>1</v>
      </c>
      <c r="E4742">
        <v>2585953</v>
      </c>
      <c r="F4742" s="1">
        <v>42604.978041122682</v>
      </c>
      <c r="G4742" t="s">
        <v>0</v>
      </c>
      <c r="H4742" t="s">
        <v>0</v>
      </c>
      <c r="I4742">
        <f>VLOOKUP(E4742,cust_sub_count,2,FALSE)</f>
        <v>10</v>
      </c>
    </row>
    <row r="4743" spans="1:9" x14ac:dyDescent="0.25">
      <c r="A4743">
        <v>1580744</v>
      </c>
      <c r="B4743">
        <v>511</v>
      </c>
      <c r="C4743" s="1">
        <v>42604.978040706017</v>
      </c>
      <c r="D4743">
        <v>1</v>
      </c>
      <c r="E4743">
        <v>2585953</v>
      </c>
      <c r="F4743" s="1">
        <v>42605.359922662035</v>
      </c>
      <c r="G4743" t="s">
        <v>0</v>
      </c>
      <c r="H4743" t="s">
        <v>0</v>
      </c>
      <c r="I4743">
        <f>VLOOKUP(E4743,cust_sub_count,2,FALSE)</f>
        <v>10</v>
      </c>
    </row>
    <row r="4744" spans="1:9" x14ac:dyDescent="0.25">
      <c r="A4744">
        <v>1580745</v>
      </c>
      <c r="B4744">
        <v>515</v>
      </c>
      <c r="C4744" s="1">
        <v>42604.978040787035</v>
      </c>
      <c r="D4744">
        <v>1</v>
      </c>
      <c r="E4744">
        <v>2585953</v>
      </c>
      <c r="F4744" s="1">
        <v>42605.359922777781</v>
      </c>
      <c r="G4744" t="s">
        <v>0</v>
      </c>
      <c r="H4744" t="s">
        <v>0</v>
      </c>
      <c r="I4744">
        <f>VLOOKUP(E4744,cust_sub_count,2,FALSE)</f>
        <v>10</v>
      </c>
    </row>
    <row r="4745" spans="1:9" x14ac:dyDescent="0.25">
      <c r="A4745">
        <v>1580746</v>
      </c>
      <c r="B4745">
        <v>506</v>
      </c>
      <c r="C4745" s="1">
        <v>42604.978040868053</v>
      </c>
      <c r="D4745">
        <v>1</v>
      </c>
      <c r="E4745">
        <v>2585953</v>
      </c>
      <c r="F4745" s="1">
        <v>42605.359922881944</v>
      </c>
      <c r="G4745" t="s">
        <v>0</v>
      </c>
      <c r="H4745" t="s">
        <v>0</v>
      </c>
      <c r="I4745">
        <f>VLOOKUP(E4745,cust_sub_count,2,FALSE)</f>
        <v>10</v>
      </c>
    </row>
    <row r="4746" spans="1:9" x14ac:dyDescent="0.25">
      <c r="A4746">
        <v>1581596</v>
      </c>
      <c r="B4746">
        <v>511</v>
      </c>
      <c r="C4746" s="1">
        <v>42605.359922488424</v>
      </c>
      <c r="D4746">
        <v>1</v>
      </c>
      <c r="E4746">
        <v>2585953</v>
      </c>
      <c r="F4746" s="1">
        <v>42677.008005833333</v>
      </c>
      <c r="G4746" t="s">
        <v>0</v>
      </c>
      <c r="H4746" t="s">
        <v>0</v>
      </c>
      <c r="I4746">
        <f>VLOOKUP(E4746,cust_sub_count,2,FALSE)</f>
        <v>10</v>
      </c>
    </row>
    <row r="4747" spans="1:9" x14ac:dyDescent="0.25">
      <c r="A4747">
        <v>1581597</v>
      </c>
      <c r="B4747">
        <v>515</v>
      </c>
      <c r="C4747" s="1">
        <v>42605.359922557873</v>
      </c>
      <c r="D4747">
        <v>1</v>
      </c>
      <c r="E4747">
        <v>2585953</v>
      </c>
      <c r="F4747" s="1">
        <v>42677.008006053242</v>
      </c>
      <c r="G4747" t="s">
        <v>0</v>
      </c>
      <c r="H4747" t="s">
        <v>0</v>
      </c>
      <c r="I4747">
        <f>VLOOKUP(E4747,cust_sub_count,2,FALSE)</f>
        <v>10</v>
      </c>
    </row>
    <row r="4748" spans="1:9" x14ac:dyDescent="0.25">
      <c r="A4748">
        <v>1806989</v>
      </c>
      <c r="B4748">
        <v>446</v>
      </c>
      <c r="C4748" s="1">
        <v>42677.008005543983</v>
      </c>
      <c r="D4748">
        <v>1</v>
      </c>
      <c r="E4748">
        <v>2585953</v>
      </c>
      <c r="G4748" t="s">
        <v>0</v>
      </c>
      <c r="I4748">
        <f>VLOOKUP(E4748,cust_sub_count,2,FALSE)</f>
        <v>10</v>
      </c>
    </row>
    <row r="4749" spans="1:9" x14ac:dyDescent="0.25">
      <c r="A4749">
        <v>1806990</v>
      </c>
      <c r="B4749">
        <v>511</v>
      </c>
      <c r="C4749" s="1">
        <v>42677.008005659722</v>
      </c>
      <c r="D4749">
        <v>1</v>
      </c>
      <c r="E4749">
        <v>2585953</v>
      </c>
      <c r="G4749" t="s">
        <v>0</v>
      </c>
      <c r="I4749">
        <f>VLOOKUP(E4749,cust_sub_count,2,FALSE)</f>
        <v>10</v>
      </c>
    </row>
    <row r="4750" spans="1:9" x14ac:dyDescent="0.25">
      <c r="A4750">
        <v>1525312</v>
      </c>
      <c r="B4750">
        <v>511</v>
      </c>
      <c r="C4750" s="1">
        <v>42589.470058368053</v>
      </c>
      <c r="D4750">
        <v>1</v>
      </c>
      <c r="E4750">
        <v>2586218</v>
      </c>
      <c r="G4750" t="s">
        <v>0</v>
      </c>
      <c r="I4750">
        <f>VLOOKUP(E4750,cust_sub_count,2,FALSE)</f>
        <v>1</v>
      </c>
    </row>
    <row r="4751" spans="1:9" x14ac:dyDescent="0.25">
      <c r="A4751">
        <v>1525316</v>
      </c>
      <c r="B4751">
        <v>511</v>
      </c>
      <c r="C4751" s="1">
        <v>42589.472174745373</v>
      </c>
      <c r="D4751">
        <v>1</v>
      </c>
      <c r="E4751">
        <v>2586240</v>
      </c>
      <c r="G4751" t="s">
        <v>0</v>
      </c>
      <c r="I4751">
        <f>VLOOKUP(E4751,cust_sub_count,2,FALSE)</f>
        <v>1</v>
      </c>
    </row>
    <row r="4752" spans="1:9" x14ac:dyDescent="0.25">
      <c r="A4752">
        <v>1525595</v>
      </c>
      <c r="B4752">
        <v>511</v>
      </c>
      <c r="C4752" s="1">
        <v>42589.557656018522</v>
      </c>
      <c r="D4752">
        <v>1</v>
      </c>
      <c r="E4752">
        <v>2586496</v>
      </c>
      <c r="F4752" s="1">
        <v>42765.98290166667</v>
      </c>
      <c r="G4752" t="s">
        <v>0</v>
      </c>
      <c r="H4752" t="s">
        <v>0</v>
      </c>
      <c r="I4752">
        <f>VLOOKUP(E4752,cust_sub_count,2,FALSE)</f>
        <v>2</v>
      </c>
    </row>
    <row r="4753" spans="1:9" x14ac:dyDescent="0.25">
      <c r="A4753">
        <v>2087006</v>
      </c>
      <c r="B4753">
        <v>514</v>
      </c>
      <c r="C4753" s="1">
        <v>42765.982901516203</v>
      </c>
      <c r="D4753">
        <v>1</v>
      </c>
      <c r="E4753">
        <v>2586496</v>
      </c>
      <c r="G4753" t="s">
        <v>0</v>
      </c>
      <c r="I4753">
        <f>VLOOKUP(E4753,cust_sub_count,2,FALSE)</f>
        <v>2</v>
      </c>
    </row>
    <row r="4754" spans="1:9" x14ac:dyDescent="0.25">
      <c r="A4754">
        <v>1525709</v>
      </c>
      <c r="B4754">
        <v>511</v>
      </c>
      <c r="C4754" s="1">
        <v>42589.58479400463</v>
      </c>
      <c r="D4754">
        <v>1</v>
      </c>
      <c r="E4754">
        <v>2586599</v>
      </c>
      <c r="G4754" t="s">
        <v>0</v>
      </c>
      <c r="I4754">
        <f>VLOOKUP(E4754,cust_sub_count,2,FALSE)</f>
        <v>1</v>
      </c>
    </row>
    <row r="4755" spans="1:9" x14ac:dyDescent="0.25">
      <c r="A4755">
        <v>1525876</v>
      </c>
      <c r="B4755">
        <v>511</v>
      </c>
      <c r="C4755" s="1">
        <v>42589.617051180554</v>
      </c>
      <c r="D4755">
        <v>1</v>
      </c>
      <c r="E4755">
        <v>2586770</v>
      </c>
      <c r="G4755" t="s">
        <v>0</v>
      </c>
      <c r="I4755">
        <f>VLOOKUP(E4755,cust_sub_count,2,FALSE)</f>
        <v>1</v>
      </c>
    </row>
    <row r="4756" spans="1:9" x14ac:dyDescent="0.25">
      <c r="A4756">
        <v>1525897</v>
      </c>
      <c r="B4756">
        <v>511</v>
      </c>
      <c r="C4756" s="1">
        <v>42589.620397870371</v>
      </c>
      <c r="D4756">
        <v>1</v>
      </c>
      <c r="E4756">
        <v>2586781</v>
      </c>
      <c r="G4756" t="s">
        <v>0</v>
      </c>
      <c r="I4756">
        <f>VLOOKUP(E4756,cust_sub_count,2,FALSE)</f>
        <v>1</v>
      </c>
    </row>
    <row r="4757" spans="1:9" x14ac:dyDescent="0.25">
      <c r="A4757">
        <v>1526013</v>
      </c>
      <c r="B4757">
        <v>511</v>
      </c>
      <c r="C4757" s="1">
        <v>42589.646068344904</v>
      </c>
      <c r="D4757">
        <v>1</v>
      </c>
      <c r="E4757">
        <v>2586957</v>
      </c>
      <c r="G4757" t="s">
        <v>0</v>
      </c>
      <c r="I4757">
        <f>VLOOKUP(E4757,cust_sub_count,2,FALSE)</f>
        <v>1</v>
      </c>
    </row>
    <row r="4758" spans="1:9" x14ac:dyDescent="0.25">
      <c r="A4758">
        <v>1526053</v>
      </c>
      <c r="B4758">
        <v>511</v>
      </c>
      <c r="C4758" s="1">
        <v>42589.654368692129</v>
      </c>
      <c r="D4758">
        <v>1</v>
      </c>
      <c r="E4758">
        <v>2587030</v>
      </c>
      <c r="G4758" t="s">
        <v>0</v>
      </c>
      <c r="I4758">
        <f>VLOOKUP(E4758,cust_sub_count,2,FALSE)</f>
        <v>1</v>
      </c>
    </row>
    <row r="4759" spans="1:9" x14ac:dyDescent="0.25">
      <c r="A4759">
        <v>1526215</v>
      </c>
      <c r="B4759">
        <v>511</v>
      </c>
      <c r="C4759" s="1">
        <v>42589.684075671299</v>
      </c>
      <c r="D4759">
        <v>1</v>
      </c>
      <c r="E4759">
        <v>2587233</v>
      </c>
      <c r="G4759" t="s">
        <v>0</v>
      </c>
      <c r="I4759">
        <f>VLOOKUP(E4759,cust_sub_count,2,FALSE)</f>
        <v>1</v>
      </c>
    </row>
    <row r="4760" spans="1:9" x14ac:dyDescent="0.25">
      <c r="A4760">
        <v>1526271</v>
      </c>
      <c r="B4760">
        <v>511</v>
      </c>
      <c r="C4760" s="1">
        <v>42589.692367928241</v>
      </c>
      <c r="D4760">
        <v>1</v>
      </c>
      <c r="E4760">
        <v>2587281</v>
      </c>
      <c r="G4760" t="s">
        <v>0</v>
      </c>
      <c r="I4760">
        <f>VLOOKUP(E4760,cust_sub_count,2,FALSE)</f>
        <v>1</v>
      </c>
    </row>
    <row r="4761" spans="1:9" x14ac:dyDescent="0.25">
      <c r="A4761">
        <v>1526367</v>
      </c>
      <c r="B4761">
        <v>511</v>
      </c>
      <c r="C4761" s="1">
        <v>42589.710993622684</v>
      </c>
      <c r="D4761">
        <v>1</v>
      </c>
      <c r="E4761">
        <v>2587423</v>
      </c>
      <c r="G4761" t="s">
        <v>0</v>
      </c>
      <c r="I4761">
        <f>VLOOKUP(E4761,cust_sub_count,2,FALSE)</f>
        <v>1</v>
      </c>
    </row>
    <row r="4762" spans="1:9" x14ac:dyDescent="0.25">
      <c r="A4762">
        <v>1526396</v>
      </c>
      <c r="B4762">
        <v>511</v>
      </c>
      <c r="C4762" s="1">
        <v>42589.717121793983</v>
      </c>
      <c r="D4762">
        <v>1</v>
      </c>
      <c r="E4762">
        <v>2587485</v>
      </c>
      <c r="G4762" t="s">
        <v>0</v>
      </c>
      <c r="I4762">
        <f>VLOOKUP(E4762,cust_sub_count,2,FALSE)</f>
        <v>1</v>
      </c>
    </row>
    <row r="4763" spans="1:9" x14ac:dyDescent="0.25">
      <c r="A4763">
        <v>1526446</v>
      </c>
      <c r="B4763">
        <v>511</v>
      </c>
      <c r="C4763" s="1">
        <v>42589.72519715278</v>
      </c>
      <c r="D4763">
        <v>1</v>
      </c>
      <c r="E4763">
        <v>2587557</v>
      </c>
      <c r="G4763" t="s">
        <v>0</v>
      </c>
      <c r="I4763">
        <f>VLOOKUP(E4763,cust_sub_count,2,FALSE)</f>
        <v>1</v>
      </c>
    </row>
    <row r="4764" spans="1:9" x14ac:dyDescent="0.25">
      <c r="A4764">
        <v>1526521</v>
      </c>
      <c r="B4764">
        <v>511</v>
      </c>
      <c r="C4764" s="1">
        <v>42589.737017164349</v>
      </c>
      <c r="D4764">
        <v>1</v>
      </c>
      <c r="E4764">
        <v>2587616</v>
      </c>
      <c r="F4764" s="1">
        <v>42725.599360949076</v>
      </c>
      <c r="G4764" t="s">
        <v>0</v>
      </c>
      <c r="H4764" t="s">
        <v>1</v>
      </c>
      <c r="I4764">
        <f>VLOOKUP(E4764,cust_sub_count,2,FALSE)</f>
        <v>1</v>
      </c>
    </row>
    <row r="4765" spans="1:9" x14ac:dyDescent="0.25">
      <c r="A4765">
        <v>1526588</v>
      </c>
      <c r="B4765">
        <v>511</v>
      </c>
      <c r="C4765" s="1">
        <v>42589.751029814812</v>
      </c>
      <c r="D4765">
        <v>1</v>
      </c>
      <c r="E4765">
        <v>2587714</v>
      </c>
      <c r="G4765" t="s">
        <v>0</v>
      </c>
      <c r="I4765">
        <f>VLOOKUP(E4765,cust_sub_count,2,FALSE)</f>
        <v>1</v>
      </c>
    </row>
    <row r="4766" spans="1:9" x14ac:dyDescent="0.25">
      <c r="A4766">
        <v>1526595</v>
      </c>
      <c r="B4766">
        <v>511</v>
      </c>
      <c r="C4766" s="1">
        <v>42589.752424814818</v>
      </c>
      <c r="D4766">
        <v>1</v>
      </c>
      <c r="E4766">
        <v>2587736</v>
      </c>
      <c r="F4766" s="1">
        <v>42731.614210694446</v>
      </c>
      <c r="G4766" t="s">
        <v>0</v>
      </c>
      <c r="H4766" t="s">
        <v>1</v>
      </c>
      <c r="I4766">
        <f>VLOOKUP(E4766,cust_sub_count,2,FALSE)</f>
        <v>1</v>
      </c>
    </row>
    <row r="4767" spans="1:9" x14ac:dyDescent="0.25">
      <c r="A4767">
        <v>1526605</v>
      </c>
      <c r="B4767">
        <v>511</v>
      </c>
      <c r="C4767" s="1">
        <v>42589.754584560185</v>
      </c>
      <c r="D4767">
        <v>1</v>
      </c>
      <c r="E4767">
        <v>2587745</v>
      </c>
      <c r="F4767" s="1">
        <v>42651.917432499999</v>
      </c>
      <c r="G4767" t="s">
        <v>0</v>
      </c>
      <c r="H4767" t="s">
        <v>0</v>
      </c>
      <c r="I4767">
        <f>VLOOKUP(E4767,cust_sub_count,2,FALSE)</f>
        <v>2</v>
      </c>
    </row>
    <row r="4768" spans="1:9" x14ac:dyDescent="0.25">
      <c r="A4768">
        <v>1727936</v>
      </c>
      <c r="B4768">
        <v>514</v>
      </c>
      <c r="C4768" s="1">
        <v>42651.91743238426</v>
      </c>
      <c r="D4768">
        <v>1</v>
      </c>
      <c r="E4768">
        <v>2587745</v>
      </c>
      <c r="G4768" t="s">
        <v>0</v>
      </c>
      <c r="I4768">
        <f>VLOOKUP(E4768,cust_sub_count,2,FALSE)</f>
        <v>2</v>
      </c>
    </row>
    <row r="4769" spans="1:9" x14ac:dyDescent="0.25">
      <c r="A4769">
        <v>1526739</v>
      </c>
      <c r="B4769">
        <v>514</v>
      </c>
      <c r="C4769" s="1">
        <v>42589.76632396991</v>
      </c>
      <c r="D4769">
        <v>1</v>
      </c>
      <c r="E4769">
        <v>2587875</v>
      </c>
      <c r="F4769" s="1">
        <v>42604.578271261576</v>
      </c>
      <c r="G4769" t="s">
        <v>0</v>
      </c>
      <c r="H4769" t="s">
        <v>0</v>
      </c>
      <c r="I4769">
        <f>VLOOKUP(E4769,cust_sub_count,2,FALSE)</f>
        <v>2</v>
      </c>
    </row>
    <row r="4770" spans="1:9" x14ac:dyDescent="0.25">
      <c r="A4770">
        <v>1578834</v>
      </c>
      <c r="B4770">
        <v>511</v>
      </c>
      <c r="C4770" s="1">
        <v>42604.578271041668</v>
      </c>
      <c r="D4770">
        <v>1</v>
      </c>
      <c r="E4770">
        <v>2587875</v>
      </c>
      <c r="G4770" t="s">
        <v>0</v>
      </c>
      <c r="I4770">
        <f>VLOOKUP(E4770,cust_sub_count,2,FALSE)</f>
        <v>2</v>
      </c>
    </row>
    <row r="4771" spans="1:9" x14ac:dyDescent="0.25">
      <c r="A4771">
        <v>1526980</v>
      </c>
      <c r="B4771">
        <v>514</v>
      </c>
      <c r="C4771" s="1">
        <v>42589.795605636573</v>
      </c>
      <c r="D4771">
        <v>1</v>
      </c>
      <c r="E4771">
        <v>2588058</v>
      </c>
      <c r="G4771" t="s">
        <v>0</v>
      </c>
      <c r="I4771">
        <f>VLOOKUP(E4771,cust_sub_count,2,FALSE)</f>
        <v>1</v>
      </c>
    </row>
    <row r="4772" spans="1:9" x14ac:dyDescent="0.25">
      <c r="A4772">
        <v>1526986</v>
      </c>
      <c r="B4772">
        <v>511</v>
      </c>
      <c r="C4772" s="1">
        <v>42589.796554884262</v>
      </c>
      <c r="D4772">
        <v>1</v>
      </c>
      <c r="E4772">
        <v>2588065</v>
      </c>
      <c r="G4772" t="s">
        <v>0</v>
      </c>
      <c r="I4772">
        <f>VLOOKUP(E4772,cust_sub_count,2,FALSE)</f>
        <v>1</v>
      </c>
    </row>
    <row r="4773" spans="1:9" x14ac:dyDescent="0.25">
      <c r="A4773">
        <v>1532200</v>
      </c>
      <c r="B4773">
        <v>511</v>
      </c>
      <c r="C4773" s="1">
        <v>42590.905789641205</v>
      </c>
      <c r="D4773">
        <v>1</v>
      </c>
      <c r="E4773">
        <v>2588179</v>
      </c>
      <c r="G4773" t="s">
        <v>0</v>
      </c>
      <c r="I4773">
        <f>VLOOKUP(E4773,cust_sub_count,2,FALSE)</f>
        <v>3</v>
      </c>
    </row>
    <row r="4774" spans="1:9" x14ac:dyDescent="0.25">
      <c r="A4774">
        <v>1611335</v>
      </c>
      <c r="B4774">
        <v>508</v>
      </c>
      <c r="C4774" s="1">
        <v>42611.7230890625</v>
      </c>
      <c r="D4774">
        <v>1</v>
      </c>
      <c r="E4774">
        <v>2588179</v>
      </c>
      <c r="G4774" t="s">
        <v>1</v>
      </c>
      <c r="I4774">
        <f>VLOOKUP(E4774,cust_sub_count,2,FALSE)</f>
        <v>3</v>
      </c>
    </row>
    <row r="4775" spans="1:9" x14ac:dyDescent="0.25">
      <c r="A4775">
        <v>1611336</v>
      </c>
      <c r="B4775">
        <v>507</v>
      </c>
      <c r="C4775" s="1">
        <v>42611.72308916667</v>
      </c>
      <c r="D4775">
        <v>1</v>
      </c>
      <c r="E4775">
        <v>2588179</v>
      </c>
      <c r="G4775" t="s">
        <v>1</v>
      </c>
      <c r="I4775">
        <f>VLOOKUP(E4775,cust_sub_count,2,FALSE)</f>
        <v>3</v>
      </c>
    </row>
    <row r="4776" spans="1:9" x14ac:dyDescent="0.25">
      <c r="A4776">
        <v>1527169</v>
      </c>
      <c r="B4776">
        <v>511</v>
      </c>
      <c r="C4776" s="1">
        <v>42589.818004409724</v>
      </c>
      <c r="D4776">
        <v>1</v>
      </c>
      <c r="E4776">
        <v>2588214</v>
      </c>
      <c r="G4776" t="s">
        <v>0</v>
      </c>
      <c r="I4776">
        <f>VLOOKUP(E4776,cust_sub_count,2,FALSE)</f>
        <v>1</v>
      </c>
    </row>
    <row r="4777" spans="1:9" x14ac:dyDescent="0.25">
      <c r="A4777">
        <v>1527486</v>
      </c>
      <c r="B4777">
        <v>511</v>
      </c>
      <c r="C4777" s="1">
        <v>42589.866656423612</v>
      </c>
      <c r="D4777">
        <v>1</v>
      </c>
      <c r="E4777">
        <v>2588591</v>
      </c>
      <c r="G4777" t="s">
        <v>0</v>
      </c>
      <c r="I4777">
        <f>VLOOKUP(E4777,cust_sub_count,2,FALSE)</f>
        <v>1</v>
      </c>
    </row>
    <row r="4778" spans="1:9" x14ac:dyDescent="0.25">
      <c r="A4778">
        <v>1527525</v>
      </c>
      <c r="B4778">
        <v>511</v>
      </c>
      <c r="C4778" s="1">
        <v>42589.872514525465</v>
      </c>
      <c r="D4778">
        <v>1</v>
      </c>
      <c r="E4778">
        <v>2588619</v>
      </c>
      <c r="G4778" t="s">
        <v>0</v>
      </c>
      <c r="I4778">
        <f>VLOOKUP(E4778,cust_sub_count,2,FALSE)</f>
        <v>1</v>
      </c>
    </row>
    <row r="4779" spans="1:9" x14ac:dyDescent="0.25">
      <c r="A4779">
        <v>1527607</v>
      </c>
      <c r="B4779">
        <v>511</v>
      </c>
      <c r="C4779" s="1">
        <v>42589.882441956019</v>
      </c>
      <c r="D4779">
        <v>1</v>
      </c>
      <c r="E4779">
        <v>2588711</v>
      </c>
      <c r="G4779" t="s">
        <v>0</v>
      </c>
      <c r="I4779">
        <f>VLOOKUP(E4779,cust_sub_count,2,FALSE)</f>
        <v>1</v>
      </c>
    </row>
    <row r="4780" spans="1:9" x14ac:dyDescent="0.25">
      <c r="A4780">
        <v>1527760</v>
      </c>
      <c r="B4780">
        <v>511</v>
      </c>
      <c r="C4780" s="1">
        <v>42589.904147106485</v>
      </c>
      <c r="D4780">
        <v>1</v>
      </c>
      <c r="E4780">
        <v>2588858</v>
      </c>
      <c r="G4780" t="s">
        <v>0</v>
      </c>
      <c r="I4780">
        <f>VLOOKUP(E4780,cust_sub_count,2,FALSE)</f>
        <v>1</v>
      </c>
    </row>
    <row r="4781" spans="1:9" x14ac:dyDescent="0.25">
      <c r="A4781">
        <v>1527809</v>
      </c>
      <c r="B4781">
        <v>511</v>
      </c>
      <c r="C4781" s="1">
        <v>42589.911187500002</v>
      </c>
      <c r="D4781">
        <v>1</v>
      </c>
      <c r="E4781">
        <v>2588910</v>
      </c>
      <c r="G4781" t="s">
        <v>0</v>
      </c>
      <c r="I4781">
        <f>VLOOKUP(E4781,cust_sub_count,2,FALSE)</f>
        <v>1</v>
      </c>
    </row>
    <row r="4782" spans="1:9" x14ac:dyDescent="0.25">
      <c r="A4782">
        <v>1527846</v>
      </c>
      <c r="B4782">
        <v>511</v>
      </c>
      <c r="C4782" s="1">
        <v>42589.917151712965</v>
      </c>
      <c r="D4782">
        <v>1</v>
      </c>
      <c r="E4782">
        <v>2588958</v>
      </c>
      <c r="F4782" s="1">
        <v>42694.833961655095</v>
      </c>
      <c r="G4782" t="s">
        <v>0</v>
      </c>
      <c r="H4782" t="s">
        <v>0</v>
      </c>
      <c r="I4782">
        <f>VLOOKUP(E4782,cust_sub_count,2,FALSE)</f>
        <v>1</v>
      </c>
    </row>
    <row r="4783" spans="1:9" x14ac:dyDescent="0.25">
      <c r="A4783">
        <v>1527883</v>
      </c>
      <c r="B4783">
        <v>511</v>
      </c>
      <c r="C4783" s="1">
        <v>42589.921235787035</v>
      </c>
      <c r="D4783">
        <v>1</v>
      </c>
      <c r="E4783">
        <v>2588988</v>
      </c>
      <c r="G4783" t="s">
        <v>0</v>
      </c>
      <c r="I4783">
        <f>VLOOKUP(E4783,cust_sub_count,2,FALSE)</f>
        <v>1</v>
      </c>
    </row>
    <row r="4784" spans="1:9" x14ac:dyDescent="0.25">
      <c r="A4784">
        <v>1528422</v>
      </c>
      <c r="B4784">
        <v>511</v>
      </c>
      <c r="C4784" s="1">
        <v>42590.024322025463</v>
      </c>
      <c r="D4784">
        <v>1</v>
      </c>
      <c r="E4784">
        <v>2589610</v>
      </c>
      <c r="F4784" s="1">
        <v>42702.985973634262</v>
      </c>
      <c r="G4784" t="s">
        <v>0</v>
      </c>
      <c r="H4784" t="s">
        <v>0</v>
      </c>
      <c r="I4784">
        <f>VLOOKUP(E4784,cust_sub_count,2,FALSE)</f>
        <v>1</v>
      </c>
    </row>
    <row r="4785" spans="1:9" x14ac:dyDescent="0.25">
      <c r="A4785">
        <v>1528699</v>
      </c>
      <c r="B4785">
        <v>511</v>
      </c>
      <c r="C4785" s="1">
        <v>42590.07556232639</v>
      </c>
      <c r="D4785">
        <v>1</v>
      </c>
      <c r="E4785">
        <v>2589913</v>
      </c>
      <c r="G4785" t="s">
        <v>0</v>
      </c>
      <c r="I4785">
        <f>VLOOKUP(E4785,cust_sub_count,2,FALSE)</f>
        <v>1</v>
      </c>
    </row>
    <row r="4786" spans="1:9" x14ac:dyDescent="0.25">
      <c r="A4786">
        <v>1533063</v>
      </c>
      <c r="B4786">
        <v>511</v>
      </c>
      <c r="C4786" s="1">
        <v>42591.081351932873</v>
      </c>
      <c r="D4786">
        <v>1</v>
      </c>
      <c r="E4786">
        <v>2589943</v>
      </c>
      <c r="G4786" t="s">
        <v>0</v>
      </c>
      <c r="I4786">
        <f>VLOOKUP(E4786,cust_sub_count,2,FALSE)</f>
        <v>1</v>
      </c>
    </row>
    <row r="4787" spans="1:9" x14ac:dyDescent="0.25">
      <c r="A4787">
        <v>1528779</v>
      </c>
      <c r="B4787">
        <v>511</v>
      </c>
      <c r="C4787" s="1">
        <v>42590.088577662034</v>
      </c>
      <c r="D4787">
        <v>1</v>
      </c>
      <c r="E4787">
        <v>2589976</v>
      </c>
      <c r="G4787" t="s">
        <v>0</v>
      </c>
      <c r="I4787">
        <f>VLOOKUP(E4787,cust_sub_count,2,FALSE)</f>
        <v>1</v>
      </c>
    </row>
    <row r="4788" spans="1:9" x14ac:dyDescent="0.25">
      <c r="A4788">
        <v>1528942</v>
      </c>
      <c r="B4788">
        <v>511</v>
      </c>
      <c r="C4788" s="1">
        <v>42590.123264733797</v>
      </c>
      <c r="D4788">
        <v>1</v>
      </c>
      <c r="E4788">
        <v>2590105</v>
      </c>
      <c r="G4788" t="s">
        <v>0</v>
      </c>
      <c r="I4788">
        <f>VLOOKUP(E4788,cust_sub_count,2,FALSE)</f>
        <v>1</v>
      </c>
    </row>
    <row r="4789" spans="1:9" x14ac:dyDescent="0.25">
      <c r="A4789">
        <v>1528847</v>
      </c>
      <c r="B4789">
        <v>511</v>
      </c>
      <c r="C4789" s="1">
        <v>42590.10392616898</v>
      </c>
      <c r="D4789">
        <v>1</v>
      </c>
      <c r="E4789">
        <v>2590118</v>
      </c>
      <c r="F4789" s="1">
        <v>42665.9420000463</v>
      </c>
      <c r="G4789" t="s">
        <v>0</v>
      </c>
      <c r="H4789" t="s">
        <v>0</v>
      </c>
      <c r="I4789">
        <f>VLOOKUP(E4789,cust_sub_count,2,FALSE)</f>
        <v>1</v>
      </c>
    </row>
    <row r="4790" spans="1:9" x14ac:dyDescent="0.25">
      <c r="A4790">
        <v>1528863</v>
      </c>
      <c r="B4790">
        <v>511</v>
      </c>
      <c r="C4790" s="1">
        <v>42590.105894409724</v>
      </c>
      <c r="D4790">
        <v>1</v>
      </c>
      <c r="E4790">
        <v>2590137</v>
      </c>
      <c r="G4790" t="s">
        <v>0</v>
      </c>
      <c r="I4790">
        <f>VLOOKUP(E4790,cust_sub_count,2,FALSE)</f>
        <v>1</v>
      </c>
    </row>
    <row r="4791" spans="1:9" x14ac:dyDescent="0.25">
      <c r="A4791">
        <v>1528919</v>
      </c>
      <c r="B4791">
        <v>505</v>
      </c>
      <c r="C4791" s="1">
        <v>42590.119316192133</v>
      </c>
      <c r="D4791">
        <v>1</v>
      </c>
      <c r="E4791">
        <v>2590198</v>
      </c>
      <c r="G4791" t="s">
        <v>0</v>
      </c>
      <c r="I4791">
        <f>VLOOKUP(E4791,cust_sub_count,2,FALSE)</f>
        <v>1</v>
      </c>
    </row>
    <row r="4792" spans="1:9" x14ac:dyDescent="0.25">
      <c r="A4792">
        <v>1528952</v>
      </c>
      <c r="B4792">
        <v>511</v>
      </c>
      <c r="C4792" s="1">
        <v>42590.126780497689</v>
      </c>
      <c r="D4792">
        <v>1</v>
      </c>
      <c r="E4792">
        <v>2590258</v>
      </c>
      <c r="G4792" t="s">
        <v>0</v>
      </c>
      <c r="I4792">
        <f>VLOOKUP(E4792,cust_sub_count,2,FALSE)</f>
        <v>1</v>
      </c>
    </row>
    <row r="4793" spans="1:9" x14ac:dyDescent="0.25">
      <c r="A4793">
        <v>1529144</v>
      </c>
      <c r="B4793">
        <v>511</v>
      </c>
      <c r="C4793" s="1">
        <v>42590.175679872686</v>
      </c>
      <c r="D4793">
        <v>1</v>
      </c>
      <c r="E4793">
        <v>2590474</v>
      </c>
      <c r="F4793" s="1">
        <v>42698.802888298611</v>
      </c>
      <c r="G4793" t="s">
        <v>0</v>
      </c>
      <c r="H4793" t="s">
        <v>0</v>
      </c>
      <c r="I4793">
        <f>VLOOKUP(E4793,cust_sub_count,2,FALSE)</f>
        <v>1</v>
      </c>
    </row>
    <row r="4794" spans="1:9" x14ac:dyDescent="0.25">
      <c r="A4794">
        <v>1529350</v>
      </c>
      <c r="B4794">
        <v>511</v>
      </c>
      <c r="C4794" s="1">
        <v>42590.306139618056</v>
      </c>
      <c r="D4794">
        <v>1</v>
      </c>
      <c r="E4794">
        <v>2590712</v>
      </c>
      <c r="F4794" s="1">
        <v>42703.86437087963</v>
      </c>
      <c r="G4794" t="s">
        <v>0</v>
      </c>
      <c r="H4794" t="s">
        <v>1</v>
      </c>
      <c r="I4794">
        <f>VLOOKUP(E4794,cust_sub_count,2,FALSE)</f>
        <v>1</v>
      </c>
    </row>
    <row r="4795" spans="1:9" x14ac:dyDescent="0.25">
      <c r="A4795">
        <v>1529382</v>
      </c>
      <c r="B4795">
        <v>504</v>
      </c>
      <c r="C4795" s="1">
        <v>42590.367506643517</v>
      </c>
      <c r="D4795">
        <v>1</v>
      </c>
      <c r="E4795">
        <v>2590767</v>
      </c>
      <c r="F4795" s="1">
        <v>42678.770010092594</v>
      </c>
      <c r="G4795" t="s">
        <v>0</v>
      </c>
      <c r="H4795" t="s">
        <v>1</v>
      </c>
      <c r="I4795">
        <f>VLOOKUP(E4795,cust_sub_count,2,FALSE)</f>
        <v>1</v>
      </c>
    </row>
    <row r="4796" spans="1:9" x14ac:dyDescent="0.25">
      <c r="A4796">
        <v>1529455</v>
      </c>
      <c r="B4796">
        <v>511</v>
      </c>
      <c r="C4796" s="1">
        <v>42590.450966122684</v>
      </c>
      <c r="D4796">
        <v>1</v>
      </c>
      <c r="E4796">
        <v>2590831</v>
      </c>
      <c r="G4796" t="s">
        <v>0</v>
      </c>
      <c r="I4796">
        <f>VLOOKUP(E4796,cust_sub_count,2,FALSE)</f>
        <v>1</v>
      </c>
    </row>
    <row r="4797" spans="1:9" x14ac:dyDescent="0.25">
      <c r="A4797">
        <v>1529456</v>
      </c>
      <c r="B4797">
        <v>511</v>
      </c>
      <c r="C4797" s="1">
        <v>42590.451455416667</v>
      </c>
      <c r="D4797">
        <v>1</v>
      </c>
      <c r="E4797">
        <v>2590837</v>
      </c>
      <c r="F4797" s="1">
        <v>42716.257152604165</v>
      </c>
      <c r="G4797" t="s">
        <v>0</v>
      </c>
      <c r="H4797" t="s">
        <v>0</v>
      </c>
      <c r="I4797">
        <f>VLOOKUP(E4797,cust_sub_count,2,FALSE)</f>
        <v>1</v>
      </c>
    </row>
    <row r="4798" spans="1:9" x14ac:dyDescent="0.25">
      <c r="A4798">
        <v>1530076</v>
      </c>
      <c r="B4798">
        <v>511</v>
      </c>
      <c r="C4798" s="1">
        <v>42590.588447881943</v>
      </c>
      <c r="D4798">
        <v>1</v>
      </c>
      <c r="E4798">
        <v>2591309</v>
      </c>
      <c r="G4798" t="s">
        <v>0</v>
      </c>
      <c r="I4798">
        <f>VLOOKUP(E4798,cust_sub_count,2,FALSE)</f>
        <v>1</v>
      </c>
    </row>
    <row r="4799" spans="1:9" x14ac:dyDescent="0.25">
      <c r="A4799">
        <v>1530185</v>
      </c>
      <c r="B4799">
        <v>511</v>
      </c>
      <c r="C4799" s="1">
        <v>42590.600160092596</v>
      </c>
      <c r="D4799">
        <v>1</v>
      </c>
      <c r="E4799">
        <v>2591350</v>
      </c>
      <c r="F4799" s="1">
        <v>42611.799100011573</v>
      </c>
      <c r="G4799" t="s">
        <v>0</v>
      </c>
      <c r="H4799" t="s">
        <v>0</v>
      </c>
      <c r="I4799">
        <f>VLOOKUP(E4799,cust_sub_count,2,FALSE)</f>
        <v>1</v>
      </c>
    </row>
    <row r="4800" spans="1:9" x14ac:dyDescent="0.25">
      <c r="A4800">
        <v>1530224</v>
      </c>
      <c r="B4800">
        <v>511</v>
      </c>
      <c r="C4800" s="1">
        <v>42590.605932511571</v>
      </c>
      <c r="D4800">
        <v>1</v>
      </c>
      <c r="E4800">
        <v>2591388</v>
      </c>
      <c r="G4800" t="s">
        <v>0</v>
      </c>
      <c r="I4800">
        <f>VLOOKUP(E4800,cust_sub_count,2,FALSE)</f>
        <v>1</v>
      </c>
    </row>
    <row r="4801" spans="1:9" x14ac:dyDescent="0.25">
      <c r="A4801">
        <v>1530321</v>
      </c>
      <c r="B4801">
        <v>511</v>
      </c>
      <c r="C4801" s="1">
        <v>42590.623036574078</v>
      </c>
      <c r="D4801">
        <v>1</v>
      </c>
      <c r="E4801">
        <v>2591480</v>
      </c>
      <c r="F4801" s="1">
        <v>42608.49637212963</v>
      </c>
      <c r="G4801" t="s">
        <v>0</v>
      </c>
      <c r="H4801" t="s">
        <v>0</v>
      </c>
      <c r="I4801">
        <f>VLOOKUP(E4801,cust_sub_count,2,FALSE)</f>
        <v>2</v>
      </c>
    </row>
    <row r="4802" spans="1:9" x14ac:dyDescent="0.25">
      <c r="A4802">
        <v>1599373</v>
      </c>
      <c r="B4802">
        <v>514</v>
      </c>
      <c r="C4802" s="1">
        <v>42608.496372013891</v>
      </c>
      <c r="D4802">
        <v>1</v>
      </c>
      <c r="E4802">
        <v>2591480</v>
      </c>
      <c r="G4802" t="s">
        <v>0</v>
      </c>
      <c r="I4802">
        <f>VLOOKUP(E4802,cust_sub_count,2,FALSE)</f>
        <v>2</v>
      </c>
    </row>
    <row r="4803" spans="1:9" x14ac:dyDescent="0.25">
      <c r="A4803">
        <v>1530320</v>
      </c>
      <c r="B4803">
        <v>514</v>
      </c>
      <c r="C4803" s="1">
        <v>42590.622758437501</v>
      </c>
      <c r="D4803">
        <v>1</v>
      </c>
      <c r="E4803">
        <v>2591498</v>
      </c>
      <c r="G4803" t="s">
        <v>0</v>
      </c>
      <c r="I4803">
        <f>VLOOKUP(E4803,cust_sub_count,2,FALSE)</f>
        <v>1</v>
      </c>
    </row>
    <row r="4804" spans="1:9" x14ac:dyDescent="0.25">
      <c r="A4804">
        <v>1530428</v>
      </c>
      <c r="B4804">
        <v>511</v>
      </c>
      <c r="C4804" s="1">
        <v>42590.637614317129</v>
      </c>
      <c r="D4804">
        <v>1</v>
      </c>
      <c r="E4804">
        <v>2591595</v>
      </c>
      <c r="G4804" t="s">
        <v>0</v>
      </c>
      <c r="I4804">
        <f>VLOOKUP(E4804,cust_sub_count,2,FALSE)</f>
        <v>1</v>
      </c>
    </row>
    <row r="4805" spans="1:9" x14ac:dyDescent="0.25">
      <c r="A4805">
        <v>1530602</v>
      </c>
      <c r="B4805">
        <v>504</v>
      </c>
      <c r="C4805" s="1">
        <v>42590.661427812498</v>
      </c>
      <c r="D4805">
        <v>1</v>
      </c>
      <c r="E4805">
        <v>2591710</v>
      </c>
      <c r="F4805" s="1">
        <v>42590.662890740743</v>
      </c>
      <c r="G4805" t="s">
        <v>0</v>
      </c>
      <c r="H4805" t="s">
        <v>0</v>
      </c>
      <c r="I4805">
        <f>VLOOKUP(E4805,cust_sub_count,2,FALSE)</f>
        <v>12</v>
      </c>
    </row>
    <row r="4806" spans="1:9" x14ac:dyDescent="0.25">
      <c r="A4806">
        <v>1530612</v>
      </c>
      <c r="B4806">
        <v>504</v>
      </c>
      <c r="C4806" s="1">
        <v>42590.662890486114</v>
      </c>
      <c r="D4806">
        <v>1</v>
      </c>
      <c r="E4806">
        <v>2591710</v>
      </c>
      <c r="F4806" s="1">
        <v>42590.66368302083</v>
      </c>
      <c r="G4806" t="s">
        <v>0</v>
      </c>
      <c r="H4806" t="s">
        <v>0</v>
      </c>
      <c r="I4806">
        <f>VLOOKUP(E4806,cust_sub_count,2,FALSE)</f>
        <v>12</v>
      </c>
    </row>
    <row r="4807" spans="1:9" x14ac:dyDescent="0.25">
      <c r="A4807">
        <v>1530613</v>
      </c>
      <c r="B4807">
        <v>508</v>
      </c>
      <c r="C4807" s="1">
        <v>42590.6628905787</v>
      </c>
      <c r="D4807">
        <v>1</v>
      </c>
      <c r="E4807">
        <v>2591710</v>
      </c>
      <c r="F4807" s="1">
        <v>42590.663683125</v>
      </c>
      <c r="G4807" t="s">
        <v>0</v>
      </c>
      <c r="H4807" t="s">
        <v>0</v>
      </c>
      <c r="I4807">
        <f>VLOOKUP(E4807,cust_sub_count,2,FALSE)</f>
        <v>12</v>
      </c>
    </row>
    <row r="4808" spans="1:9" x14ac:dyDescent="0.25">
      <c r="A4808">
        <v>1530616</v>
      </c>
      <c r="B4808">
        <v>504</v>
      </c>
      <c r="C4808" s="1">
        <v>42590.663682766201</v>
      </c>
      <c r="D4808">
        <v>1</v>
      </c>
      <c r="E4808">
        <v>2591710</v>
      </c>
      <c r="F4808" s="1">
        <v>42696.5215478588</v>
      </c>
      <c r="G4808" t="s">
        <v>0</v>
      </c>
      <c r="H4808" t="s">
        <v>0</v>
      </c>
      <c r="I4808">
        <f>VLOOKUP(E4808,cust_sub_count,2,FALSE)</f>
        <v>12</v>
      </c>
    </row>
    <row r="4809" spans="1:9" x14ac:dyDescent="0.25">
      <c r="A4809">
        <v>1530617</v>
      </c>
      <c r="B4809">
        <v>508</v>
      </c>
      <c r="C4809" s="1">
        <v>42590.66368283565</v>
      </c>
      <c r="D4809">
        <v>1</v>
      </c>
      <c r="E4809">
        <v>2591710</v>
      </c>
      <c r="F4809" s="1">
        <v>42696.521548101853</v>
      </c>
      <c r="G4809" t="s">
        <v>0</v>
      </c>
      <c r="H4809" t="s">
        <v>0</v>
      </c>
      <c r="I4809">
        <f>VLOOKUP(E4809,cust_sub_count,2,FALSE)</f>
        <v>12</v>
      </c>
    </row>
    <row r="4810" spans="1:9" x14ac:dyDescent="0.25">
      <c r="A4810">
        <v>1530618</v>
      </c>
      <c r="B4810">
        <v>318</v>
      </c>
      <c r="C4810" s="1">
        <v>42590.663682928243</v>
      </c>
      <c r="D4810">
        <v>1</v>
      </c>
      <c r="E4810">
        <v>2591710</v>
      </c>
      <c r="F4810" s="1">
        <v>42696.521548263889</v>
      </c>
      <c r="G4810" t="s">
        <v>0</v>
      </c>
      <c r="H4810" t="s">
        <v>0</v>
      </c>
      <c r="I4810">
        <f>VLOOKUP(E4810,cust_sub_count,2,FALSE)</f>
        <v>12</v>
      </c>
    </row>
    <row r="4811" spans="1:9" x14ac:dyDescent="0.25">
      <c r="A4811">
        <v>1872323</v>
      </c>
      <c r="B4811">
        <v>508</v>
      </c>
      <c r="C4811" s="1">
        <v>42696.521547488424</v>
      </c>
      <c r="D4811">
        <v>1</v>
      </c>
      <c r="E4811">
        <v>2591710</v>
      </c>
      <c r="F4811" s="1">
        <v>42696.52204059028</v>
      </c>
      <c r="G4811" t="s">
        <v>0</v>
      </c>
      <c r="H4811" t="s">
        <v>0</v>
      </c>
      <c r="I4811">
        <f>VLOOKUP(E4811,cust_sub_count,2,FALSE)</f>
        <v>12</v>
      </c>
    </row>
    <row r="4812" spans="1:9" x14ac:dyDescent="0.25">
      <c r="A4812">
        <v>1872324</v>
      </c>
      <c r="B4812">
        <v>318</v>
      </c>
      <c r="C4812" s="1">
        <v>42696.521547615739</v>
      </c>
      <c r="D4812">
        <v>1</v>
      </c>
      <c r="E4812">
        <v>2591710</v>
      </c>
      <c r="F4812" s="1">
        <v>42696.522040752316</v>
      </c>
      <c r="G4812" t="s">
        <v>0</v>
      </c>
      <c r="H4812" t="s">
        <v>0</v>
      </c>
      <c r="I4812">
        <f>VLOOKUP(E4812,cust_sub_count,2,FALSE)</f>
        <v>12</v>
      </c>
    </row>
    <row r="4813" spans="1:9" x14ac:dyDescent="0.25">
      <c r="A4813">
        <v>1872325</v>
      </c>
      <c r="B4813">
        <v>514</v>
      </c>
      <c r="C4813" s="1">
        <v>42696.521547708333</v>
      </c>
      <c r="D4813">
        <v>1</v>
      </c>
      <c r="E4813">
        <v>2591710</v>
      </c>
      <c r="F4813" s="1">
        <v>42696.522040902775</v>
      </c>
      <c r="G4813" t="s">
        <v>0</v>
      </c>
      <c r="H4813" t="s">
        <v>0</v>
      </c>
      <c r="I4813">
        <f>VLOOKUP(E4813,cust_sub_count,2,FALSE)</f>
        <v>12</v>
      </c>
    </row>
    <row r="4814" spans="1:9" x14ac:dyDescent="0.25">
      <c r="A4814">
        <v>1872333</v>
      </c>
      <c r="B4814">
        <v>508</v>
      </c>
      <c r="C4814" s="1">
        <v>42696.522040046293</v>
      </c>
      <c r="D4814">
        <v>1</v>
      </c>
      <c r="E4814">
        <v>2591710</v>
      </c>
      <c r="F4814" s="1">
        <v>42696.522411967591</v>
      </c>
      <c r="G4814" t="s">
        <v>0</v>
      </c>
      <c r="H4814" t="s">
        <v>0</v>
      </c>
      <c r="I4814">
        <f>VLOOKUP(E4814,cust_sub_count,2,FALSE)</f>
        <v>12</v>
      </c>
    </row>
    <row r="4815" spans="1:9" x14ac:dyDescent="0.25">
      <c r="A4815">
        <v>1872334</v>
      </c>
      <c r="B4815">
        <v>514</v>
      </c>
      <c r="C4815" s="1">
        <v>42696.522040428237</v>
      </c>
      <c r="D4815">
        <v>1</v>
      </c>
      <c r="E4815">
        <v>2591710</v>
      </c>
      <c r="F4815" s="1">
        <v>42696.522412141203</v>
      </c>
      <c r="G4815" t="s">
        <v>0</v>
      </c>
      <c r="H4815" t="s">
        <v>0</v>
      </c>
      <c r="I4815">
        <f>VLOOKUP(E4815,cust_sub_count,2,FALSE)</f>
        <v>12</v>
      </c>
    </row>
    <row r="4816" spans="1:9" x14ac:dyDescent="0.25">
      <c r="A4816">
        <v>1872336</v>
      </c>
      <c r="B4816">
        <v>514</v>
      </c>
      <c r="C4816" s="1">
        <v>42696.522411759259</v>
      </c>
      <c r="D4816">
        <v>1</v>
      </c>
      <c r="E4816">
        <v>2591710</v>
      </c>
      <c r="G4816" t="s">
        <v>0</v>
      </c>
      <c r="I4816">
        <f>VLOOKUP(E4816,cust_sub_count,2,FALSE)</f>
        <v>12</v>
      </c>
    </row>
    <row r="4817" spans="1:9" x14ac:dyDescent="0.25">
      <c r="A4817">
        <v>1530847</v>
      </c>
      <c r="B4817">
        <v>511</v>
      </c>
      <c r="C4817" s="1">
        <v>42590.702124791664</v>
      </c>
      <c r="D4817">
        <v>1</v>
      </c>
      <c r="E4817">
        <v>2591946</v>
      </c>
      <c r="G4817" t="s">
        <v>0</v>
      </c>
      <c r="I4817">
        <f>VLOOKUP(E4817,cust_sub_count,2,FALSE)</f>
        <v>1</v>
      </c>
    </row>
    <row r="4818" spans="1:9" x14ac:dyDescent="0.25">
      <c r="A4818">
        <v>1532157</v>
      </c>
      <c r="B4818">
        <v>511</v>
      </c>
      <c r="C4818" s="1">
        <v>42590.900741122685</v>
      </c>
      <c r="D4818">
        <v>1</v>
      </c>
      <c r="E4818">
        <v>2591980</v>
      </c>
      <c r="G4818" t="s">
        <v>0</v>
      </c>
      <c r="I4818">
        <f>VLOOKUP(E4818,cust_sub_count,2,FALSE)</f>
        <v>1</v>
      </c>
    </row>
    <row r="4819" spans="1:9" x14ac:dyDescent="0.25">
      <c r="A4819">
        <v>1530925</v>
      </c>
      <c r="B4819">
        <v>511</v>
      </c>
      <c r="C4819" s="1">
        <v>42590.716563333335</v>
      </c>
      <c r="D4819">
        <v>1</v>
      </c>
      <c r="E4819">
        <v>2592064</v>
      </c>
      <c r="G4819" t="s">
        <v>0</v>
      </c>
      <c r="I4819">
        <f>VLOOKUP(E4819,cust_sub_count,2,FALSE)</f>
        <v>1</v>
      </c>
    </row>
    <row r="4820" spans="1:9" x14ac:dyDescent="0.25">
      <c r="A4820">
        <v>1530963</v>
      </c>
      <c r="B4820">
        <v>511</v>
      </c>
      <c r="C4820" s="1">
        <v>42590.722033530095</v>
      </c>
      <c r="D4820">
        <v>1</v>
      </c>
      <c r="E4820">
        <v>2592095</v>
      </c>
      <c r="G4820" t="s">
        <v>0</v>
      </c>
      <c r="I4820">
        <f>VLOOKUP(E4820,cust_sub_count,2,FALSE)</f>
        <v>1</v>
      </c>
    </row>
    <row r="4821" spans="1:9" x14ac:dyDescent="0.25">
      <c r="A4821">
        <v>1530968</v>
      </c>
      <c r="B4821">
        <v>511</v>
      </c>
      <c r="C4821" s="1">
        <v>42590.722757569441</v>
      </c>
      <c r="D4821">
        <v>1</v>
      </c>
      <c r="E4821">
        <v>2592114</v>
      </c>
      <c r="G4821" t="s">
        <v>0</v>
      </c>
      <c r="I4821">
        <f>VLOOKUP(E4821,cust_sub_count,2,FALSE)</f>
        <v>1</v>
      </c>
    </row>
    <row r="4822" spans="1:9" x14ac:dyDescent="0.25">
      <c r="A4822">
        <v>1530995</v>
      </c>
      <c r="B4822">
        <v>511</v>
      </c>
      <c r="C4822" s="1">
        <v>42590.727690185187</v>
      </c>
      <c r="D4822">
        <v>1</v>
      </c>
      <c r="E4822">
        <v>2592144</v>
      </c>
      <c r="G4822" t="s">
        <v>0</v>
      </c>
      <c r="I4822">
        <f>VLOOKUP(E4822,cust_sub_count,2,FALSE)</f>
        <v>1</v>
      </c>
    </row>
    <row r="4823" spans="1:9" x14ac:dyDescent="0.25">
      <c r="A4823">
        <v>1531023</v>
      </c>
      <c r="B4823">
        <v>511</v>
      </c>
      <c r="C4823" s="1">
        <v>42590.731440682874</v>
      </c>
      <c r="D4823">
        <v>1</v>
      </c>
      <c r="E4823">
        <v>2592155</v>
      </c>
      <c r="F4823" s="1">
        <v>42696.73278972222</v>
      </c>
      <c r="G4823" t="s">
        <v>0</v>
      </c>
      <c r="H4823" t="s">
        <v>1</v>
      </c>
      <c r="I4823">
        <f>VLOOKUP(E4823,cust_sub_count,2,FALSE)</f>
        <v>1</v>
      </c>
    </row>
    <row r="4824" spans="1:9" x14ac:dyDescent="0.25">
      <c r="A4824">
        <v>1531184</v>
      </c>
      <c r="B4824">
        <v>511</v>
      </c>
      <c r="C4824" s="1">
        <v>42590.755072743057</v>
      </c>
      <c r="D4824">
        <v>1</v>
      </c>
      <c r="E4824">
        <v>2592345</v>
      </c>
      <c r="G4824" t="s">
        <v>0</v>
      </c>
      <c r="I4824">
        <f>VLOOKUP(E4824,cust_sub_count,2,FALSE)</f>
        <v>1</v>
      </c>
    </row>
    <row r="4825" spans="1:9" x14ac:dyDescent="0.25">
      <c r="A4825">
        <v>1531199</v>
      </c>
      <c r="B4825">
        <v>511</v>
      </c>
      <c r="C4825" s="1">
        <v>42590.757192881945</v>
      </c>
      <c r="D4825">
        <v>1</v>
      </c>
      <c r="E4825">
        <v>2592369</v>
      </c>
      <c r="G4825" t="s">
        <v>0</v>
      </c>
      <c r="I4825">
        <f>VLOOKUP(E4825,cust_sub_count,2,FALSE)</f>
        <v>1</v>
      </c>
    </row>
    <row r="4826" spans="1:9" x14ac:dyDescent="0.25">
      <c r="A4826">
        <v>1531361</v>
      </c>
      <c r="B4826">
        <v>511</v>
      </c>
      <c r="C4826" s="1">
        <v>42590.780396284725</v>
      </c>
      <c r="D4826">
        <v>1</v>
      </c>
      <c r="E4826">
        <v>2592517</v>
      </c>
      <c r="F4826" s="1">
        <v>42739.766687256946</v>
      </c>
      <c r="G4826" t="s">
        <v>0</v>
      </c>
      <c r="H4826" t="s">
        <v>0</v>
      </c>
      <c r="I4826">
        <f>VLOOKUP(E4826,cust_sub_count,2,FALSE)</f>
        <v>1</v>
      </c>
    </row>
    <row r="4827" spans="1:9" x14ac:dyDescent="0.25">
      <c r="A4827">
        <v>1531751</v>
      </c>
      <c r="B4827">
        <v>511</v>
      </c>
      <c r="C4827" s="1">
        <v>42590.834275451387</v>
      </c>
      <c r="D4827">
        <v>1</v>
      </c>
      <c r="E4827">
        <v>2592842</v>
      </c>
      <c r="G4827" t="s">
        <v>0</v>
      </c>
      <c r="I4827">
        <f>VLOOKUP(E4827,cust_sub_count,2,FALSE)</f>
        <v>1</v>
      </c>
    </row>
    <row r="4828" spans="1:9" x14ac:dyDescent="0.25">
      <c r="A4828">
        <v>1531779</v>
      </c>
      <c r="B4828">
        <v>511</v>
      </c>
      <c r="C4828" s="1">
        <v>42590.839533356484</v>
      </c>
      <c r="D4828">
        <v>1</v>
      </c>
      <c r="E4828">
        <v>2592878</v>
      </c>
      <c r="G4828" t="s">
        <v>0</v>
      </c>
      <c r="I4828">
        <f>VLOOKUP(E4828,cust_sub_count,2,FALSE)</f>
        <v>1</v>
      </c>
    </row>
    <row r="4829" spans="1:9" x14ac:dyDescent="0.25">
      <c r="A4829">
        <v>1531934</v>
      </c>
      <c r="B4829">
        <v>511</v>
      </c>
      <c r="C4829" s="1">
        <v>42590.860999444441</v>
      </c>
      <c r="D4829">
        <v>1</v>
      </c>
      <c r="E4829">
        <v>2593002</v>
      </c>
      <c r="G4829" t="s">
        <v>0</v>
      </c>
      <c r="I4829">
        <f>VLOOKUP(E4829,cust_sub_count,2,FALSE)</f>
        <v>1</v>
      </c>
    </row>
    <row r="4830" spans="1:9" x14ac:dyDescent="0.25">
      <c r="A4830">
        <v>1532102</v>
      </c>
      <c r="B4830">
        <v>511</v>
      </c>
      <c r="C4830" s="1">
        <v>42590.888470208331</v>
      </c>
      <c r="D4830">
        <v>1</v>
      </c>
      <c r="E4830">
        <v>2593080</v>
      </c>
      <c r="G4830" t="s">
        <v>0</v>
      </c>
      <c r="I4830">
        <f>VLOOKUP(E4830,cust_sub_count,2,FALSE)</f>
        <v>1</v>
      </c>
    </row>
    <row r="4831" spans="1:9" x14ac:dyDescent="0.25">
      <c r="A4831">
        <v>1532300</v>
      </c>
      <c r="B4831">
        <v>511</v>
      </c>
      <c r="C4831" s="1">
        <v>42590.925456608798</v>
      </c>
      <c r="D4831">
        <v>1</v>
      </c>
      <c r="E4831">
        <v>2593362</v>
      </c>
      <c r="F4831" s="1">
        <v>42620.275903472226</v>
      </c>
      <c r="G4831" t="s">
        <v>0</v>
      </c>
      <c r="H4831" t="s">
        <v>0</v>
      </c>
      <c r="I4831">
        <f>VLOOKUP(E4831,cust_sub_count,2,FALSE)</f>
        <v>1</v>
      </c>
    </row>
    <row r="4832" spans="1:9" x14ac:dyDescent="0.25">
      <c r="A4832">
        <v>1532345</v>
      </c>
      <c r="B4832">
        <v>504</v>
      </c>
      <c r="C4832" s="1">
        <v>42590.935731851852</v>
      </c>
      <c r="D4832">
        <v>1</v>
      </c>
      <c r="E4832">
        <v>2593409</v>
      </c>
      <c r="G4832" t="s">
        <v>0</v>
      </c>
      <c r="I4832">
        <f>VLOOKUP(E4832,cust_sub_count,2,FALSE)</f>
        <v>1</v>
      </c>
    </row>
    <row r="4833" spans="1:9" x14ac:dyDescent="0.25">
      <c r="A4833">
        <v>1532745</v>
      </c>
      <c r="B4833">
        <v>511</v>
      </c>
      <c r="C4833" s="1">
        <v>42591.019009618052</v>
      </c>
      <c r="D4833">
        <v>1</v>
      </c>
      <c r="E4833">
        <v>2593856</v>
      </c>
      <c r="G4833" t="s">
        <v>0</v>
      </c>
      <c r="I4833">
        <f>VLOOKUP(E4833,cust_sub_count,2,FALSE)</f>
        <v>1</v>
      </c>
    </row>
    <row r="4834" spans="1:9" x14ac:dyDescent="0.25">
      <c r="A4834">
        <v>1532795</v>
      </c>
      <c r="B4834">
        <v>511</v>
      </c>
      <c r="C4834" s="1">
        <v>42591.030135787034</v>
      </c>
      <c r="D4834">
        <v>1</v>
      </c>
      <c r="E4834">
        <v>2593932</v>
      </c>
      <c r="G4834" t="s">
        <v>0</v>
      </c>
      <c r="I4834">
        <f>VLOOKUP(E4834,cust_sub_count,2,FALSE)</f>
        <v>1</v>
      </c>
    </row>
    <row r="4835" spans="1:9" x14ac:dyDescent="0.25">
      <c r="A4835">
        <v>1532813</v>
      </c>
      <c r="B4835">
        <v>511</v>
      </c>
      <c r="C4835" s="1">
        <v>42591.032893645832</v>
      </c>
      <c r="D4835">
        <v>1</v>
      </c>
      <c r="E4835">
        <v>2593972</v>
      </c>
      <c r="G4835" t="s">
        <v>0</v>
      </c>
      <c r="I4835">
        <f>VLOOKUP(E4835,cust_sub_count,2,FALSE)</f>
        <v>1</v>
      </c>
    </row>
    <row r="4836" spans="1:9" x14ac:dyDescent="0.25">
      <c r="A4836">
        <v>1532836</v>
      </c>
      <c r="B4836">
        <v>511</v>
      </c>
      <c r="C4836" s="1">
        <v>42591.036097847224</v>
      </c>
      <c r="D4836">
        <v>1</v>
      </c>
      <c r="E4836">
        <v>2593982</v>
      </c>
      <c r="G4836" t="s">
        <v>0</v>
      </c>
      <c r="I4836">
        <f>VLOOKUP(E4836,cust_sub_count,2,FALSE)</f>
        <v>1</v>
      </c>
    </row>
    <row r="4837" spans="1:9" x14ac:dyDescent="0.25">
      <c r="A4837">
        <v>1532871</v>
      </c>
      <c r="B4837">
        <v>511</v>
      </c>
      <c r="C4837" s="1">
        <v>42591.044203530095</v>
      </c>
      <c r="D4837">
        <v>1</v>
      </c>
      <c r="E4837">
        <v>2594018</v>
      </c>
      <c r="F4837" s="1">
        <v>42696.038051539355</v>
      </c>
      <c r="G4837" t="s">
        <v>0</v>
      </c>
      <c r="H4837" t="s">
        <v>0</v>
      </c>
      <c r="I4837">
        <f>VLOOKUP(E4837,cust_sub_count,2,FALSE)</f>
        <v>1</v>
      </c>
    </row>
    <row r="4838" spans="1:9" x14ac:dyDescent="0.25">
      <c r="A4838">
        <v>1532859</v>
      </c>
      <c r="B4838">
        <v>511</v>
      </c>
      <c r="C4838" s="1">
        <v>42591.041526597219</v>
      </c>
      <c r="D4838">
        <v>1</v>
      </c>
      <c r="E4838">
        <v>2594019</v>
      </c>
      <c r="G4838" t="s">
        <v>0</v>
      </c>
      <c r="I4838">
        <f>VLOOKUP(E4838,cust_sub_count,2,FALSE)</f>
        <v>1</v>
      </c>
    </row>
    <row r="4839" spans="1:9" x14ac:dyDescent="0.25">
      <c r="A4839">
        <v>1532934</v>
      </c>
      <c r="B4839">
        <v>511</v>
      </c>
      <c r="C4839" s="1">
        <v>42591.057080914354</v>
      </c>
      <c r="D4839">
        <v>1</v>
      </c>
      <c r="E4839">
        <v>2594080</v>
      </c>
      <c r="G4839" t="s">
        <v>0</v>
      </c>
      <c r="I4839">
        <f>VLOOKUP(E4839,cust_sub_count,2,FALSE)</f>
        <v>1</v>
      </c>
    </row>
    <row r="4840" spans="1:9" x14ac:dyDescent="0.25">
      <c r="A4840">
        <v>1532958</v>
      </c>
      <c r="B4840">
        <v>511</v>
      </c>
      <c r="C4840" s="1">
        <v>42591.061082210646</v>
      </c>
      <c r="D4840">
        <v>1</v>
      </c>
      <c r="E4840">
        <v>2594128</v>
      </c>
      <c r="G4840" t="s">
        <v>0</v>
      </c>
      <c r="I4840">
        <f>VLOOKUP(E4840,cust_sub_count,2,FALSE)</f>
        <v>1</v>
      </c>
    </row>
    <row r="4841" spans="1:9" x14ac:dyDescent="0.25">
      <c r="A4841">
        <v>1533118</v>
      </c>
      <c r="B4841">
        <v>511</v>
      </c>
      <c r="C4841" s="1">
        <v>42591.091789224534</v>
      </c>
      <c r="D4841">
        <v>1</v>
      </c>
      <c r="E4841">
        <v>2594298</v>
      </c>
      <c r="G4841" t="s">
        <v>0</v>
      </c>
      <c r="I4841">
        <f>VLOOKUP(E4841,cust_sub_count,2,FALSE)</f>
        <v>1</v>
      </c>
    </row>
    <row r="4842" spans="1:9" x14ac:dyDescent="0.25">
      <c r="A4842">
        <v>1533271</v>
      </c>
      <c r="B4842">
        <v>511</v>
      </c>
      <c r="C4842" s="1">
        <v>42591.129953206022</v>
      </c>
      <c r="D4842">
        <v>1</v>
      </c>
      <c r="E4842">
        <v>2594469</v>
      </c>
      <c r="F4842" s="1">
        <v>42609.55644202546</v>
      </c>
      <c r="G4842" t="s">
        <v>0</v>
      </c>
      <c r="H4842" t="s">
        <v>0</v>
      </c>
      <c r="I4842">
        <f>VLOOKUP(E4842,cust_sub_count,2,FALSE)</f>
        <v>1</v>
      </c>
    </row>
    <row r="4843" spans="1:9" x14ac:dyDescent="0.25">
      <c r="A4843">
        <v>1533362</v>
      </c>
      <c r="B4843">
        <v>511</v>
      </c>
      <c r="C4843" s="1">
        <v>42591.158332673614</v>
      </c>
      <c r="D4843">
        <v>1</v>
      </c>
      <c r="E4843">
        <v>2594580</v>
      </c>
      <c r="F4843" s="1">
        <v>42621.644916354169</v>
      </c>
      <c r="G4843" t="s">
        <v>0</v>
      </c>
      <c r="H4843" t="s">
        <v>1</v>
      </c>
      <c r="I4843">
        <f>VLOOKUP(E4843,cust_sub_count,2,FALSE)</f>
        <v>1</v>
      </c>
    </row>
    <row r="4844" spans="1:9" x14ac:dyDescent="0.25">
      <c r="A4844">
        <v>1533570</v>
      </c>
      <c r="B4844">
        <v>511</v>
      </c>
      <c r="C4844" s="1">
        <v>42591.267319606479</v>
      </c>
      <c r="D4844">
        <v>1</v>
      </c>
      <c r="E4844">
        <v>2594867</v>
      </c>
      <c r="F4844" s="1">
        <v>42649.24289105324</v>
      </c>
      <c r="G4844" t="s">
        <v>0</v>
      </c>
      <c r="H4844" t="s">
        <v>0</v>
      </c>
      <c r="I4844">
        <f>VLOOKUP(E4844,cust_sub_count,2,FALSE)</f>
        <v>1</v>
      </c>
    </row>
    <row r="4845" spans="1:9" x14ac:dyDescent="0.25">
      <c r="A4845">
        <v>1543446</v>
      </c>
      <c r="B4845">
        <v>511</v>
      </c>
      <c r="C4845" s="1">
        <v>42594.026947210645</v>
      </c>
      <c r="D4845">
        <v>1</v>
      </c>
      <c r="E4845">
        <v>2595060</v>
      </c>
      <c r="F4845" s="1">
        <v>42602.687517592596</v>
      </c>
      <c r="G4845" t="s">
        <v>0</v>
      </c>
      <c r="I4845">
        <f>VLOOKUP(E4845,cust_sub_count,2,FALSE)</f>
        <v>2</v>
      </c>
    </row>
    <row r="4846" spans="1:9" x14ac:dyDescent="0.25">
      <c r="A4846">
        <v>1572868</v>
      </c>
      <c r="B4846">
        <v>504</v>
      </c>
      <c r="C4846" s="1">
        <v>42602.687517789353</v>
      </c>
      <c r="D4846">
        <v>1</v>
      </c>
      <c r="E4846">
        <v>2595060</v>
      </c>
      <c r="G4846" t="s">
        <v>1</v>
      </c>
      <c r="I4846">
        <f>VLOOKUP(E4846,cust_sub_count,2,FALSE)</f>
        <v>2</v>
      </c>
    </row>
    <row r="4847" spans="1:9" x14ac:dyDescent="0.25">
      <c r="A4847">
        <v>1533964</v>
      </c>
      <c r="B4847">
        <v>511</v>
      </c>
      <c r="C4847" s="1">
        <v>42591.537226064815</v>
      </c>
      <c r="D4847">
        <v>1</v>
      </c>
      <c r="E4847">
        <v>2595180</v>
      </c>
      <c r="G4847" t="s">
        <v>0</v>
      </c>
      <c r="I4847">
        <f>VLOOKUP(E4847,cust_sub_count,2,FALSE)</f>
        <v>1</v>
      </c>
    </row>
    <row r="4848" spans="1:9" x14ac:dyDescent="0.25">
      <c r="A4848">
        <v>1534094</v>
      </c>
      <c r="B4848">
        <v>511</v>
      </c>
      <c r="C4848" s="1">
        <v>42591.567909861114</v>
      </c>
      <c r="D4848">
        <v>1</v>
      </c>
      <c r="E4848">
        <v>2595331</v>
      </c>
      <c r="G4848" t="s">
        <v>0</v>
      </c>
      <c r="I4848">
        <f>VLOOKUP(E4848,cust_sub_count,2,FALSE)</f>
        <v>1</v>
      </c>
    </row>
    <row r="4849" spans="1:9" x14ac:dyDescent="0.25">
      <c r="A4849">
        <v>1534130</v>
      </c>
      <c r="B4849">
        <v>511</v>
      </c>
      <c r="C4849" s="1">
        <v>42591.574773437504</v>
      </c>
      <c r="D4849">
        <v>1</v>
      </c>
      <c r="E4849">
        <v>2595363</v>
      </c>
      <c r="G4849" t="s">
        <v>0</v>
      </c>
      <c r="I4849">
        <f>VLOOKUP(E4849,cust_sub_count,2,FALSE)</f>
        <v>1</v>
      </c>
    </row>
    <row r="4850" spans="1:9" x14ac:dyDescent="0.25">
      <c r="A4850">
        <v>1534441</v>
      </c>
      <c r="B4850">
        <v>511</v>
      </c>
      <c r="C4850" s="1">
        <v>42591.629748877313</v>
      </c>
      <c r="D4850">
        <v>1</v>
      </c>
      <c r="E4850">
        <v>2595649</v>
      </c>
      <c r="G4850" t="s">
        <v>0</v>
      </c>
      <c r="I4850">
        <f>VLOOKUP(E4850,cust_sub_count,2,FALSE)</f>
        <v>1</v>
      </c>
    </row>
    <row r="4851" spans="1:9" x14ac:dyDescent="0.25">
      <c r="A4851">
        <v>1534461</v>
      </c>
      <c r="B4851">
        <v>511</v>
      </c>
      <c r="C4851" s="1">
        <v>42591.632738298613</v>
      </c>
      <c r="D4851">
        <v>1</v>
      </c>
      <c r="E4851">
        <v>2595673</v>
      </c>
      <c r="G4851" t="s">
        <v>0</v>
      </c>
      <c r="I4851">
        <f>VLOOKUP(E4851,cust_sub_count,2,FALSE)</f>
        <v>1</v>
      </c>
    </row>
    <row r="4852" spans="1:9" x14ac:dyDescent="0.25">
      <c r="A4852">
        <v>1543595</v>
      </c>
      <c r="B4852">
        <v>511</v>
      </c>
      <c r="C4852" s="1">
        <v>42594.065290671293</v>
      </c>
      <c r="D4852">
        <v>1</v>
      </c>
      <c r="E4852">
        <v>2595806</v>
      </c>
      <c r="G4852" t="s">
        <v>0</v>
      </c>
      <c r="I4852">
        <f>VLOOKUP(E4852,cust_sub_count,2,FALSE)</f>
        <v>1</v>
      </c>
    </row>
    <row r="4853" spans="1:9" x14ac:dyDescent="0.25">
      <c r="A4853">
        <v>1535005</v>
      </c>
      <c r="B4853">
        <v>511</v>
      </c>
      <c r="C4853" s="1">
        <v>42591.726389027775</v>
      </c>
      <c r="D4853">
        <v>1</v>
      </c>
      <c r="E4853">
        <v>2596273</v>
      </c>
      <c r="F4853" s="1">
        <v>42602.688004189811</v>
      </c>
      <c r="G4853" t="s">
        <v>0</v>
      </c>
      <c r="H4853" t="s">
        <v>0</v>
      </c>
      <c r="I4853">
        <f>VLOOKUP(E4853,cust_sub_count,2,FALSE)</f>
        <v>3</v>
      </c>
    </row>
    <row r="4854" spans="1:9" x14ac:dyDescent="0.25">
      <c r="A4854">
        <v>1572871</v>
      </c>
      <c r="B4854">
        <v>514</v>
      </c>
      <c r="C4854" s="1">
        <v>42602.688004062496</v>
      </c>
      <c r="D4854">
        <v>1</v>
      </c>
      <c r="E4854">
        <v>2596273</v>
      </c>
      <c r="F4854" s="1">
        <v>42612.131879618057</v>
      </c>
      <c r="G4854" t="s">
        <v>0</v>
      </c>
      <c r="H4854" t="s">
        <v>0</v>
      </c>
      <c r="I4854">
        <f>VLOOKUP(E4854,cust_sub_count,2,FALSE)</f>
        <v>3</v>
      </c>
    </row>
    <row r="4855" spans="1:9" x14ac:dyDescent="0.25">
      <c r="A4855">
        <v>1613244</v>
      </c>
      <c r="B4855">
        <v>511</v>
      </c>
      <c r="C4855" s="1">
        <v>42612.13187946759</v>
      </c>
      <c r="D4855">
        <v>1</v>
      </c>
      <c r="E4855">
        <v>2596273</v>
      </c>
      <c r="G4855" t="s">
        <v>0</v>
      </c>
      <c r="I4855">
        <f>VLOOKUP(E4855,cust_sub_count,2,FALSE)</f>
        <v>3</v>
      </c>
    </row>
    <row r="4856" spans="1:9" x14ac:dyDescent="0.25">
      <c r="A4856">
        <v>1535060</v>
      </c>
      <c r="B4856">
        <v>511</v>
      </c>
      <c r="C4856" s="1">
        <v>42591.739236273148</v>
      </c>
      <c r="D4856">
        <v>1</v>
      </c>
      <c r="E4856">
        <v>2596347</v>
      </c>
      <c r="G4856" t="s">
        <v>0</v>
      </c>
      <c r="I4856">
        <f>VLOOKUP(E4856,cust_sub_count,2,FALSE)</f>
        <v>1</v>
      </c>
    </row>
    <row r="4857" spans="1:9" x14ac:dyDescent="0.25">
      <c r="A4857">
        <v>1535134</v>
      </c>
      <c r="B4857">
        <v>511</v>
      </c>
      <c r="C4857" s="1">
        <v>42591.754439814817</v>
      </c>
      <c r="D4857">
        <v>1</v>
      </c>
      <c r="E4857">
        <v>2596428</v>
      </c>
      <c r="F4857" s="1">
        <v>42696.716529756945</v>
      </c>
      <c r="G4857" t="s">
        <v>0</v>
      </c>
      <c r="H4857" t="s">
        <v>0</v>
      </c>
      <c r="I4857">
        <f>VLOOKUP(E4857,cust_sub_count,2,FALSE)</f>
        <v>1</v>
      </c>
    </row>
    <row r="4858" spans="1:9" x14ac:dyDescent="0.25">
      <c r="A4858">
        <v>1535177</v>
      </c>
      <c r="B4858">
        <v>511</v>
      </c>
      <c r="C4858" s="1">
        <v>42591.764380717592</v>
      </c>
      <c r="D4858">
        <v>1</v>
      </c>
      <c r="E4858">
        <v>2596479</v>
      </c>
      <c r="G4858" t="s">
        <v>0</v>
      </c>
      <c r="I4858">
        <f>VLOOKUP(E4858,cust_sub_count,2,FALSE)</f>
        <v>1</v>
      </c>
    </row>
    <row r="4859" spans="1:9" x14ac:dyDescent="0.25">
      <c r="A4859">
        <v>1535742</v>
      </c>
      <c r="B4859">
        <v>511</v>
      </c>
      <c r="C4859" s="1">
        <v>42591.863508437498</v>
      </c>
      <c r="D4859">
        <v>1</v>
      </c>
      <c r="E4859">
        <v>2597058</v>
      </c>
      <c r="F4859" s="1">
        <v>42666.62239005787</v>
      </c>
      <c r="G4859" t="s">
        <v>0</v>
      </c>
      <c r="H4859" t="s">
        <v>0</v>
      </c>
      <c r="I4859">
        <f>VLOOKUP(E4859,cust_sub_count,2,FALSE)</f>
        <v>1</v>
      </c>
    </row>
    <row r="4860" spans="1:9" x14ac:dyDescent="0.25">
      <c r="A4860">
        <v>1535985</v>
      </c>
      <c r="B4860">
        <v>504</v>
      </c>
      <c r="C4860" s="1">
        <v>42591.922585497683</v>
      </c>
      <c r="D4860">
        <v>1</v>
      </c>
      <c r="E4860">
        <v>2597388</v>
      </c>
      <c r="G4860" t="s">
        <v>0</v>
      </c>
      <c r="I4860">
        <f>VLOOKUP(E4860,cust_sub_count,2,FALSE)</f>
        <v>1</v>
      </c>
    </row>
    <row r="4861" spans="1:9" x14ac:dyDescent="0.25">
      <c r="A4861">
        <v>1536138</v>
      </c>
      <c r="B4861">
        <v>514</v>
      </c>
      <c r="C4861" s="1">
        <v>42591.96199210648</v>
      </c>
      <c r="D4861">
        <v>1</v>
      </c>
      <c r="E4861">
        <v>2597558</v>
      </c>
      <c r="G4861" t="s">
        <v>0</v>
      </c>
      <c r="I4861">
        <f>VLOOKUP(E4861,cust_sub_count,2,FALSE)</f>
        <v>1</v>
      </c>
    </row>
    <row r="4862" spans="1:9" x14ac:dyDescent="0.25">
      <c r="A4862">
        <v>1536334</v>
      </c>
      <c r="B4862">
        <v>511</v>
      </c>
      <c r="C4862" s="1">
        <v>42592.005673877313</v>
      </c>
      <c r="D4862">
        <v>1</v>
      </c>
      <c r="E4862">
        <v>2597783</v>
      </c>
      <c r="G4862" t="s">
        <v>0</v>
      </c>
      <c r="I4862">
        <f>VLOOKUP(E4862,cust_sub_count,2,FALSE)</f>
        <v>1</v>
      </c>
    </row>
    <row r="4863" spans="1:9" x14ac:dyDescent="0.25">
      <c r="A4863">
        <v>1536789</v>
      </c>
      <c r="B4863">
        <v>511</v>
      </c>
      <c r="C4863" s="1">
        <v>42592.128982372684</v>
      </c>
      <c r="D4863">
        <v>1</v>
      </c>
      <c r="E4863">
        <v>2598367</v>
      </c>
      <c r="F4863" s="1">
        <v>42736.039748819443</v>
      </c>
      <c r="G4863" t="s">
        <v>0</v>
      </c>
      <c r="H4863" t="s">
        <v>0</v>
      </c>
      <c r="I4863">
        <f>VLOOKUP(E4863,cust_sub_count,2,FALSE)</f>
        <v>1</v>
      </c>
    </row>
    <row r="4864" spans="1:9" x14ac:dyDescent="0.25">
      <c r="A4864">
        <v>1536861</v>
      </c>
      <c r="B4864">
        <v>511</v>
      </c>
      <c r="C4864" s="1">
        <v>42592.154750335649</v>
      </c>
      <c r="D4864">
        <v>1</v>
      </c>
      <c r="E4864">
        <v>2598471</v>
      </c>
      <c r="F4864" s="1">
        <v>42606.670650810185</v>
      </c>
      <c r="G4864" t="s">
        <v>0</v>
      </c>
      <c r="H4864" t="s">
        <v>0</v>
      </c>
      <c r="I4864">
        <f>VLOOKUP(E4864,cust_sub_count,2,FALSE)</f>
        <v>2</v>
      </c>
    </row>
    <row r="4865" spans="1:9" x14ac:dyDescent="0.25">
      <c r="A4865">
        <v>1585975</v>
      </c>
      <c r="B4865">
        <v>514</v>
      </c>
      <c r="C4865" s="1">
        <v>42606.670650567132</v>
      </c>
      <c r="D4865">
        <v>1</v>
      </c>
      <c r="E4865">
        <v>2598471</v>
      </c>
      <c r="F4865" s="1">
        <v>42681.20424929398</v>
      </c>
      <c r="G4865" t="s">
        <v>0</v>
      </c>
      <c r="H4865" t="s">
        <v>0</v>
      </c>
      <c r="I4865">
        <f>VLOOKUP(E4865,cust_sub_count,2,FALSE)</f>
        <v>2</v>
      </c>
    </row>
    <row r="4866" spans="1:9" x14ac:dyDescent="0.25">
      <c r="A4866">
        <v>1549899</v>
      </c>
      <c r="B4866">
        <v>511</v>
      </c>
      <c r="C4866" s="1">
        <v>42595.990514421297</v>
      </c>
      <c r="D4866">
        <v>1</v>
      </c>
      <c r="E4866">
        <v>2598729</v>
      </c>
      <c r="G4866" t="s">
        <v>0</v>
      </c>
      <c r="I4866">
        <f>VLOOKUP(E4866,cust_sub_count,2,FALSE)</f>
        <v>1</v>
      </c>
    </row>
    <row r="4867" spans="1:9" x14ac:dyDescent="0.25">
      <c r="A4867">
        <v>1537129</v>
      </c>
      <c r="B4867">
        <v>511</v>
      </c>
      <c r="C4867" s="1">
        <v>42592.399100243056</v>
      </c>
      <c r="D4867">
        <v>1</v>
      </c>
      <c r="E4867">
        <v>2598833</v>
      </c>
      <c r="G4867" t="s">
        <v>0</v>
      </c>
      <c r="I4867">
        <f>VLOOKUP(E4867,cust_sub_count,2,FALSE)</f>
        <v>1</v>
      </c>
    </row>
    <row r="4868" spans="1:9" x14ac:dyDescent="0.25">
      <c r="A4868">
        <v>1537195</v>
      </c>
      <c r="B4868">
        <v>511</v>
      </c>
      <c r="C4868" s="1">
        <v>42592.478579618059</v>
      </c>
      <c r="D4868">
        <v>1</v>
      </c>
      <c r="E4868">
        <v>2598938</v>
      </c>
      <c r="F4868" s="1">
        <v>42687.629768159721</v>
      </c>
      <c r="G4868" t="s">
        <v>0</v>
      </c>
      <c r="H4868" t="s">
        <v>0</v>
      </c>
      <c r="I4868">
        <f>VLOOKUP(E4868,cust_sub_count,2,FALSE)</f>
        <v>1</v>
      </c>
    </row>
    <row r="4869" spans="1:9" x14ac:dyDescent="0.25">
      <c r="A4869">
        <v>1537570</v>
      </c>
      <c r="B4869">
        <v>511</v>
      </c>
      <c r="C4869" s="1">
        <v>42592.555858310188</v>
      </c>
      <c r="D4869">
        <v>1</v>
      </c>
      <c r="E4869">
        <v>2599168</v>
      </c>
      <c r="G4869" t="s">
        <v>0</v>
      </c>
      <c r="I4869">
        <f>VLOOKUP(E4869,cust_sub_count,2,FALSE)</f>
        <v>1</v>
      </c>
    </row>
    <row r="4870" spans="1:9" x14ac:dyDescent="0.25">
      <c r="A4870">
        <v>1537657</v>
      </c>
      <c r="B4870">
        <v>488</v>
      </c>
      <c r="C4870" s="1">
        <v>42592.574805763892</v>
      </c>
      <c r="D4870">
        <v>1</v>
      </c>
      <c r="E4870">
        <v>2599246</v>
      </c>
      <c r="G4870" t="s">
        <v>0</v>
      </c>
      <c r="I4870">
        <f>VLOOKUP(E4870,cust_sub_count,2,FALSE)</f>
        <v>2</v>
      </c>
    </row>
    <row r="4871" spans="1:9" x14ac:dyDescent="0.25">
      <c r="A4871">
        <v>1537658</v>
      </c>
      <c r="B4871">
        <v>508</v>
      </c>
      <c r="C4871" s="1">
        <v>42592.57480584491</v>
      </c>
      <c r="D4871">
        <v>1</v>
      </c>
      <c r="E4871">
        <v>2599246</v>
      </c>
      <c r="G4871" t="s">
        <v>0</v>
      </c>
      <c r="I4871">
        <f>VLOOKUP(E4871,cust_sub_count,2,FALSE)</f>
        <v>2</v>
      </c>
    </row>
    <row r="4872" spans="1:9" x14ac:dyDescent="0.25">
      <c r="A4872">
        <v>1537793</v>
      </c>
      <c r="B4872">
        <v>511</v>
      </c>
      <c r="C4872" s="1">
        <v>42592.599922546295</v>
      </c>
      <c r="D4872">
        <v>1</v>
      </c>
      <c r="E4872">
        <v>2599367</v>
      </c>
      <c r="G4872" t="s">
        <v>0</v>
      </c>
      <c r="I4872">
        <f>VLOOKUP(E4872,cust_sub_count,2,FALSE)</f>
        <v>1</v>
      </c>
    </row>
    <row r="4873" spans="1:9" x14ac:dyDescent="0.25">
      <c r="A4873">
        <v>1537947</v>
      </c>
      <c r="B4873">
        <v>511</v>
      </c>
      <c r="C4873" s="1">
        <v>42592.622767673609</v>
      </c>
      <c r="D4873">
        <v>1</v>
      </c>
      <c r="E4873">
        <v>2599479</v>
      </c>
      <c r="G4873" t="s">
        <v>0</v>
      </c>
      <c r="I4873">
        <f>VLOOKUP(E4873,cust_sub_count,2,FALSE)</f>
        <v>1</v>
      </c>
    </row>
    <row r="4874" spans="1:9" x14ac:dyDescent="0.25">
      <c r="A4874">
        <v>1538081</v>
      </c>
      <c r="B4874">
        <v>511</v>
      </c>
      <c r="C4874" s="1">
        <v>42592.643880983793</v>
      </c>
      <c r="D4874">
        <v>1</v>
      </c>
      <c r="E4874">
        <v>2599652</v>
      </c>
      <c r="G4874" t="s">
        <v>0</v>
      </c>
      <c r="I4874">
        <f>VLOOKUP(E4874,cust_sub_count,2,FALSE)</f>
        <v>1</v>
      </c>
    </row>
    <row r="4875" spans="1:9" x14ac:dyDescent="0.25">
      <c r="A4875">
        <v>1538218</v>
      </c>
      <c r="B4875">
        <v>511</v>
      </c>
      <c r="C4875" s="1">
        <v>42592.66752703704</v>
      </c>
      <c r="D4875">
        <v>1</v>
      </c>
      <c r="E4875">
        <v>2599798</v>
      </c>
      <c r="G4875" t="s">
        <v>0</v>
      </c>
      <c r="I4875">
        <f>VLOOKUP(E4875,cust_sub_count,2,FALSE)</f>
        <v>1</v>
      </c>
    </row>
    <row r="4876" spans="1:9" x14ac:dyDescent="0.25">
      <c r="A4876">
        <v>1538812</v>
      </c>
      <c r="B4876">
        <v>511</v>
      </c>
      <c r="C4876" s="1">
        <v>42592.783484780091</v>
      </c>
      <c r="D4876">
        <v>1</v>
      </c>
      <c r="E4876">
        <v>2600508</v>
      </c>
      <c r="G4876" t="s">
        <v>0</v>
      </c>
      <c r="I4876">
        <f>VLOOKUP(E4876,cust_sub_count,2,FALSE)</f>
        <v>1</v>
      </c>
    </row>
    <row r="4877" spans="1:9" x14ac:dyDescent="0.25">
      <c r="A4877">
        <v>1538880</v>
      </c>
      <c r="B4877">
        <v>511</v>
      </c>
      <c r="C4877" s="1">
        <v>42592.796083449073</v>
      </c>
      <c r="D4877">
        <v>1</v>
      </c>
      <c r="E4877">
        <v>2600601</v>
      </c>
      <c r="G4877" t="s">
        <v>0</v>
      </c>
      <c r="I4877">
        <f>VLOOKUP(E4877,cust_sub_count,2,FALSE)</f>
        <v>1</v>
      </c>
    </row>
    <row r="4878" spans="1:9" x14ac:dyDescent="0.25">
      <c r="A4878">
        <v>1538908</v>
      </c>
      <c r="B4878">
        <v>511</v>
      </c>
      <c r="C4878" s="1">
        <v>42592.801274606485</v>
      </c>
      <c r="D4878">
        <v>1</v>
      </c>
      <c r="E4878">
        <v>2600610</v>
      </c>
      <c r="F4878" s="1">
        <v>42607.864362650464</v>
      </c>
      <c r="G4878" t="s">
        <v>0</v>
      </c>
      <c r="H4878" t="s">
        <v>0</v>
      </c>
      <c r="I4878">
        <f>VLOOKUP(E4878,cust_sub_count,2,FALSE)</f>
        <v>2</v>
      </c>
    </row>
    <row r="4879" spans="1:9" x14ac:dyDescent="0.25">
      <c r="A4879">
        <v>1597120</v>
      </c>
      <c r="B4879">
        <v>514</v>
      </c>
      <c r="C4879" s="1">
        <v>42607.864362511573</v>
      </c>
      <c r="D4879">
        <v>1</v>
      </c>
      <c r="E4879">
        <v>2600610</v>
      </c>
      <c r="F4879" s="1">
        <v>42704.626874201385</v>
      </c>
      <c r="G4879" t="s">
        <v>0</v>
      </c>
      <c r="H4879" t="s">
        <v>0</v>
      </c>
      <c r="I4879">
        <f>VLOOKUP(E4879,cust_sub_count,2,FALSE)</f>
        <v>2</v>
      </c>
    </row>
    <row r="4880" spans="1:9" x14ac:dyDescent="0.25">
      <c r="A4880">
        <v>1539123</v>
      </c>
      <c r="B4880">
        <v>511</v>
      </c>
      <c r="C4880" s="1">
        <v>42592.842163159723</v>
      </c>
      <c r="D4880">
        <v>1</v>
      </c>
      <c r="E4880">
        <v>2600886</v>
      </c>
      <c r="F4880" s="1">
        <v>42691.757636724535</v>
      </c>
      <c r="G4880" t="s">
        <v>0</v>
      </c>
      <c r="H4880" t="s">
        <v>1</v>
      </c>
      <c r="I4880">
        <f>VLOOKUP(E4880,cust_sub_count,2,FALSE)</f>
        <v>1</v>
      </c>
    </row>
    <row r="4881" spans="1:9" x14ac:dyDescent="0.25">
      <c r="A4881">
        <v>1539210</v>
      </c>
      <c r="B4881">
        <v>514</v>
      </c>
      <c r="C4881" s="1">
        <v>42592.86013483796</v>
      </c>
      <c r="D4881">
        <v>1</v>
      </c>
      <c r="E4881">
        <v>2600992</v>
      </c>
      <c r="G4881" t="s">
        <v>0</v>
      </c>
      <c r="I4881">
        <f>VLOOKUP(E4881,cust_sub_count,2,FALSE)</f>
        <v>1</v>
      </c>
    </row>
    <row r="4882" spans="1:9" x14ac:dyDescent="0.25">
      <c r="A4882">
        <v>1539284</v>
      </c>
      <c r="B4882">
        <v>511</v>
      </c>
      <c r="C4882" s="1">
        <v>42592.873854699072</v>
      </c>
      <c r="D4882">
        <v>1</v>
      </c>
      <c r="E4882">
        <v>2601099</v>
      </c>
      <c r="G4882" t="s">
        <v>0</v>
      </c>
      <c r="I4882">
        <f>VLOOKUP(E4882,cust_sub_count,2,FALSE)</f>
        <v>1</v>
      </c>
    </row>
    <row r="4883" spans="1:9" x14ac:dyDescent="0.25">
      <c r="A4883">
        <v>1539419</v>
      </c>
      <c r="B4883">
        <v>511</v>
      </c>
      <c r="C4883" s="1">
        <v>42592.906099745371</v>
      </c>
      <c r="D4883">
        <v>1</v>
      </c>
      <c r="E4883">
        <v>2601286</v>
      </c>
      <c r="F4883" s="1">
        <v>42619.656865497687</v>
      </c>
      <c r="G4883" t="s">
        <v>1</v>
      </c>
      <c r="H4883" t="s">
        <v>1</v>
      </c>
      <c r="I4883">
        <f>VLOOKUP(E4883,cust_sub_count,2,FALSE)</f>
        <v>1</v>
      </c>
    </row>
    <row r="4884" spans="1:9" x14ac:dyDescent="0.25">
      <c r="A4884">
        <v>1539672</v>
      </c>
      <c r="B4884">
        <v>511</v>
      </c>
      <c r="C4884" s="1">
        <v>42592.96672365741</v>
      </c>
      <c r="D4884">
        <v>1</v>
      </c>
      <c r="E4884">
        <v>2601609</v>
      </c>
      <c r="G4884" t="s">
        <v>0</v>
      </c>
      <c r="I4884">
        <f>VLOOKUP(E4884,cust_sub_count,2,FALSE)</f>
        <v>1</v>
      </c>
    </row>
    <row r="4885" spans="1:9" x14ac:dyDescent="0.25">
      <c r="A4885">
        <v>1539698</v>
      </c>
      <c r="B4885">
        <v>488</v>
      </c>
      <c r="C4885" s="1">
        <v>42592.976596967594</v>
      </c>
      <c r="D4885">
        <v>1</v>
      </c>
      <c r="E4885">
        <v>2601642</v>
      </c>
      <c r="F4885" s="1">
        <v>42629.621042395833</v>
      </c>
      <c r="G4885" t="s">
        <v>0</v>
      </c>
      <c r="H4885" t="s">
        <v>0</v>
      </c>
      <c r="I4885">
        <f>VLOOKUP(E4885,cust_sub_count,2,FALSE)</f>
        <v>4</v>
      </c>
    </row>
    <row r="4886" spans="1:9" x14ac:dyDescent="0.25">
      <c r="A4886">
        <v>1539699</v>
      </c>
      <c r="B4886">
        <v>506</v>
      </c>
      <c r="C4886" s="1">
        <v>42592.976597083332</v>
      </c>
      <c r="D4886">
        <v>1</v>
      </c>
      <c r="E4886">
        <v>2601642</v>
      </c>
      <c r="F4886" s="1">
        <v>42629.621042604165</v>
      </c>
      <c r="G4886" t="s">
        <v>0</v>
      </c>
      <c r="H4886" t="s">
        <v>0</v>
      </c>
      <c r="I4886">
        <f>VLOOKUP(E4886,cust_sub_count,2,FALSE)</f>
        <v>4</v>
      </c>
    </row>
    <row r="4887" spans="1:9" x14ac:dyDescent="0.25">
      <c r="A4887">
        <v>1663176</v>
      </c>
      <c r="B4887">
        <v>488</v>
      </c>
      <c r="C4887" s="1">
        <v>42629.6210421875</v>
      </c>
      <c r="D4887">
        <v>1</v>
      </c>
      <c r="E4887">
        <v>2601642</v>
      </c>
      <c r="F4887" s="1">
        <v>42680.635257546295</v>
      </c>
      <c r="G4887" t="s">
        <v>0</v>
      </c>
      <c r="H4887" t="s">
        <v>0</v>
      </c>
      <c r="I4887">
        <f>VLOOKUP(E4887,cust_sub_count,2,FALSE)</f>
        <v>4</v>
      </c>
    </row>
    <row r="4888" spans="1:9" x14ac:dyDescent="0.25">
      <c r="A4888">
        <v>1818362</v>
      </c>
      <c r="B4888">
        <v>511</v>
      </c>
      <c r="C4888" s="1">
        <v>42680.635257407404</v>
      </c>
      <c r="D4888">
        <v>1</v>
      </c>
      <c r="E4888">
        <v>2601642</v>
      </c>
      <c r="G4888" t="s">
        <v>0</v>
      </c>
      <c r="I4888">
        <f>VLOOKUP(E4888,cust_sub_count,2,FALSE)</f>
        <v>4</v>
      </c>
    </row>
    <row r="4889" spans="1:9" x14ac:dyDescent="0.25">
      <c r="A4889">
        <v>1539731</v>
      </c>
      <c r="B4889">
        <v>511</v>
      </c>
      <c r="C4889" s="1">
        <v>42592.985864710645</v>
      </c>
      <c r="D4889">
        <v>1</v>
      </c>
      <c r="E4889">
        <v>2601693</v>
      </c>
      <c r="F4889" s="1">
        <v>42608.082164594911</v>
      </c>
      <c r="G4889" t="s">
        <v>0</v>
      </c>
      <c r="H4889" t="s">
        <v>0</v>
      </c>
      <c r="I4889">
        <f>VLOOKUP(E4889,cust_sub_count,2,FALSE)</f>
        <v>4</v>
      </c>
    </row>
    <row r="4890" spans="1:9" x14ac:dyDescent="0.25">
      <c r="A4890">
        <v>1598497</v>
      </c>
      <c r="B4890">
        <v>511</v>
      </c>
      <c r="C4890" s="1">
        <v>42608.082164363426</v>
      </c>
      <c r="D4890">
        <v>1</v>
      </c>
      <c r="E4890">
        <v>2601693</v>
      </c>
      <c r="F4890" s="1">
        <v>42728.522745150462</v>
      </c>
      <c r="G4890" t="s">
        <v>0</v>
      </c>
      <c r="H4890" t="s">
        <v>0</v>
      </c>
      <c r="I4890">
        <f>VLOOKUP(E4890,cust_sub_count,2,FALSE)</f>
        <v>4</v>
      </c>
    </row>
    <row r="4891" spans="1:9" x14ac:dyDescent="0.25">
      <c r="A4891">
        <v>1598498</v>
      </c>
      <c r="B4891">
        <v>506</v>
      </c>
      <c r="C4891" s="1">
        <v>42608.082164490741</v>
      </c>
      <c r="D4891">
        <v>1</v>
      </c>
      <c r="E4891">
        <v>2601693</v>
      </c>
      <c r="F4891" s="1">
        <v>42728.522745312497</v>
      </c>
      <c r="G4891" t="s">
        <v>0</v>
      </c>
      <c r="H4891" t="s">
        <v>0</v>
      </c>
      <c r="I4891">
        <f>VLOOKUP(E4891,cust_sub_count,2,FALSE)</f>
        <v>4</v>
      </c>
    </row>
    <row r="4892" spans="1:9" x14ac:dyDescent="0.25">
      <c r="A4892">
        <v>1963986</v>
      </c>
      <c r="B4892">
        <v>511</v>
      </c>
      <c r="C4892" s="1">
        <v>42728.522745023147</v>
      </c>
      <c r="D4892">
        <v>1</v>
      </c>
      <c r="E4892">
        <v>2601693</v>
      </c>
      <c r="F4892" s="1">
        <v>42728.523085891204</v>
      </c>
      <c r="G4892" t="s">
        <v>0</v>
      </c>
      <c r="H4892" t="s">
        <v>0</v>
      </c>
      <c r="I4892">
        <f>VLOOKUP(E4892,cust_sub_count,2,FALSE)</f>
        <v>4</v>
      </c>
    </row>
    <row r="4893" spans="1:9" x14ac:dyDescent="0.25">
      <c r="A4893">
        <v>1539743</v>
      </c>
      <c r="B4893">
        <v>511</v>
      </c>
      <c r="C4893" s="1">
        <v>42592.988870208334</v>
      </c>
      <c r="D4893">
        <v>1</v>
      </c>
      <c r="E4893">
        <v>2601707</v>
      </c>
      <c r="G4893" t="s">
        <v>0</v>
      </c>
      <c r="I4893">
        <f>VLOOKUP(E4893,cust_sub_count,2,FALSE)</f>
        <v>1</v>
      </c>
    </row>
    <row r="4894" spans="1:9" x14ac:dyDescent="0.25">
      <c r="A4894">
        <v>1539931</v>
      </c>
      <c r="B4894">
        <v>511</v>
      </c>
      <c r="C4894" s="1">
        <v>42593.033747569447</v>
      </c>
      <c r="D4894">
        <v>1</v>
      </c>
      <c r="E4894">
        <v>2601954</v>
      </c>
      <c r="G4894" t="s">
        <v>0</v>
      </c>
      <c r="I4894">
        <f>VLOOKUP(E4894,cust_sub_count,2,FALSE)</f>
        <v>1</v>
      </c>
    </row>
    <row r="4895" spans="1:9" x14ac:dyDescent="0.25">
      <c r="A4895">
        <v>1539980</v>
      </c>
      <c r="B4895">
        <v>511</v>
      </c>
      <c r="C4895" s="1">
        <v>42593.040595300925</v>
      </c>
      <c r="D4895">
        <v>1</v>
      </c>
      <c r="E4895">
        <v>2601992</v>
      </c>
      <c r="G4895" t="s">
        <v>0</v>
      </c>
      <c r="I4895">
        <f>VLOOKUP(E4895,cust_sub_count,2,FALSE)</f>
        <v>1</v>
      </c>
    </row>
    <row r="4896" spans="1:9" x14ac:dyDescent="0.25">
      <c r="A4896">
        <v>1539988</v>
      </c>
      <c r="B4896">
        <v>511</v>
      </c>
      <c r="C4896" s="1">
        <v>42593.042329849537</v>
      </c>
      <c r="D4896">
        <v>1</v>
      </c>
      <c r="E4896">
        <v>2602022</v>
      </c>
      <c r="G4896" t="s">
        <v>0</v>
      </c>
      <c r="I4896">
        <f>VLOOKUP(E4896,cust_sub_count,2,FALSE)</f>
        <v>1</v>
      </c>
    </row>
    <row r="4897" spans="1:9" x14ac:dyDescent="0.25">
      <c r="A4897">
        <v>1539996</v>
      </c>
      <c r="B4897">
        <v>504</v>
      </c>
      <c r="C4897" s="1">
        <v>42593.04366560185</v>
      </c>
      <c r="D4897">
        <v>1</v>
      </c>
      <c r="E4897">
        <v>2602023</v>
      </c>
      <c r="F4897" s="1">
        <v>42607.529801724537</v>
      </c>
      <c r="G4897" t="s">
        <v>0</v>
      </c>
      <c r="H4897" t="s">
        <v>0</v>
      </c>
      <c r="I4897">
        <f>VLOOKUP(E4897,cust_sub_count,2,FALSE)</f>
        <v>2</v>
      </c>
    </row>
    <row r="4898" spans="1:9" x14ac:dyDescent="0.25">
      <c r="A4898">
        <v>1594702</v>
      </c>
      <c r="B4898">
        <v>511</v>
      </c>
      <c r="C4898" s="1">
        <v>42607.529801597222</v>
      </c>
      <c r="D4898">
        <v>1</v>
      </c>
      <c r="E4898">
        <v>2602023</v>
      </c>
      <c r="G4898" t="s">
        <v>0</v>
      </c>
      <c r="I4898">
        <f>VLOOKUP(E4898,cust_sub_count,2,FALSE)</f>
        <v>2</v>
      </c>
    </row>
    <row r="4899" spans="1:9" x14ac:dyDescent="0.25">
      <c r="A4899">
        <v>1540045</v>
      </c>
      <c r="B4899">
        <v>511</v>
      </c>
      <c r="C4899" s="1">
        <v>42593.057143576392</v>
      </c>
      <c r="D4899">
        <v>1</v>
      </c>
      <c r="E4899">
        <v>2602105</v>
      </c>
      <c r="G4899" t="s">
        <v>0</v>
      </c>
      <c r="I4899">
        <f>VLOOKUP(E4899,cust_sub_count,2,FALSE)</f>
        <v>1</v>
      </c>
    </row>
    <row r="4900" spans="1:9" x14ac:dyDescent="0.25">
      <c r="A4900">
        <v>1540098</v>
      </c>
      <c r="B4900">
        <v>514</v>
      </c>
      <c r="C4900" s="1">
        <v>42593.068360787038</v>
      </c>
      <c r="D4900">
        <v>1</v>
      </c>
      <c r="E4900">
        <v>2602165</v>
      </c>
      <c r="G4900" t="s">
        <v>0</v>
      </c>
      <c r="I4900">
        <f>VLOOKUP(E4900,cust_sub_count,2,FALSE)</f>
        <v>1</v>
      </c>
    </row>
    <row r="4901" spans="1:9" x14ac:dyDescent="0.25">
      <c r="A4901">
        <v>1540173</v>
      </c>
      <c r="B4901">
        <v>511</v>
      </c>
      <c r="C4901" s="1">
        <v>42593.083707418984</v>
      </c>
      <c r="D4901">
        <v>1</v>
      </c>
      <c r="E4901">
        <v>2602258</v>
      </c>
      <c r="G4901" t="s">
        <v>0</v>
      </c>
      <c r="I4901">
        <f>VLOOKUP(E4901,cust_sub_count,2,FALSE)</f>
        <v>1</v>
      </c>
    </row>
    <row r="4902" spans="1:9" x14ac:dyDescent="0.25">
      <c r="A4902">
        <v>1540259</v>
      </c>
      <c r="B4902">
        <v>511</v>
      </c>
      <c r="C4902" s="1">
        <v>42593.10220346065</v>
      </c>
      <c r="D4902">
        <v>1</v>
      </c>
      <c r="E4902">
        <v>2602312</v>
      </c>
      <c r="G4902" t="s">
        <v>0</v>
      </c>
      <c r="I4902">
        <f>VLOOKUP(E4902,cust_sub_count,2,FALSE)</f>
        <v>1</v>
      </c>
    </row>
    <row r="4903" spans="1:9" x14ac:dyDescent="0.25">
      <c r="A4903">
        <v>1540309</v>
      </c>
      <c r="B4903">
        <v>511</v>
      </c>
      <c r="C4903" s="1">
        <v>42593.117653275462</v>
      </c>
      <c r="D4903">
        <v>1</v>
      </c>
      <c r="E4903">
        <v>2602430</v>
      </c>
      <c r="G4903" t="s">
        <v>0</v>
      </c>
      <c r="I4903">
        <f>VLOOKUP(E4903,cust_sub_count,2,FALSE)</f>
        <v>1</v>
      </c>
    </row>
    <row r="4904" spans="1:9" x14ac:dyDescent="0.25">
      <c r="A4904">
        <v>1540354</v>
      </c>
      <c r="B4904">
        <v>511</v>
      </c>
      <c r="C4904" s="1">
        <v>42593.136055995368</v>
      </c>
      <c r="D4904">
        <v>1</v>
      </c>
      <c r="E4904">
        <v>2602515</v>
      </c>
      <c r="G4904" t="s">
        <v>0</v>
      </c>
      <c r="I4904">
        <f>VLOOKUP(E4904,cust_sub_count,2,FALSE)</f>
        <v>1</v>
      </c>
    </row>
    <row r="4905" spans="1:9" x14ac:dyDescent="0.25">
      <c r="A4905">
        <v>1540367</v>
      </c>
      <c r="B4905">
        <v>511</v>
      </c>
      <c r="C4905" s="1">
        <v>42593.138054629628</v>
      </c>
      <c r="D4905">
        <v>1</v>
      </c>
      <c r="E4905">
        <v>2602518</v>
      </c>
      <c r="F4905" s="1">
        <v>42616.095732199072</v>
      </c>
      <c r="G4905" t="s">
        <v>0</v>
      </c>
      <c r="H4905" t="s">
        <v>0</v>
      </c>
      <c r="I4905">
        <f>VLOOKUP(E4905,cust_sub_count,2,FALSE)</f>
        <v>1</v>
      </c>
    </row>
    <row r="4906" spans="1:9" x14ac:dyDescent="0.25">
      <c r="A4906">
        <v>1540585</v>
      </c>
      <c r="B4906">
        <v>511</v>
      </c>
      <c r="C4906" s="1">
        <v>42593.219744849535</v>
      </c>
      <c r="D4906">
        <v>1</v>
      </c>
      <c r="E4906">
        <v>2602799</v>
      </c>
      <c r="G4906" t="s">
        <v>0</v>
      </c>
      <c r="I4906">
        <f>VLOOKUP(E4906,cust_sub_count,2,FALSE)</f>
        <v>1</v>
      </c>
    </row>
    <row r="4907" spans="1:9" x14ac:dyDescent="0.25">
      <c r="A4907">
        <v>1540691</v>
      </c>
      <c r="B4907">
        <v>511</v>
      </c>
      <c r="C4907" s="1">
        <v>42593.352609074071</v>
      </c>
      <c r="D4907">
        <v>1</v>
      </c>
      <c r="E4907">
        <v>2602983</v>
      </c>
      <c r="G4907" t="s">
        <v>0</v>
      </c>
      <c r="I4907">
        <f>VLOOKUP(E4907,cust_sub_count,2,FALSE)</f>
        <v>1</v>
      </c>
    </row>
    <row r="4908" spans="1:9" x14ac:dyDescent="0.25">
      <c r="A4908">
        <v>1540720</v>
      </c>
      <c r="B4908">
        <v>511</v>
      </c>
      <c r="C4908" s="1">
        <v>42593.410327951387</v>
      </c>
      <c r="D4908">
        <v>1</v>
      </c>
      <c r="E4908">
        <v>2603023</v>
      </c>
      <c r="F4908" s="1">
        <v>42601.27608959491</v>
      </c>
      <c r="G4908" t="s">
        <v>0</v>
      </c>
      <c r="H4908" t="s">
        <v>0</v>
      </c>
      <c r="I4908">
        <f>VLOOKUP(E4908,cust_sub_count,2,FALSE)</f>
        <v>6</v>
      </c>
    </row>
    <row r="4909" spans="1:9" x14ac:dyDescent="0.25">
      <c r="A4909">
        <v>1568850</v>
      </c>
      <c r="B4909">
        <v>511</v>
      </c>
      <c r="C4909" s="1">
        <v>42601.276089189814</v>
      </c>
      <c r="D4909">
        <v>1</v>
      </c>
      <c r="E4909">
        <v>2603023</v>
      </c>
      <c r="F4909" s="1">
        <v>42601.276382847223</v>
      </c>
      <c r="G4909" t="s">
        <v>0</v>
      </c>
      <c r="H4909" t="s">
        <v>0</v>
      </c>
      <c r="I4909">
        <f>VLOOKUP(E4909,cust_sub_count,2,FALSE)</f>
        <v>6</v>
      </c>
    </row>
    <row r="4910" spans="1:9" x14ac:dyDescent="0.25">
      <c r="A4910">
        <v>1568851</v>
      </c>
      <c r="B4910">
        <v>515</v>
      </c>
      <c r="C4910" s="1">
        <v>42601.276089305553</v>
      </c>
      <c r="D4910">
        <v>1</v>
      </c>
      <c r="E4910">
        <v>2603023</v>
      </c>
      <c r="F4910" s="1">
        <v>42601.276383009259</v>
      </c>
      <c r="G4910" t="s">
        <v>0</v>
      </c>
      <c r="H4910" t="s">
        <v>0</v>
      </c>
      <c r="I4910">
        <f>VLOOKUP(E4910,cust_sub_count,2,FALSE)</f>
        <v>6</v>
      </c>
    </row>
    <row r="4911" spans="1:9" x14ac:dyDescent="0.25">
      <c r="A4911">
        <v>1568852</v>
      </c>
      <c r="B4911">
        <v>318</v>
      </c>
      <c r="C4911" s="1">
        <v>42601.276089386571</v>
      </c>
      <c r="D4911">
        <v>1</v>
      </c>
      <c r="E4911">
        <v>2603023</v>
      </c>
      <c r="F4911" s="1">
        <v>42601.27638314815</v>
      </c>
      <c r="G4911" t="s">
        <v>0</v>
      </c>
      <c r="H4911" t="s">
        <v>0</v>
      </c>
      <c r="I4911">
        <f>VLOOKUP(E4911,cust_sub_count,2,FALSE)</f>
        <v>6</v>
      </c>
    </row>
    <row r="4912" spans="1:9" x14ac:dyDescent="0.25">
      <c r="A4912">
        <v>1568853</v>
      </c>
      <c r="B4912">
        <v>446</v>
      </c>
      <c r="C4912" s="1">
        <v>42601.276089467596</v>
      </c>
      <c r="D4912">
        <v>1</v>
      </c>
      <c r="E4912">
        <v>2603023</v>
      </c>
      <c r="F4912" s="1">
        <v>42601.276383287041</v>
      </c>
      <c r="G4912" t="s">
        <v>0</v>
      </c>
      <c r="H4912" t="s">
        <v>0</v>
      </c>
      <c r="I4912">
        <f>VLOOKUP(E4912,cust_sub_count,2,FALSE)</f>
        <v>6</v>
      </c>
    </row>
    <row r="4913" spans="1:9" x14ac:dyDescent="0.25">
      <c r="A4913">
        <v>1568858</v>
      </c>
      <c r="B4913">
        <v>511</v>
      </c>
      <c r="C4913" s="1">
        <v>42601.276382685188</v>
      </c>
      <c r="D4913">
        <v>1</v>
      </c>
      <c r="E4913">
        <v>2603023</v>
      </c>
      <c r="G4913" t="s">
        <v>0</v>
      </c>
      <c r="I4913">
        <f>VLOOKUP(E4913,cust_sub_count,2,FALSE)</f>
        <v>6</v>
      </c>
    </row>
    <row r="4914" spans="1:9" x14ac:dyDescent="0.25">
      <c r="A4914">
        <v>1540767</v>
      </c>
      <c r="B4914">
        <v>511</v>
      </c>
      <c r="C4914" s="1">
        <v>42593.459847141203</v>
      </c>
      <c r="D4914">
        <v>1</v>
      </c>
      <c r="E4914">
        <v>2603099</v>
      </c>
      <c r="G4914" t="s">
        <v>0</v>
      </c>
      <c r="I4914">
        <f>VLOOKUP(E4914,cust_sub_count,2,FALSE)</f>
        <v>1</v>
      </c>
    </row>
    <row r="4915" spans="1:9" x14ac:dyDescent="0.25">
      <c r="A4915">
        <v>1540846</v>
      </c>
      <c r="B4915">
        <v>514</v>
      </c>
      <c r="C4915" s="1">
        <v>42593.492459560184</v>
      </c>
      <c r="D4915">
        <v>1</v>
      </c>
      <c r="E4915">
        <v>2603160</v>
      </c>
      <c r="G4915" t="s">
        <v>0</v>
      </c>
      <c r="I4915">
        <f>VLOOKUP(E4915,cust_sub_count,2,FALSE)</f>
        <v>1</v>
      </c>
    </row>
    <row r="4916" spans="1:9" x14ac:dyDescent="0.25">
      <c r="A4916">
        <v>1540908</v>
      </c>
      <c r="B4916">
        <v>511</v>
      </c>
      <c r="C4916" s="1">
        <v>42593.506195462964</v>
      </c>
      <c r="D4916">
        <v>1</v>
      </c>
      <c r="E4916">
        <v>2603195</v>
      </c>
      <c r="G4916" t="s">
        <v>0</v>
      </c>
      <c r="I4916">
        <f>VLOOKUP(E4916,cust_sub_count,2,FALSE)</f>
        <v>1</v>
      </c>
    </row>
    <row r="4917" spans="1:9" x14ac:dyDescent="0.25">
      <c r="A4917">
        <v>1541033</v>
      </c>
      <c r="B4917">
        <v>511</v>
      </c>
      <c r="C4917" s="1">
        <v>42593.534943425926</v>
      </c>
      <c r="D4917">
        <v>1</v>
      </c>
      <c r="E4917">
        <v>2603298</v>
      </c>
      <c r="G4917" t="s">
        <v>0</v>
      </c>
      <c r="I4917">
        <f>VLOOKUP(E4917,cust_sub_count,2,FALSE)</f>
        <v>1</v>
      </c>
    </row>
    <row r="4918" spans="1:9" x14ac:dyDescent="0.25">
      <c r="A4918">
        <v>1541198</v>
      </c>
      <c r="B4918">
        <v>511</v>
      </c>
      <c r="C4918" s="1">
        <v>42593.566426249999</v>
      </c>
      <c r="D4918">
        <v>1</v>
      </c>
      <c r="E4918">
        <v>2603452</v>
      </c>
      <c r="F4918" s="1">
        <v>42690.695822974536</v>
      </c>
      <c r="G4918" t="s">
        <v>0</v>
      </c>
      <c r="H4918" t="s">
        <v>0</v>
      </c>
      <c r="I4918">
        <f>VLOOKUP(E4918,cust_sub_count,2,FALSE)</f>
        <v>2</v>
      </c>
    </row>
    <row r="4919" spans="1:9" x14ac:dyDescent="0.25">
      <c r="A4919">
        <v>1851146</v>
      </c>
      <c r="B4919">
        <v>504</v>
      </c>
      <c r="C4919" s="1">
        <v>42690.695822800924</v>
      </c>
      <c r="D4919">
        <v>1</v>
      </c>
      <c r="E4919">
        <v>2603452</v>
      </c>
      <c r="G4919" t="s">
        <v>0</v>
      </c>
      <c r="I4919">
        <f>VLOOKUP(E4919,cust_sub_count,2,FALSE)</f>
        <v>2</v>
      </c>
    </row>
    <row r="4920" spans="1:9" x14ac:dyDescent="0.25">
      <c r="A4920">
        <v>1541382</v>
      </c>
      <c r="B4920">
        <v>511</v>
      </c>
      <c r="C4920" s="1">
        <v>42593.594577141201</v>
      </c>
      <c r="D4920">
        <v>1</v>
      </c>
      <c r="E4920">
        <v>2603588</v>
      </c>
      <c r="F4920" s="1">
        <v>42655.888064039355</v>
      </c>
      <c r="G4920" t="s">
        <v>1</v>
      </c>
      <c r="H4920" t="s">
        <v>1</v>
      </c>
      <c r="I4920">
        <f>VLOOKUP(E4920,cust_sub_count,2,FALSE)</f>
        <v>1</v>
      </c>
    </row>
    <row r="4921" spans="1:9" x14ac:dyDescent="0.25">
      <c r="A4921">
        <v>1541448</v>
      </c>
      <c r="B4921">
        <v>511</v>
      </c>
      <c r="C4921" s="1">
        <v>42593.608713171299</v>
      </c>
      <c r="D4921">
        <v>1</v>
      </c>
      <c r="E4921">
        <v>2603702</v>
      </c>
      <c r="G4921" t="s">
        <v>0</v>
      </c>
      <c r="I4921">
        <f>VLOOKUP(E4921,cust_sub_count,2,FALSE)</f>
        <v>1</v>
      </c>
    </row>
    <row r="4922" spans="1:9" x14ac:dyDescent="0.25">
      <c r="A4922">
        <v>1541697</v>
      </c>
      <c r="B4922">
        <v>511</v>
      </c>
      <c r="C4922" s="1">
        <v>42593.65239466435</v>
      </c>
      <c r="D4922">
        <v>1</v>
      </c>
      <c r="E4922">
        <v>2603950</v>
      </c>
      <c r="G4922" t="s">
        <v>0</v>
      </c>
      <c r="I4922">
        <f>VLOOKUP(E4922,cust_sub_count,2,FALSE)</f>
        <v>1</v>
      </c>
    </row>
    <row r="4923" spans="1:9" x14ac:dyDescent="0.25">
      <c r="A4923">
        <v>1541700</v>
      </c>
      <c r="B4923">
        <v>511</v>
      </c>
      <c r="C4923" s="1">
        <v>42593.652828449071</v>
      </c>
      <c r="D4923">
        <v>1</v>
      </c>
      <c r="E4923">
        <v>2603953</v>
      </c>
      <c r="G4923" t="s">
        <v>0</v>
      </c>
      <c r="I4923">
        <f>VLOOKUP(E4923,cust_sub_count,2,FALSE)</f>
        <v>1</v>
      </c>
    </row>
    <row r="4924" spans="1:9" x14ac:dyDescent="0.25">
      <c r="A4924">
        <v>1541978</v>
      </c>
      <c r="B4924">
        <v>511</v>
      </c>
      <c r="C4924" s="1">
        <v>42593.709774872688</v>
      </c>
      <c r="D4924">
        <v>1</v>
      </c>
      <c r="E4924">
        <v>2604270</v>
      </c>
      <c r="G4924" t="s">
        <v>0</v>
      </c>
      <c r="I4924">
        <f>VLOOKUP(E4924,cust_sub_count,2,FALSE)</f>
        <v>1</v>
      </c>
    </row>
    <row r="4925" spans="1:9" x14ac:dyDescent="0.25">
      <c r="A4925">
        <v>1541998</v>
      </c>
      <c r="B4925">
        <v>511</v>
      </c>
      <c r="C4925" s="1">
        <v>42593.714961840276</v>
      </c>
      <c r="D4925">
        <v>1</v>
      </c>
      <c r="E4925">
        <v>2604296</v>
      </c>
      <c r="G4925" t="s">
        <v>0</v>
      </c>
      <c r="I4925">
        <f>VLOOKUP(E4925,cust_sub_count,2,FALSE)</f>
        <v>1</v>
      </c>
    </row>
    <row r="4926" spans="1:9" x14ac:dyDescent="0.25">
      <c r="A4926">
        <v>1545897</v>
      </c>
      <c r="B4926">
        <v>511</v>
      </c>
      <c r="C4926" s="1">
        <v>42594.796941006942</v>
      </c>
      <c r="D4926">
        <v>1</v>
      </c>
      <c r="E4926">
        <v>2604702</v>
      </c>
      <c r="F4926" s="1">
        <v>42700.811520891206</v>
      </c>
      <c r="G4926" t="s">
        <v>0</v>
      </c>
      <c r="H4926" t="s">
        <v>1</v>
      </c>
      <c r="I4926">
        <f>VLOOKUP(E4926,cust_sub_count,2,FALSE)</f>
        <v>1</v>
      </c>
    </row>
    <row r="4927" spans="1:9" x14ac:dyDescent="0.25">
      <c r="A4927">
        <v>1542505</v>
      </c>
      <c r="B4927">
        <v>514</v>
      </c>
      <c r="C4927" s="1">
        <v>42593.812913530091</v>
      </c>
      <c r="D4927">
        <v>1</v>
      </c>
      <c r="E4927">
        <v>2604840</v>
      </c>
      <c r="F4927" s="1">
        <v>42609.69638184028</v>
      </c>
      <c r="G4927" t="s">
        <v>0</v>
      </c>
      <c r="H4927" t="s">
        <v>1</v>
      </c>
      <c r="I4927">
        <f>VLOOKUP(E4927,cust_sub_count,2,FALSE)</f>
        <v>1</v>
      </c>
    </row>
    <row r="4928" spans="1:9" x14ac:dyDescent="0.25">
      <c r="A4928">
        <v>1542617</v>
      </c>
      <c r="B4928">
        <v>511</v>
      </c>
      <c r="C4928" s="1">
        <v>42593.833455497683</v>
      </c>
      <c r="D4928">
        <v>1</v>
      </c>
      <c r="E4928">
        <v>2604972</v>
      </c>
      <c r="G4928" t="s">
        <v>0</v>
      </c>
      <c r="I4928">
        <f>VLOOKUP(E4928,cust_sub_count,2,FALSE)</f>
        <v>1</v>
      </c>
    </row>
    <row r="4929" spans="1:9" x14ac:dyDescent="0.25">
      <c r="A4929">
        <v>1542711</v>
      </c>
      <c r="B4929">
        <v>504</v>
      </c>
      <c r="C4929" s="1">
        <v>42593.854191666665</v>
      </c>
      <c r="D4929">
        <v>1</v>
      </c>
      <c r="E4929">
        <v>2605072</v>
      </c>
      <c r="G4929" t="s">
        <v>0</v>
      </c>
      <c r="I4929">
        <f>VLOOKUP(E4929,cust_sub_count,2,FALSE)</f>
        <v>1</v>
      </c>
    </row>
    <row r="4930" spans="1:9" x14ac:dyDescent="0.25">
      <c r="A4930">
        <v>1542881</v>
      </c>
      <c r="B4930">
        <v>511</v>
      </c>
      <c r="C4930" s="1">
        <v>42593.894166909726</v>
      </c>
      <c r="D4930">
        <v>1</v>
      </c>
      <c r="E4930">
        <v>2605317</v>
      </c>
      <c r="G4930" t="s">
        <v>0</v>
      </c>
      <c r="I4930">
        <f>VLOOKUP(E4930,cust_sub_count,2,FALSE)</f>
        <v>1</v>
      </c>
    </row>
    <row r="4931" spans="1:9" x14ac:dyDescent="0.25">
      <c r="A4931">
        <v>1542893</v>
      </c>
      <c r="B4931">
        <v>514</v>
      </c>
      <c r="C4931" s="1">
        <v>42593.895866296298</v>
      </c>
      <c r="D4931">
        <v>1</v>
      </c>
      <c r="E4931">
        <v>2605331</v>
      </c>
      <c r="G4931" t="s">
        <v>0</v>
      </c>
      <c r="I4931">
        <f>VLOOKUP(E4931,cust_sub_count,2,FALSE)</f>
        <v>1</v>
      </c>
    </row>
    <row r="4932" spans="1:9" x14ac:dyDescent="0.25">
      <c r="A4932">
        <v>1543039</v>
      </c>
      <c r="B4932">
        <v>511</v>
      </c>
      <c r="C4932" s="1">
        <v>42593.927632719904</v>
      </c>
      <c r="D4932">
        <v>1</v>
      </c>
      <c r="E4932">
        <v>2605489</v>
      </c>
      <c r="G4932" t="s">
        <v>0</v>
      </c>
      <c r="I4932">
        <f>VLOOKUP(E4932,cust_sub_count,2,FALSE)</f>
        <v>1</v>
      </c>
    </row>
    <row r="4933" spans="1:9" x14ac:dyDescent="0.25">
      <c r="A4933">
        <v>1543123</v>
      </c>
      <c r="B4933">
        <v>511</v>
      </c>
      <c r="C4933" s="1">
        <v>42593.943737997688</v>
      </c>
      <c r="D4933">
        <v>1</v>
      </c>
      <c r="E4933">
        <v>2605604</v>
      </c>
      <c r="F4933" s="1">
        <v>42698.617212962963</v>
      </c>
      <c r="G4933" t="s">
        <v>0</v>
      </c>
      <c r="H4933" t="s">
        <v>0</v>
      </c>
      <c r="I4933">
        <f>VLOOKUP(E4933,cust_sub_count,2,FALSE)</f>
        <v>1</v>
      </c>
    </row>
    <row r="4934" spans="1:9" x14ac:dyDescent="0.25">
      <c r="A4934">
        <v>1543122</v>
      </c>
      <c r="B4934">
        <v>511</v>
      </c>
      <c r="C4934" s="1">
        <v>42593.943585891204</v>
      </c>
      <c r="D4934">
        <v>1</v>
      </c>
      <c r="E4934">
        <v>2605618</v>
      </c>
      <c r="G4934" t="s">
        <v>0</v>
      </c>
      <c r="I4934">
        <f>VLOOKUP(E4934,cust_sub_count,2,FALSE)</f>
        <v>1</v>
      </c>
    </row>
    <row r="4935" spans="1:9" x14ac:dyDescent="0.25">
      <c r="A4935">
        <v>1541244</v>
      </c>
      <c r="B4935">
        <v>514</v>
      </c>
      <c r="C4935" s="1">
        <v>42593.572754745372</v>
      </c>
      <c r="D4935">
        <v>1</v>
      </c>
      <c r="E4935">
        <v>2603421</v>
      </c>
      <c r="F4935" s="1">
        <v>42608.528877523146</v>
      </c>
      <c r="G4935" t="s">
        <v>0</v>
      </c>
      <c r="H4935" t="s">
        <v>0</v>
      </c>
      <c r="I4935">
        <f>VLOOKUP(E4935,cust_sub_count,2,FALSE)</f>
        <v>3</v>
      </c>
    </row>
    <row r="4936" spans="1:9" x14ac:dyDescent="0.25">
      <c r="A4936">
        <v>1599536</v>
      </c>
      <c r="B4936">
        <v>511</v>
      </c>
      <c r="C4936" s="1">
        <v>42608.528877395831</v>
      </c>
      <c r="D4936">
        <v>1</v>
      </c>
      <c r="E4936">
        <v>2603421</v>
      </c>
      <c r="G4936" t="s">
        <v>0</v>
      </c>
      <c r="I4936">
        <f>VLOOKUP(E4936,cust_sub_count,2,FALSE)</f>
        <v>3</v>
      </c>
    </row>
    <row r="4937" spans="1:9" x14ac:dyDescent="0.25">
      <c r="A4937">
        <v>1541186</v>
      </c>
      <c r="B4937">
        <v>511</v>
      </c>
      <c r="C4937" s="1">
        <v>42593.563354791666</v>
      </c>
      <c r="D4937">
        <v>1</v>
      </c>
      <c r="E4937">
        <v>2603433</v>
      </c>
      <c r="F4937" s="1">
        <v>42654.865015636577</v>
      </c>
      <c r="G4937" t="s">
        <v>0</v>
      </c>
      <c r="H4937" t="s">
        <v>0</v>
      </c>
      <c r="I4937">
        <f>VLOOKUP(E4937,cust_sub_count,2,FALSE)</f>
        <v>1</v>
      </c>
    </row>
    <row r="4938" spans="1:9" x14ac:dyDescent="0.25">
      <c r="A4938">
        <v>1549219</v>
      </c>
      <c r="B4938">
        <v>511</v>
      </c>
      <c r="C4938" s="1">
        <v>42595.816861504631</v>
      </c>
      <c r="D4938">
        <v>1</v>
      </c>
      <c r="E4938">
        <v>2603533</v>
      </c>
      <c r="G4938" t="s">
        <v>0</v>
      </c>
      <c r="I4938">
        <f>VLOOKUP(E4938,cust_sub_count,2,FALSE)</f>
        <v>1</v>
      </c>
    </row>
    <row r="4939" spans="1:9" x14ac:dyDescent="0.25">
      <c r="A4939">
        <v>1541363</v>
      </c>
      <c r="B4939">
        <v>511</v>
      </c>
      <c r="C4939" s="1">
        <v>42593.59109454861</v>
      </c>
      <c r="D4939">
        <v>1</v>
      </c>
      <c r="E4939">
        <v>2603587</v>
      </c>
      <c r="G4939" t="s">
        <v>0</v>
      </c>
      <c r="I4939">
        <f>VLOOKUP(E4939,cust_sub_count,2,FALSE)</f>
        <v>1</v>
      </c>
    </row>
    <row r="4940" spans="1:9" x14ac:dyDescent="0.25">
      <c r="A4940">
        <v>1541392</v>
      </c>
      <c r="B4940">
        <v>511</v>
      </c>
      <c r="C4940" s="1">
        <v>42593.596011111113</v>
      </c>
      <c r="D4940">
        <v>1</v>
      </c>
      <c r="E4940">
        <v>2603629</v>
      </c>
      <c r="G4940" t="s">
        <v>0</v>
      </c>
      <c r="I4940">
        <f>VLOOKUP(E4940,cust_sub_count,2,FALSE)</f>
        <v>1</v>
      </c>
    </row>
    <row r="4941" spans="1:9" x14ac:dyDescent="0.25">
      <c r="A4941">
        <v>1541605</v>
      </c>
      <c r="B4941">
        <v>514</v>
      </c>
      <c r="C4941" s="1">
        <v>42593.638014895834</v>
      </c>
      <c r="D4941">
        <v>1</v>
      </c>
      <c r="E4941">
        <v>2603850</v>
      </c>
      <c r="G4941" t="s">
        <v>0</v>
      </c>
      <c r="I4941">
        <f>VLOOKUP(E4941,cust_sub_count,2,FALSE)</f>
        <v>1</v>
      </c>
    </row>
    <row r="4942" spans="1:9" x14ac:dyDescent="0.25">
      <c r="A4942">
        <v>1541705</v>
      </c>
      <c r="B4942">
        <v>511</v>
      </c>
      <c r="C4942" s="1">
        <v>42593.653459872687</v>
      </c>
      <c r="D4942">
        <v>1</v>
      </c>
      <c r="E4942">
        <v>2603910</v>
      </c>
      <c r="F4942" s="1">
        <v>42612.688095324076</v>
      </c>
      <c r="G4942" t="s">
        <v>0</v>
      </c>
      <c r="H4942" t="s">
        <v>0</v>
      </c>
      <c r="I4942">
        <f>VLOOKUP(E4942,cust_sub_count,2,FALSE)</f>
        <v>1</v>
      </c>
    </row>
    <row r="4943" spans="1:9" x14ac:dyDescent="0.25">
      <c r="A4943">
        <v>1541737</v>
      </c>
      <c r="B4943">
        <v>511</v>
      </c>
      <c r="C4943" s="1">
        <v>42593.659332326388</v>
      </c>
      <c r="D4943">
        <v>1</v>
      </c>
      <c r="E4943">
        <v>2603990</v>
      </c>
      <c r="G4943" t="s">
        <v>0</v>
      </c>
      <c r="I4943">
        <f>VLOOKUP(E4943,cust_sub_count,2,FALSE)</f>
        <v>1</v>
      </c>
    </row>
    <row r="4944" spans="1:9" x14ac:dyDescent="0.25">
      <c r="A4944">
        <v>1541955</v>
      </c>
      <c r="B4944">
        <v>511</v>
      </c>
      <c r="C4944" s="1">
        <v>42593.706408391205</v>
      </c>
      <c r="D4944">
        <v>1</v>
      </c>
      <c r="E4944">
        <v>2604248</v>
      </c>
      <c r="F4944" s="1">
        <v>42611.609150208336</v>
      </c>
      <c r="G4944" t="s">
        <v>0</v>
      </c>
      <c r="H4944" t="s">
        <v>0</v>
      </c>
      <c r="I4944">
        <f>VLOOKUP(E4944,cust_sub_count,2,FALSE)</f>
        <v>1</v>
      </c>
    </row>
    <row r="4945" spans="1:9" x14ac:dyDescent="0.25">
      <c r="A4945">
        <v>1541982</v>
      </c>
      <c r="B4945">
        <v>511</v>
      </c>
      <c r="C4945" s="1">
        <v>42593.7105262037</v>
      </c>
      <c r="D4945">
        <v>1</v>
      </c>
      <c r="E4945">
        <v>2604263</v>
      </c>
      <c r="F4945" s="1">
        <v>42612.43231261574</v>
      </c>
      <c r="G4945" t="s">
        <v>0</v>
      </c>
      <c r="H4945" t="s">
        <v>0</v>
      </c>
      <c r="I4945">
        <f>VLOOKUP(E4945,cust_sub_count,2,FALSE)</f>
        <v>1</v>
      </c>
    </row>
    <row r="4946" spans="1:9" x14ac:dyDescent="0.25">
      <c r="A4946">
        <v>1542042</v>
      </c>
      <c r="B4946">
        <v>511</v>
      </c>
      <c r="C4946" s="1">
        <v>42593.722636203704</v>
      </c>
      <c r="D4946">
        <v>1</v>
      </c>
      <c r="E4946">
        <v>2604338</v>
      </c>
      <c r="F4946" s="1">
        <v>42612.605347581019</v>
      </c>
      <c r="G4946" t="s">
        <v>0</v>
      </c>
      <c r="H4946" t="s">
        <v>0</v>
      </c>
      <c r="I4946">
        <f>VLOOKUP(E4946,cust_sub_count,2,FALSE)</f>
        <v>1</v>
      </c>
    </row>
    <row r="4947" spans="1:9" x14ac:dyDescent="0.25">
      <c r="A4947">
        <v>1542158</v>
      </c>
      <c r="B4947">
        <v>511</v>
      </c>
      <c r="C4947" s="1">
        <v>42593.745292662039</v>
      </c>
      <c r="D4947">
        <v>1</v>
      </c>
      <c r="E4947">
        <v>2604478</v>
      </c>
      <c r="G4947" t="s">
        <v>0</v>
      </c>
      <c r="I4947">
        <f>VLOOKUP(E4947,cust_sub_count,2,FALSE)</f>
        <v>1</v>
      </c>
    </row>
    <row r="4948" spans="1:9" x14ac:dyDescent="0.25">
      <c r="A4948">
        <v>1542273</v>
      </c>
      <c r="B4948">
        <v>511</v>
      </c>
      <c r="C4948" s="1">
        <v>42593.766859456016</v>
      </c>
      <c r="D4948">
        <v>1</v>
      </c>
      <c r="E4948">
        <v>2604595</v>
      </c>
      <c r="F4948" s="1">
        <v>42762.788628703704</v>
      </c>
      <c r="G4948" t="s">
        <v>0</v>
      </c>
      <c r="H4948" t="s">
        <v>0</v>
      </c>
      <c r="I4948">
        <f>VLOOKUP(E4948,cust_sub_count,2,FALSE)</f>
        <v>2</v>
      </c>
    </row>
    <row r="4949" spans="1:9" x14ac:dyDescent="0.25">
      <c r="A4949">
        <v>2076859</v>
      </c>
      <c r="B4949">
        <v>514</v>
      </c>
      <c r="C4949" s="1">
        <v>42762.788628587965</v>
      </c>
      <c r="D4949">
        <v>1</v>
      </c>
      <c r="E4949">
        <v>2604595</v>
      </c>
      <c r="G4949" t="s">
        <v>0</v>
      </c>
      <c r="I4949">
        <f>VLOOKUP(E4949,cust_sub_count,2,FALSE)</f>
        <v>2</v>
      </c>
    </row>
    <row r="4950" spans="1:9" x14ac:dyDescent="0.25">
      <c r="A4950">
        <v>1542426</v>
      </c>
      <c r="B4950">
        <v>511</v>
      </c>
      <c r="C4950" s="1">
        <v>42593.795932291665</v>
      </c>
      <c r="D4950">
        <v>1</v>
      </c>
      <c r="E4950">
        <v>2604747</v>
      </c>
      <c r="F4950" s="1">
        <v>42642.618015266205</v>
      </c>
      <c r="G4950" t="s">
        <v>0</v>
      </c>
      <c r="H4950" t="s">
        <v>1</v>
      </c>
      <c r="I4950">
        <f>VLOOKUP(E4950,cust_sub_count,2,FALSE)</f>
        <v>1</v>
      </c>
    </row>
    <row r="4951" spans="1:9" x14ac:dyDescent="0.25">
      <c r="A4951">
        <v>1543099</v>
      </c>
      <c r="B4951">
        <v>514</v>
      </c>
      <c r="C4951" s="1">
        <v>42593.939317997683</v>
      </c>
      <c r="D4951">
        <v>1</v>
      </c>
      <c r="E4951">
        <v>2605578</v>
      </c>
      <c r="G4951" t="s">
        <v>0</v>
      </c>
      <c r="I4951">
        <f>VLOOKUP(E4951,cust_sub_count,2,FALSE)</f>
        <v>1</v>
      </c>
    </row>
    <row r="4952" spans="1:9" x14ac:dyDescent="0.25">
      <c r="A4952">
        <v>1543215</v>
      </c>
      <c r="B4952">
        <v>511</v>
      </c>
      <c r="C4952" s="1">
        <v>42593.968930682873</v>
      </c>
      <c r="D4952">
        <v>1</v>
      </c>
      <c r="E4952">
        <v>2605754</v>
      </c>
      <c r="G4952" t="s">
        <v>0</v>
      </c>
      <c r="I4952">
        <f>VLOOKUP(E4952,cust_sub_count,2,FALSE)</f>
        <v>1</v>
      </c>
    </row>
    <row r="4953" spans="1:9" x14ac:dyDescent="0.25">
      <c r="A4953">
        <v>1543224</v>
      </c>
      <c r="B4953">
        <v>511</v>
      </c>
      <c r="C4953" s="1">
        <v>42593.970516203706</v>
      </c>
      <c r="D4953">
        <v>1</v>
      </c>
      <c r="E4953">
        <v>2605766</v>
      </c>
      <c r="G4953" t="s">
        <v>0</v>
      </c>
      <c r="I4953">
        <f>VLOOKUP(E4953,cust_sub_count,2,FALSE)</f>
        <v>1</v>
      </c>
    </row>
    <row r="4954" spans="1:9" x14ac:dyDescent="0.25">
      <c r="A4954">
        <v>1543282</v>
      </c>
      <c r="B4954">
        <v>511</v>
      </c>
      <c r="C4954" s="1">
        <v>42593.985578692133</v>
      </c>
      <c r="D4954">
        <v>1</v>
      </c>
      <c r="E4954">
        <v>2605836</v>
      </c>
      <c r="F4954" s="1">
        <v>42737.007917222225</v>
      </c>
      <c r="G4954" t="s">
        <v>0</v>
      </c>
      <c r="H4954" t="s">
        <v>0</v>
      </c>
      <c r="I4954">
        <f>VLOOKUP(E4954,cust_sub_count,2,FALSE)</f>
        <v>1</v>
      </c>
    </row>
    <row r="4955" spans="1:9" x14ac:dyDescent="0.25">
      <c r="A4955">
        <v>1543621</v>
      </c>
      <c r="B4955">
        <v>511</v>
      </c>
      <c r="C4955" s="1">
        <v>42594.0695003125</v>
      </c>
      <c r="D4955">
        <v>1</v>
      </c>
      <c r="E4955">
        <v>2606224</v>
      </c>
      <c r="F4955" s="1">
        <v>42604.897763321758</v>
      </c>
      <c r="G4955" t="s">
        <v>0</v>
      </c>
      <c r="H4955" t="s">
        <v>0</v>
      </c>
      <c r="I4955">
        <f>VLOOKUP(E4955,cust_sub_count,2,FALSE)</f>
        <v>2</v>
      </c>
    </row>
    <row r="4956" spans="1:9" x14ac:dyDescent="0.25">
      <c r="A4956">
        <v>1580451</v>
      </c>
      <c r="B4956">
        <v>511</v>
      </c>
      <c r="C4956" s="1">
        <v>42604.897763113426</v>
      </c>
      <c r="D4956">
        <v>2</v>
      </c>
      <c r="E4956">
        <v>2606224</v>
      </c>
      <c r="F4956" s="1">
        <v>42701.209401805558</v>
      </c>
      <c r="G4956" t="s">
        <v>0</v>
      </c>
      <c r="H4956" t="s">
        <v>0</v>
      </c>
      <c r="I4956">
        <f>VLOOKUP(E4956,cust_sub_count,2,FALSE)</f>
        <v>2</v>
      </c>
    </row>
    <row r="4957" spans="1:9" x14ac:dyDescent="0.25">
      <c r="A4957">
        <v>1543944</v>
      </c>
      <c r="B4957">
        <v>511</v>
      </c>
      <c r="C4957" s="1">
        <v>42594.160683668983</v>
      </c>
      <c r="D4957">
        <v>1</v>
      </c>
      <c r="E4957">
        <v>2606247</v>
      </c>
      <c r="F4957" s="1">
        <v>42631.011407615741</v>
      </c>
      <c r="G4957" t="s">
        <v>0</v>
      </c>
      <c r="H4957" t="s">
        <v>0</v>
      </c>
      <c r="I4957">
        <f>VLOOKUP(E4957,cust_sub_count,2,FALSE)</f>
        <v>1</v>
      </c>
    </row>
    <row r="4958" spans="1:9" x14ac:dyDescent="0.25">
      <c r="A4958">
        <v>1543609</v>
      </c>
      <c r="B4958">
        <v>511</v>
      </c>
      <c r="C4958" s="1">
        <v>42594.067304282406</v>
      </c>
      <c r="D4958">
        <v>1</v>
      </c>
      <c r="E4958">
        <v>2606302</v>
      </c>
      <c r="G4958" t="s">
        <v>0</v>
      </c>
      <c r="I4958">
        <f>VLOOKUP(E4958,cust_sub_count,2,FALSE)</f>
        <v>1</v>
      </c>
    </row>
    <row r="4959" spans="1:9" x14ac:dyDescent="0.25">
      <c r="A4959">
        <v>1543689</v>
      </c>
      <c r="B4959">
        <v>511</v>
      </c>
      <c r="C4959" s="1">
        <v>42594.084125416666</v>
      </c>
      <c r="D4959">
        <v>1</v>
      </c>
      <c r="E4959">
        <v>2606386</v>
      </c>
      <c r="F4959" s="1">
        <v>42621.518115347222</v>
      </c>
      <c r="G4959" t="s">
        <v>0</v>
      </c>
      <c r="H4959" t="s">
        <v>0</v>
      </c>
      <c r="I4959">
        <f>VLOOKUP(E4959,cust_sub_count,2,FALSE)</f>
        <v>1</v>
      </c>
    </row>
    <row r="4960" spans="1:9" x14ac:dyDescent="0.25">
      <c r="A4960">
        <v>1543752</v>
      </c>
      <c r="B4960">
        <v>511</v>
      </c>
      <c r="C4960" s="1">
        <v>42594.103778553239</v>
      </c>
      <c r="D4960">
        <v>1</v>
      </c>
      <c r="E4960">
        <v>2606484</v>
      </c>
      <c r="G4960" t="s">
        <v>0</v>
      </c>
      <c r="I4960">
        <f>VLOOKUP(E4960,cust_sub_count,2,FALSE)</f>
        <v>1</v>
      </c>
    </row>
    <row r="4961" spans="1:9" x14ac:dyDescent="0.25">
      <c r="A4961">
        <v>1543794</v>
      </c>
      <c r="B4961">
        <v>504</v>
      </c>
      <c r="C4961" s="1">
        <v>42594.114122303239</v>
      </c>
      <c r="D4961">
        <v>1</v>
      </c>
      <c r="E4961">
        <v>2606524</v>
      </c>
      <c r="G4961" t="s">
        <v>0</v>
      </c>
      <c r="I4961">
        <f>VLOOKUP(E4961,cust_sub_count,2,FALSE)</f>
        <v>1</v>
      </c>
    </row>
    <row r="4962" spans="1:9" x14ac:dyDescent="0.25">
      <c r="A4962">
        <v>1543911</v>
      </c>
      <c r="B4962">
        <v>511</v>
      </c>
      <c r="C4962" s="1">
        <v>42594.148103819447</v>
      </c>
      <c r="D4962">
        <v>1</v>
      </c>
      <c r="E4962">
        <v>2606665</v>
      </c>
      <c r="G4962" t="s">
        <v>0</v>
      </c>
      <c r="I4962">
        <f>VLOOKUP(E4962,cust_sub_count,2,FALSE)</f>
        <v>1</v>
      </c>
    </row>
    <row r="4963" spans="1:9" x14ac:dyDescent="0.25">
      <c r="A4963">
        <v>1544034</v>
      </c>
      <c r="B4963">
        <v>488</v>
      </c>
      <c r="C4963" s="1">
        <v>42594.193639513891</v>
      </c>
      <c r="D4963">
        <v>1</v>
      </c>
      <c r="E4963">
        <v>2606831</v>
      </c>
      <c r="F4963" s="1">
        <v>42652.549553518518</v>
      </c>
      <c r="G4963" t="s">
        <v>0</v>
      </c>
      <c r="H4963" t="s">
        <v>0</v>
      </c>
      <c r="I4963">
        <f>VLOOKUP(E4963,cust_sub_count,2,FALSE)</f>
        <v>4</v>
      </c>
    </row>
    <row r="4964" spans="1:9" x14ac:dyDescent="0.25">
      <c r="A4964">
        <v>1544035</v>
      </c>
      <c r="B4964">
        <v>110</v>
      </c>
      <c r="C4964" s="1">
        <v>42594.19363962963</v>
      </c>
      <c r="D4964">
        <v>2</v>
      </c>
      <c r="E4964">
        <v>2606831</v>
      </c>
      <c r="F4964" s="1">
        <v>42652.549553645833</v>
      </c>
      <c r="G4964" t="s">
        <v>0</v>
      </c>
      <c r="H4964" t="s">
        <v>0</v>
      </c>
      <c r="I4964">
        <f>VLOOKUP(E4964,cust_sub_count,2,FALSE)</f>
        <v>4</v>
      </c>
    </row>
    <row r="4965" spans="1:9" x14ac:dyDescent="0.25">
      <c r="A4965">
        <v>1728939</v>
      </c>
      <c r="B4965">
        <v>488</v>
      </c>
      <c r="C4965" s="1">
        <v>42652.549553356483</v>
      </c>
      <c r="D4965">
        <v>1</v>
      </c>
      <c r="E4965">
        <v>2606831</v>
      </c>
      <c r="F4965" s="1">
        <v>42703.754547557874</v>
      </c>
      <c r="G4965" t="s">
        <v>0</v>
      </c>
      <c r="H4965" t="s">
        <v>1</v>
      </c>
      <c r="I4965">
        <f>VLOOKUP(E4965,cust_sub_count,2,FALSE)</f>
        <v>4</v>
      </c>
    </row>
    <row r="4966" spans="1:9" x14ac:dyDescent="0.25">
      <c r="A4966">
        <v>1728940</v>
      </c>
      <c r="B4966">
        <v>506</v>
      </c>
      <c r="C4966" s="1">
        <v>42652.549553414348</v>
      </c>
      <c r="D4966">
        <v>1</v>
      </c>
      <c r="E4966">
        <v>2606831</v>
      </c>
      <c r="F4966" s="1">
        <v>42703.754547731478</v>
      </c>
      <c r="G4966" t="s">
        <v>0</v>
      </c>
      <c r="H4966" t="s">
        <v>1</v>
      </c>
      <c r="I4966">
        <f>VLOOKUP(E4966,cust_sub_count,2,FALSE)</f>
        <v>4</v>
      </c>
    </row>
    <row r="4967" spans="1:9" x14ac:dyDescent="0.25">
      <c r="A4967">
        <v>1544961</v>
      </c>
      <c r="B4967">
        <v>511</v>
      </c>
      <c r="C4967" s="1">
        <v>42594.61571820602</v>
      </c>
      <c r="D4967">
        <v>1</v>
      </c>
      <c r="E4967">
        <v>2607076</v>
      </c>
      <c r="G4967" t="s">
        <v>0</v>
      </c>
      <c r="I4967">
        <f>VLOOKUP(E4967,cust_sub_count,2,FALSE)</f>
        <v>1</v>
      </c>
    </row>
    <row r="4968" spans="1:9" x14ac:dyDescent="0.25">
      <c r="A4968">
        <v>1544639</v>
      </c>
      <c r="B4968">
        <v>511</v>
      </c>
      <c r="C4968" s="1">
        <v>42594.557473726854</v>
      </c>
      <c r="D4968">
        <v>1</v>
      </c>
      <c r="E4968">
        <v>2607454</v>
      </c>
      <c r="G4968" t="s">
        <v>0</v>
      </c>
      <c r="I4968">
        <f>VLOOKUP(E4968,cust_sub_count,2,FALSE)</f>
        <v>1</v>
      </c>
    </row>
    <row r="4969" spans="1:9" x14ac:dyDescent="0.25">
      <c r="A4969">
        <v>1544680</v>
      </c>
      <c r="B4969">
        <v>511</v>
      </c>
      <c r="C4969" s="1">
        <v>42594.56484634259</v>
      </c>
      <c r="D4969">
        <v>1</v>
      </c>
      <c r="E4969">
        <v>2607480</v>
      </c>
      <c r="G4969" t="s">
        <v>0</v>
      </c>
      <c r="I4969">
        <f>VLOOKUP(E4969,cust_sub_count,2,FALSE)</f>
        <v>1</v>
      </c>
    </row>
    <row r="4970" spans="1:9" x14ac:dyDescent="0.25">
      <c r="A4970">
        <v>1544851</v>
      </c>
      <c r="B4970">
        <v>511</v>
      </c>
      <c r="C4970" s="1">
        <v>42594.597873888888</v>
      </c>
      <c r="D4970">
        <v>1</v>
      </c>
      <c r="E4970">
        <v>2607680</v>
      </c>
      <c r="G4970" t="s">
        <v>0</v>
      </c>
      <c r="I4970">
        <f>VLOOKUP(E4970,cust_sub_count,2,FALSE)</f>
        <v>1</v>
      </c>
    </row>
    <row r="4971" spans="1:9" x14ac:dyDescent="0.25">
      <c r="A4971">
        <v>1545042</v>
      </c>
      <c r="B4971">
        <v>504</v>
      </c>
      <c r="C4971" s="1">
        <v>42594.6306974537</v>
      </c>
      <c r="D4971">
        <v>1</v>
      </c>
      <c r="E4971">
        <v>2607846</v>
      </c>
      <c r="G4971" t="s">
        <v>0</v>
      </c>
      <c r="I4971">
        <f>VLOOKUP(E4971,cust_sub_count,2,FALSE)</f>
        <v>1</v>
      </c>
    </row>
    <row r="4972" spans="1:9" x14ac:dyDescent="0.25">
      <c r="A4972">
        <v>1545334</v>
      </c>
      <c r="B4972">
        <v>514</v>
      </c>
      <c r="C4972" s="1">
        <v>42594.681936805559</v>
      </c>
      <c r="D4972">
        <v>1</v>
      </c>
      <c r="E4972">
        <v>2608098</v>
      </c>
      <c r="G4972" t="s">
        <v>0</v>
      </c>
      <c r="I4972">
        <f>VLOOKUP(E4972,cust_sub_count,2,FALSE)</f>
        <v>1</v>
      </c>
    </row>
    <row r="4973" spans="1:9" x14ac:dyDescent="0.25">
      <c r="A4973">
        <v>1545499</v>
      </c>
      <c r="B4973">
        <v>511</v>
      </c>
      <c r="C4973" s="1">
        <v>42594.710220694447</v>
      </c>
      <c r="D4973">
        <v>1</v>
      </c>
      <c r="E4973">
        <v>2608331</v>
      </c>
      <c r="G4973" t="s">
        <v>0</v>
      </c>
      <c r="I4973">
        <f>VLOOKUP(E4973,cust_sub_count,2,FALSE)</f>
        <v>1</v>
      </c>
    </row>
    <row r="4974" spans="1:9" x14ac:dyDescent="0.25">
      <c r="A4974">
        <v>1545538</v>
      </c>
      <c r="B4974">
        <v>511</v>
      </c>
      <c r="C4974" s="1">
        <v>42594.716255659725</v>
      </c>
      <c r="D4974">
        <v>1</v>
      </c>
      <c r="E4974">
        <v>2608380</v>
      </c>
      <c r="F4974" s="1">
        <v>42670.656379143518</v>
      </c>
      <c r="G4974" t="s">
        <v>0</v>
      </c>
      <c r="H4974" t="s">
        <v>1</v>
      </c>
      <c r="I4974">
        <f>VLOOKUP(E4974,cust_sub_count,2,FALSE)</f>
        <v>1</v>
      </c>
    </row>
    <row r="4975" spans="1:9" x14ac:dyDescent="0.25">
      <c r="A4975">
        <v>1545919</v>
      </c>
      <c r="B4975">
        <v>511</v>
      </c>
      <c r="C4975" s="1">
        <v>42594.80127520833</v>
      </c>
      <c r="D4975">
        <v>1</v>
      </c>
      <c r="E4975">
        <v>2608870</v>
      </c>
      <c r="G4975" t="s">
        <v>0</v>
      </c>
      <c r="I4975">
        <f>VLOOKUP(E4975,cust_sub_count,2,FALSE)</f>
        <v>1</v>
      </c>
    </row>
    <row r="4976" spans="1:9" x14ac:dyDescent="0.25">
      <c r="A4976">
        <v>1545944</v>
      </c>
      <c r="B4976">
        <v>504</v>
      </c>
      <c r="C4976" s="1">
        <v>42594.805732627312</v>
      </c>
      <c r="D4976">
        <v>1</v>
      </c>
      <c r="E4976">
        <v>2608935</v>
      </c>
      <c r="G4976" t="s">
        <v>0</v>
      </c>
      <c r="I4976">
        <f>VLOOKUP(E4976,cust_sub_count,2,FALSE)</f>
        <v>1</v>
      </c>
    </row>
    <row r="4977" spans="1:9" x14ac:dyDescent="0.25">
      <c r="A4977">
        <v>1545950</v>
      </c>
      <c r="B4977">
        <v>511</v>
      </c>
      <c r="C4977" s="1">
        <v>42594.807770983796</v>
      </c>
      <c r="D4977">
        <v>1</v>
      </c>
      <c r="E4977">
        <v>2608945</v>
      </c>
      <c r="F4977" s="1">
        <v>42631.822954907409</v>
      </c>
      <c r="G4977" t="s">
        <v>0</v>
      </c>
      <c r="H4977" t="s">
        <v>0</v>
      </c>
      <c r="I4977">
        <f>VLOOKUP(E4977,cust_sub_count,2,FALSE)</f>
        <v>1</v>
      </c>
    </row>
    <row r="4978" spans="1:9" x14ac:dyDescent="0.25">
      <c r="A4978">
        <v>1546048</v>
      </c>
      <c r="B4978">
        <v>511</v>
      </c>
      <c r="C4978" s="1">
        <v>42594.826532395833</v>
      </c>
      <c r="D4978">
        <v>1</v>
      </c>
      <c r="E4978">
        <v>2609049</v>
      </c>
      <c r="F4978" s="1">
        <v>42633.585387581021</v>
      </c>
      <c r="G4978" t="s">
        <v>1</v>
      </c>
      <c r="H4978" t="s">
        <v>1</v>
      </c>
      <c r="I4978">
        <f>VLOOKUP(E4978,cust_sub_count,2,FALSE)</f>
        <v>1</v>
      </c>
    </row>
    <row r="4979" spans="1:9" x14ac:dyDescent="0.25">
      <c r="A4979">
        <v>1546161</v>
      </c>
      <c r="B4979">
        <v>511</v>
      </c>
      <c r="C4979" s="1">
        <v>42594.846478402775</v>
      </c>
      <c r="D4979">
        <v>1</v>
      </c>
      <c r="E4979">
        <v>2609182</v>
      </c>
      <c r="G4979" t="s">
        <v>0</v>
      </c>
      <c r="I4979">
        <f>VLOOKUP(E4979,cust_sub_count,2,FALSE)</f>
        <v>1</v>
      </c>
    </row>
    <row r="4980" spans="1:9" x14ac:dyDescent="0.25">
      <c r="A4980">
        <v>1546234</v>
      </c>
      <c r="B4980">
        <v>504</v>
      </c>
      <c r="C4980" s="1">
        <v>42594.862164166669</v>
      </c>
      <c r="D4980">
        <v>1</v>
      </c>
      <c r="E4980">
        <v>2609266</v>
      </c>
      <c r="F4980" s="1">
        <v>42759.660418437503</v>
      </c>
      <c r="G4980" t="s">
        <v>0</v>
      </c>
      <c r="H4980" t="s">
        <v>0</v>
      </c>
      <c r="I4980">
        <f>VLOOKUP(E4980,cust_sub_count,2,FALSE)</f>
        <v>3</v>
      </c>
    </row>
    <row r="4981" spans="1:9" x14ac:dyDescent="0.25">
      <c r="A4981">
        <v>2066025</v>
      </c>
      <c r="B4981">
        <v>318</v>
      </c>
      <c r="C4981" s="1">
        <v>42759.660418217594</v>
      </c>
      <c r="D4981">
        <v>1</v>
      </c>
      <c r="E4981">
        <v>2609266</v>
      </c>
      <c r="G4981" t="s">
        <v>0</v>
      </c>
      <c r="I4981">
        <f>VLOOKUP(E4981,cust_sub_count,2,FALSE)</f>
        <v>3</v>
      </c>
    </row>
    <row r="4982" spans="1:9" x14ac:dyDescent="0.25">
      <c r="A4982">
        <v>2066026</v>
      </c>
      <c r="B4982">
        <v>511</v>
      </c>
      <c r="C4982" s="1">
        <v>42759.660418310188</v>
      </c>
      <c r="D4982">
        <v>1</v>
      </c>
      <c r="E4982">
        <v>2609266</v>
      </c>
      <c r="G4982" t="s">
        <v>0</v>
      </c>
      <c r="I4982">
        <f>VLOOKUP(E4982,cust_sub_count,2,FALSE)</f>
        <v>3</v>
      </c>
    </row>
    <row r="4983" spans="1:9" x14ac:dyDescent="0.25">
      <c r="A4983">
        <v>1546249</v>
      </c>
      <c r="B4983">
        <v>511</v>
      </c>
      <c r="C4983" s="1">
        <v>42594.865756701387</v>
      </c>
      <c r="D4983">
        <v>1</v>
      </c>
      <c r="E4983">
        <v>2609282</v>
      </c>
      <c r="G4983" t="s">
        <v>0</v>
      </c>
      <c r="I4983">
        <f>VLOOKUP(E4983,cust_sub_count,2,FALSE)</f>
        <v>1</v>
      </c>
    </row>
    <row r="4984" spans="1:9" x14ac:dyDescent="0.25">
      <c r="A4984">
        <v>1546252</v>
      </c>
      <c r="B4984">
        <v>511</v>
      </c>
      <c r="C4984" s="1">
        <v>42594.866284664349</v>
      </c>
      <c r="D4984">
        <v>1</v>
      </c>
      <c r="E4984">
        <v>2609286</v>
      </c>
      <c r="F4984" s="1">
        <v>42663.81061104167</v>
      </c>
      <c r="G4984" t="s">
        <v>0</v>
      </c>
      <c r="H4984" t="s">
        <v>0</v>
      </c>
      <c r="I4984">
        <f>VLOOKUP(E4984,cust_sub_count,2,FALSE)</f>
        <v>1</v>
      </c>
    </row>
    <row r="4985" spans="1:9" x14ac:dyDescent="0.25">
      <c r="A4985">
        <v>1546468</v>
      </c>
      <c r="B4985">
        <v>511</v>
      </c>
      <c r="C4985" s="1">
        <v>42594.908773368057</v>
      </c>
      <c r="D4985">
        <v>1</v>
      </c>
      <c r="E4985">
        <v>2609513</v>
      </c>
      <c r="G4985" t="s">
        <v>0</v>
      </c>
      <c r="I4985">
        <f>VLOOKUP(E4985,cust_sub_count,2,FALSE)</f>
        <v>1</v>
      </c>
    </row>
    <row r="4986" spans="1:9" x14ac:dyDescent="0.25">
      <c r="A4986">
        <v>1546670</v>
      </c>
      <c r="B4986">
        <v>511</v>
      </c>
      <c r="C4986" s="1">
        <v>42594.958094884256</v>
      </c>
      <c r="D4986">
        <v>1</v>
      </c>
      <c r="E4986">
        <v>2609765</v>
      </c>
      <c r="G4986" t="s">
        <v>0</v>
      </c>
      <c r="I4986">
        <f>VLOOKUP(E4986,cust_sub_count,2,FALSE)</f>
        <v>1</v>
      </c>
    </row>
    <row r="4987" spans="1:9" x14ac:dyDescent="0.25">
      <c r="A4987">
        <v>1546767</v>
      </c>
      <c r="B4987">
        <v>511</v>
      </c>
      <c r="C4987" s="1">
        <v>42594.987547141202</v>
      </c>
      <c r="D4987">
        <v>1</v>
      </c>
      <c r="E4987">
        <v>2609887</v>
      </c>
      <c r="G4987" t="s">
        <v>0</v>
      </c>
      <c r="I4987">
        <f>VLOOKUP(E4987,cust_sub_count,2,FALSE)</f>
        <v>1</v>
      </c>
    </row>
    <row r="4988" spans="1:9" x14ac:dyDescent="0.25">
      <c r="A4988">
        <v>1546810</v>
      </c>
      <c r="B4988">
        <v>511</v>
      </c>
      <c r="C4988" s="1">
        <v>42595.00124070602</v>
      </c>
      <c r="D4988">
        <v>1</v>
      </c>
      <c r="E4988">
        <v>2609967</v>
      </c>
      <c r="G4988" t="s">
        <v>0</v>
      </c>
      <c r="I4988">
        <f>VLOOKUP(E4988,cust_sub_count,2,FALSE)</f>
        <v>1</v>
      </c>
    </row>
    <row r="4989" spans="1:9" x14ac:dyDescent="0.25">
      <c r="A4989">
        <v>1546831</v>
      </c>
      <c r="B4989">
        <v>511</v>
      </c>
      <c r="C4989" s="1">
        <v>42595.007194432874</v>
      </c>
      <c r="D4989">
        <v>1</v>
      </c>
      <c r="E4989">
        <v>2609975</v>
      </c>
      <c r="G4989" t="s">
        <v>0</v>
      </c>
      <c r="I4989">
        <f>VLOOKUP(E4989,cust_sub_count,2,FALSE)</f>
        <v>1</v>
      </c>
    </row>
    <row r="4990" spans="1:9" x14ac:dyDescent="0.25">
      <c r="A4990">
        <v>1546937</v>
      </c>
      <c r="B4990">
        <v>511</v>
      </c>
      <c r="C4990" s="1">
        <v>42595.036841643516</v>
      </c>
      <c r="D4990">
        <v>1</v>
      </c>
      <c r="E4990">
        <v>2610130</v>
      </c>
      <c r="G4990" t="s">
        <v>0</v>
      </c>
      <c r="I4990">
        <f>VLOOKUP(E4990,cust_sub_count,2,FALSE)</f>
        <v>1</v>
      </c>
    </row>
    <row r="4991" spans="1:9" x14ac:dyDescent="0.25">
      <c r="A4991">
        <v>1547017</v>
      </c>
      <c r="B4991">
        <v>511</v>
      </c>
      <c r="C4991" s="1">
        <v>42595.064998229165</v>
      </c>
      <c r="D4991">
        <v>1</v>
      </c>
      <c r="E4991">
        <v>2610246</v>
      </c>
      <c r="F4991" s="1">
        <v>42699.550982962966</v>
      </c>
      <c r="G4991" t="s">
        <v>0</v>
      </c>
      <c r="H4991" t="s">
        <v>0</v>
      </c>
      <c r="I4991">
        <f>VLOOKUP(E4991,cust_sub_count,2,FALSE)</f>
        <v>1</v>
      </c>
    </row>
    <row r="4992" spans="1:9" x14ac:dyDescent="0.25">
      <c r="A4992">
        <v>1547371</v>
      </c>
      <c r="B4992">
        <v>511</v>
      </c>
      <c r="C4992" s="1">
        <v>42595.222830567131</v>
      </c>
      <c r="D4992">
        <v>1</v>
      </c>
      <c r="E4992">
        <v>2610749</v>
      </c>
      <c r="G4992" t="s">
        <v>0</v>
      </c>
      <c r="I4992">
        <f>VLOOKUP(E4992,cust_sub_count,2,FALSE)</f>
        <v>3</v>
      </c>
    </row>
    <row r="4993" spans="1:9" x14ac:dyDescent="0.25">
      <c r="A4993">
        <v>1852405</v>
      </c>
      <c r="B4993">
        <v>120</v>
      </c>
      <c r="C4993" s="1">
        <v>42690.865958680559</v>
      </c>
      <c r="D4993">
        <v>1</v>
      </c>
      <c r="E4993">
        <v>2610749</v>
      </c>
      <c r="G4993" t="s">
        <v>1</v>
      </c>
      <c r="I4993">
        <f>VLOOKUP(E4993,cust_sub_count,2,FALSE)</f>
        <v>3</v>
      </c>
    </row>
    <row r="4994" spans="1:9" x14ac:dyDescent="0.25">
      <c r="A4994">
        <v>1852406</v>
      </c>
      <c r="B4994">
        <v>508</v>
      </c>
      <c r="C4994" s="1">
        <v>42690.865958750001</v>
      </c>
      <c r="D4994">
        <v>1</v>
      </c>
      <c r="E4994">
        <v>2610749</v>
      </c>
      <c r="G4994" t="s">
        <v>1</v>
      </c>
      <c r="I4994">
        <f>VLOOKUP(E4994,cust_sub_count,2,FALSE)</f>
        <v>3</v>
      </c>
    </row>
    <row r="4995" spans="1:9" x14ac:dyDescent="0.25">
      <c r="A4995">
        <v>1547471</v>
      </c>
      <c r="B4995">
        <v>514</v>
      </c>
      <c r="C4995" s="1">
        <v>42595.354822037036</v>
      </c>
      <c r="D4995">
        <v>1</v>
      </c>
      <c r="E4995">
        <v>2610887</v>
      </c>
      <c r="F4995" s="1">
        <v>42599.598571793984</v>
      </c>
      <c r="G4995" t="s">
        <v>0</v>
      </c>
      <c r="H4995" t="s">
        <v>0</v>
      </c>
      <c r="I4995">
        <f>VLOOKUP(E4995,cust_sub_count,2,FALSE)</f>
        <v>2</v>
      </c>
    </row>
    <row r="4996" spans="1:9" x14ac:dyDescent="0.25">
      <c r="A4996">
        <v>1562667</v>
      </c>
      <c r="B4996">
        <v>511</v>
      </c>
      <c r="C4996" s="1">
        <v>42599.598571689814</v>
      </c>
      <c r="D4996">
        <v>1</v>
      </c>
      <c r="E4996">
        <v>2610887</v>
      </c>
      <c r="G4996" t="s">
        <v>0</v>
      </c>
      <c r="I4996">
        <f>VLOOKUP(E4996,cust_sub_count,2,FALSE)</f>
        <v>2</v>
      </c>
    </row>
    <row r="4997" spans="1:9" x14ac:dyDescent="0.25">
      <c r="A4997">
        <v>1547464</v>
      </c>
      <c r="B4997">
        <v>511</v>
      </c>
      <c r="C4997" s="1">
        <v>42595.342530069443</v>
      </c>
      <c r="D4997">
        <v>1</v>
      </c>
      <c r="E4997">
        <v>2610889</v>
      </c>
      <c r="G4997" t="s">
        <v>0</v>
      </c>
      <c r="I4997">
        <f>VLOOKUP(E4997,cust_sub_count,2,FALSE)</f>
        <v>1</v>
      </c>
    </row>
    <row r="4998" spans="1:9" x14ac:dyDescent="0.25">
      <c r="A4998">
        <v>1547877</v>
      </c>
      <c r="B4998">
        <v>514</v>
      </c>
      <c r="C4998" s="1">
        <v>42595.562870046298</v>
      </c>
      <c r="D4998">
        <v>1</v>
      </c>
      <c r="E4998">
        <v>2611292</v>
      </c>
      <c r="G4998" t="s">
        <v>0</v>
      </c>
      <c r="I4998">
        <f>VLOOKUP(E4998,cust_sub_count,2,FALSE)</f>
        <v>1</v>
      </c>
    </row>
    <row r="4999" spans="1:9" x14ac:dyDescent="0.25">
      <c r="A4999">
        <v>1547984</v>
      </c>
      <c r="B4999">
        <v>511</v>
      </c>
      <c r="C4999" s="1">
        <v>42595.583797893516</v>
      </c>
      <c r="D4999">
        <v>1</v>
      </c>
      <c r="E4999">
        <v>2611394</v>
      </c>
      <c r="G4999" t="s">
        <v>0</v>
      </c>
      <c r="I4999">
        <f>VLOOKUP(E4999,cust_sub_count,2,FALSE)</f>
        <v>1</v>
      </c>
    </row>
    <row r="5000" spans="1:9" x14ac:dyDescent="0.25">
      <c r="A5000">
        <v>1547965</v>
      </c>
      <c r="B5000">
        <v>511</v>
      </c>
      <c r="C5000" s="1">
        <v>42595.578851180559</v>
      </c>
      <c r="D5000">
        <v>1</v>
      </c>
      <c r="E5000">
        <v>2611400</v>
      </c>
      <c r="G5000" t="s">
        <v>0</v>
      </c>
      <c r="I5000">
        <f>VLOOKUP(E5000,cust_sub_count,2,FALSE)</f>
        <v>1</v>
      </c>
    </row>
    <row r="5001" spans="1:9" x14ac:dyDescent="0.25">
      <c r="A5001">
        <v>1548034</v>
      </c>
      <c r="B5001">
        <v>504</v>
      </c>
      <c r="C5001" s="1">
        <v>42595.595138611112</v>
      </c>
      <c r="D5001">
        <v>1</v>
      </c>
      <c r="E5001">
        <v>2611459</v>
      </c>
      <c r="G5001" t="s">
        <v>0</v>
      </c>
      <c r="I5001">
        <f>VLOOKUP(E5001,cust_sub_count,2,FALSE)</f>
        <v>1</v>
      </c>
    </row>
    <row r="5002" spans="1:9" x14ac:dyDescent="0.25">
      <c r="A5002">
        <v>1548252</v>
      </c>
      <c r="B5002">
        <v>488</v>
      </c>
      <c r="C5002" s="1">
        <v>42595.63382747685</v>
      </c>
      <c r="D5002">
        <v>1</v>
      </c>
      <c r="E5002">
        <v>2611701</v>
      </c>
      <c r="F5002" s="1">
        <v>42641.679783831016</v>
      </c>
      <c r="G5002" t="s">
        <v>0</v>
      </c>
      <c r="H5002" t="s">
        <v>1</v>
      </c>
      <c r="I5002">
        <f>VLOOKUP(E5002,cust_sub_count,2,FALSE)</f>
        <v>1</v>
      </c>
    </row>
    <row r="5003" spans="1:9" x14ac:dyDescent="0.25">
      <c r="A5003">
        <v>1548419</v>
      </c>
      <c r="B5003">
        <v>511</v>
      </c>
      <c r="C5003" s="1">
        <v>42595.667623726855</v>
      </c>
      <c r="D5003">
        <v>1</v>
      </c>
      <c r="E5003">
        <v>2611885</v>
      </c>
      <c r="G5003" t="s">
        <v>0</v>
      </c>
      <c r="I5003">
        <f>VLOOKUP(E5003,cust_sub_count,2,FALSE)</f>
        <v>1</v>
      </c>
    </row>
    <row r="5004" spans="1:9" x14ac:dyDescent="0.25">
      <c r="A5004">
        <v>1548594</v>
      </c>
      <c r="B5004">
        <v>511</v>
      </c>
      <c r="C5004" s="1">
        <v>42595.699067766203</v>
      </c>
      <c r="D5004">
        <v>1</v>
      </c>
      <c r="E5004">
        <v>2612093</v>
      </c>
      <c r="F5004" s="1">
        <v>42630.854810462966</v>
      </c>
      <c r="G5004" t="s">
        <v>0</v>
      </c>
      <c r="H5004" t="s">
        <v>0</v>
      </c>
      <c r="I5004">
        <f>VLOOKUP(E5004,cust_sub_count,2,FALSE)</f>
        <v>1</v>
      </c>
    </row>
    <row r="5005" spans="1:9" x14ac:dyDescent="0.25">
      <c r="A5005">
        <v>1548674</v>
      </c>
      <c r="B5005">
        <v>511</v>
      </c>
      <c r="C5005" s="1">
        <v>42595.713495717595</v>
      </c>
      <c r="D5005">
        <v>1</v>
      </c>
      <c r="E5005">
        <v>2612180</v>
      </c>
      <c r="G5005" t="s">
        <v>0</v>
      </c>
      <c r="I5005">
        <f>VLOOKUP(E5005,cust_sub_count,2,FALSE)</f>
        <v>1</v>
      </c>
    </row>
    <row r="5006" spans="1:9" x14ac:dyDescent="0.25">
      <c r="A5006">
        <v>1548820</v>
      </c>
      <c r="B5006">
        <v>511</v>
      </c>
      <c r="C5006" s="1">
        <v>42595.739709490743</v>
      </c>
      <c r="D5006">
        <v>1</v>
      </c>
      <c r="E5006">
        <v>2612372</v>
      </c>
      <c r="G5006" t="s">
        <v>0</v>
      </c>
      <c r="I5006">
        <f>VLOOKUP(E5006,cust_sub_count,2,FALSE)</f>
        <v>1</v>
      </c>
    </row>
    <row r="5007" spans="1:9" x14ac:dyDescent="0.25">
      <c r="A5007">
        <v>1548836</v>
      </c>
      <c r="B5007">
        <v>511</v>
      </c>
      <c r="C5007" s="1">
        <v>42595.743449618058</v>
      </c>
      <c r="D5007">
        <v>1</v>
      </c>
      <c r="E5007">
        <v>2612405</v>
      </c>
      <c r="G5007" t="s">
        <v>0</v>
      </c>
      <c r="I5007">
        <f>VLOOKUP(E5007,cust_sub_count,2,FALSE)</f>
        <v>1</v>
      </c>
    </row>
    <row r="5008" spans="1:9" x14ac:dyDescent="0.25">
      <c r="A5008">
        <v>1548922</v>
      </c>
      <c r="B5008">
        <v>511</v>
      </c>
      <c r="C5008" s="1">
        <v>42595.760487164349</v>
      </c>
      <c r="D5008">
        <v>1</v>
      </c>
      <c r="E5008">
        <v>2612518</v>
      </c>
      <c r="G5008" t="s">
        <v>0</v>
      </c>
      <c r="I5008">
        <f>VLOOKUP(E5008,cust_sub_count,2,FALSE)</f>
        <v>1</v>
      </c>
    </row>
    <row r="5009" spans="1:9" x14ac:dyDescent="0.25">
      <c r="A5009">
        <v>1548966</v>
      </c>
      <c r="B5009">
        <v>511</v>
      </c>
      <c r="C5009" s="1">
        <v>42595.768229872687</v>
      </c>
      <c r="D5009">
        <v>1</v>
      </c>
      <c r="E5009">
        <v>2612536</v>
      </c>
      <c r="G5009" t="s">
        <v>0</v>
      </c>
      <c r="I5009">
        <f>VLOOKUP(E5009,cust_sub_count,2,FALSE)</f>
        <v>1</v>
      </c>
    </row>
    <row r="5010" spans="1:9" x14ac:dyDescent="0.25">
      <c r="A5010">
        <v>1549086</v>
      </c>
      <c r="B5010">
        <v>511</v>
      </c>
      <c r="C5010" s="1">
        <v>42595.790134016206</v>
      </c>
      <c r="D5010">
        <v>1</v>
      </c>
      <c r="E5010">
        <v>2612720</v>
      </c>
      <c r="G5010" t="s">
        <v>0</v>
      </c>
      <c r="I5010">
        <f>VLOOKUP(E5010,cust_sub_count,2,FALSE)</f>
        <v>1</v>
      </c>
    </row>
    <row r="5011" spans="1:9" x14ac:dyDescent="0.25">
      <c r="A5011">
        <v>1549185</v>
      </c>
      <c r="B5011">
        <v>511</v>
      </c>
      <c r="C5011" s="1">
        <v>42595.812429548612</v>
      </c>
      <c r="D5011">
        <v>1</v>
      </c>
      <c r="E5011">
        <v>2612826</v>
      </c>
      <c r="G5011" t="s">
        <v>0</v>
      </c>
      <c r="I5011">
        <f>VLOOKUP(E5011,cust_sub_count,2,FALSE)</f>
        <v>1</v>
      </c>
    </row>
    <row r="5012" spans="1:9" x14ac:dyDescent="0.25">
      <c r="A5012">
        <v>1549264</v>
      </c>
      <c r="B5012">
        <v>511</v>
      </c>
      <c r="C5012" s="1">
        <v>42595.825149618053</v>
      </c>
      <c r="D5012">
        <v>1</v>
      </c>
      <c r="E5012">
        <v>2612937</v>
      </c>
      <c r="G5012" t="s">
        <v>0</v>
      </c>
      <c r="I5012">
        <f>VLOOKUP(E5012,cust_sub_count,2,FALSE)</f>
        <v>1</v>
      </c>
    </row>
    <row r="5013" spans="1:9" x14ac:dyDescent="0.25">
      <c r="A5013">
        <v>1549389</v>
      </c>
      <c r="B5013">
        <v>511</v>
      </c>
      <c r="C5013" s="1">
        <v>42595.860592199075</v>
      </c>
      <c r="D5013">
        <v>1</v>
      </c>
      <c r="E5013">
        <v>2613132</v>
      </c>
      <c r="G5013" t="s">
        <v>0</v>
      </c>
      <c r="I5013">
        <f>VLOOKUP(E5013,cust_sub_count,2,FALSE)</f>
        <v>1</v>
      </c>
    </row>
    <row r="5014" spans="1:9" x14ac:dyDescent="0.25">
      <c r="A5014">
        <v>1549422</v>
      </c>
      <c r="B5014">
        <v>511</v>
      </c>
      <c r="C5014" s="1">
        <v>42595.868548043982</v>
      </c>
      <c r="D5014">
        <v>1</v>
      </c>
      <c r="E5014">
        <v>2613181</v>
      </c>
      <c r="F5014" s="1">
        <v>42613.003454467595</v>
      </c>
      <c r="G5014" t="s">
        <v>0</v>
      </c>
      <c r="H5014" t="s">
        <v>0</v>
      </c>
      <c r="I5014">
        <f>VLOOKUP(E5014,cust_sub_count,2,FALSE)</f>
        <v>3</v>
      </c>
    </row>
    <row r="5015" spans="1:9" x14ac:dyDescent="0.25">
      <c r="A5015">
        <v>1615989</v>
      </c>
      <c r="B5015">
        <v>446</v>
      </c>
      <c r="C5015" s="1">
        <v>42613.003454212965</v>
      </c>
      <c r="D5015">
        <v>1</v>
      </c>
      <c r="E5015">
        <v>2613181</v>
      </c>
      <c r="G5015" t="s">
        <v>0</v>
      </c>
      <c r="I5015">
        <f>VLOOKUP(E5015,cust_sub_count,2,FALSE)</f>
        <v>3</v>
      </c>
    </row>
    <row r="5016" spans="1:9" x14ac:dyDescent="0.25">
      <c r="A5016">
        <v>1615990</v>
      </c>
      <c r="B5016">
        <v>511</v>
      </c>
      <c r="C5016" s="1">
        <v>42613.003454328704</v>
      </c>
      <c r="D5016">
        <v>1</v>
      </c>
      <c r="E5016">
        <v>2613181</v>
      </c>
      <c r="G5016" t="s">
        <v>0</v>
      </c>
      <c r="I5016">
        <f>VLOOKUP(E5016,cust_sub_count,2,FALSE)</f>
        <v>3</v>
      </c>
    </row>
    <row r="5017" spans="1:9" x14ac:dyDescent="0.25">
      <c r="A5017">
        <v>1549540</v>
      </c>
      <c r="B5017">
        <v>511</v>
      </c>
      <c r="C5017" s="1">
        <v>42595.895434074075</v>
      </c>
      <c r="D5017">
        <v>1</v>
      </c>
      <c r="E5017">
        <v>2613328</v>
      </c>
      <c r="G5017" t="s">
        <v>0</v>
      </c>
      <c r="I5017">
        <f>VLOOKUP(E5017,cust_sub_count,2,FALSE)</f>
        <v>1</v>
      </c>
    </row>
    <row r="5018" spans="1:9" x14ac:dyDescent="0.25">
      <c r="A5018">
        <v>1549795</v>
      </c>
      <c r="B5018">
        <v>514</v>
      </c>
      <c r="C5018" s="1">
        <v>42595.964473101849</v>
      </c>
      <c r="D5018">
        <v>1</v>
      </c>
      <c r="E5018">
        <v>2613661</v>
      </c>
      <c r="G5018" t="s">
        <v>0</v>
      </c>
      <c r="I5018">
        <f>VLOOKUP(E5018,cust_sub_count,2,FALSE)</f>
        <v>1</v>
      </c>
    </row>
    <row r="5019" spans="1:9" x14ac:dyDescent="0.25">
      <c r="A5019">
        <v>1549962</v>
      </c>
      <c r="B5019">
        <v>504</v>
      </c>
      <c r="C5019" s="1">
        <v>42596.008573564817</v>
      </c>
      <c r="D5019">
        <v>1</v>
      </c>
      <c r="E5019">
        <v>2613852</v>
      </c>
      <c r="F5019" s="1">
        <v>42694.8067768287</v>
      </c>
      <c r="G5019" t="s">
        <v>0</v>
      </c>
      <c r="H5019" t="s">
        <v>0</v>
      </c>
      <c r="I5019">
        <f>VLOOKUP(E5019,cust_sub_count,2,FALSE)</f>
        <v>1</v>
      </c>
    </row>
    <row r="5020" spans="1:9" x14ac:dyDescent="0.25">
      <c r="A5020">
        <v>1549990</v>
      </c>
      <c r="B5020">
        <v>511</v>
      </c>
      <c r="C5020" s="1">
        <v>42596.019300173612</v>
      </c>
      <c r="D5020">
        <v>1</v>
      </c>
      <c r="E5020">
        <v>2613902</v>
      </c>
      <c r="G5020" t="s">
        <v>0</v>
      </c>
      <c r="I5020">
        <f>VLOOKUP(E5020,cust_sub_count,2,FALSE)</f>
        <v>1</v>
      </c>
    </row>
    <row r="5021" spans="1:9" x14ac:dyDescent="0.25">
      <c r="A5021">
        <v>1550002</v>
      </c>
      <c r="B5021">
        <v>511</v>
      </c>
      <c r="C5021" s="1">
        <v>42596.023803715281</v>
      </c>
      <c r="D5021">
        <v>1</v>
      </c>
      <c r="E5021">
        <v>2613925</v>
      </c>
      <c r="G5021" t="s">
        <v>0</v>
      </c>
      <c r="I5021">
        <f>VLOOKUP(E5021,cust_sub_count,2,FALSE)</f>
        <v>1</v>
      </c>
    </row>
    <row r="5022" spans="1:9" x14ac:dyDescent="0.25">
      <c r="A5022">
        <v>1550075</v>
      </c>
      <c r="B5022">
        <v>511</v>
      </c>
      <c r="C5022" s="1">
        <v>42596.040418483797</v>
      </c>
      <c r="D5022">
        <v>1</v>
      </c>
      <c r="E5022">
        <v>2614008</v>
      </c>
      <c r="F5022" s="1">
        <v>42660.592593692127</v>
      </c>
      <c r="G5022" t="s">
        <v>0</v>
      </c>
      <c r="H5022" t="s">
        <v>0</v>
      </c>
      <c r="I5022">
        <f>VLOOKUP(E5022,cust_sub_count,2,FALSE)</f>
        <v>1</v>
      </c>
    </row>
    <row r="5023" spans="1:9" x14ac:dyDescent="0.25">
      <c r="A5023">
        <v>1550199</v>
      </c>
      <c r="B5023">
        <v>511</v>
      </c>
      <c r="C5023" s="1">
        <v>42596.066465162039</v>
      </c>
      <c r="D5023">
        <v>1</v>
      </c>
      <c r="E5023">
        <v>2614154</v>
      </c>
      <c r="G5023" t="s">
        <v>0</v>
      </c>
      <c r="I5023">
        <f>VLOOKUP(E5023,cust_sub_count,2,FALSE)</f>
        <v>1</v>
      </c>
    </row>
    <row r="5024" spans="1:9" x14ac:dyDescent="0.25">
      <c r="A5024">
        <v>1550393</v>
      </c>
      <c r="B5024">
        <v>511</v>
      </c>
      <c r="C5024" s="1">
        <v>42596.133887268516</v>
      </c>
      <c r="D5024">
        <v>1</v>
      </c>
      <c r="E5024">
        <v>2614434</v>
      </c>
      <c r="F5024" s="1">
        <v>42726.901958518516</v>
      </c>
      <c r="G5024" t="s">
        <v>0</v>
      </c>
      <c r="H5024" t="s">
        <v>1</v>
      </c>
      <c r="I5024">
        <f>VLOOKUP(E5024,cust_sub_count,2,FALSE)</f>
        <v>1</v>
      </c>
    </row>
    <row r="5025" spans="1:9" x14ac:dyDescent="0.25">
      <c r="A5025">
        <v>1550589</v>
      </c>
      <c r="B5025">
        <v>514</v>
      </c>
      <c r="C5025" s="1">
        <v>42596.225803020832</v>
      </c>
      <c r="D5025">
        <v>1</v>
      </c>
      <c r="E5025">
        <v>2614720</v>
      </c>
      <c r="G5025" t="s">
        <v>0</v>
      </c>
      <c r="I5025">
        <f>VLOOKUP(E5025,cust_sub_count,2,FALSE)</f>
        <v>1</v>
      </c>
    </row>
    <row r="5026" spans="1:9" x14ac:dyDescent="0.25">
      <c r="A5026">
        <v>1550831</v>
      </c>
      <c r="B5026">
        <v>514</v>
      </c>
      <c r="C5026" s="1">
        <v>42596.513289930554</v>
      </c>
      <c r="D5026">
        <v>1</v>
      </c>
      <c r="E5026">
        <v>2615011</v>
      </c>
      <c r="G5026" t="s">
        <v>0</v>
      </c>
      <c r="I5026">
        <f>VLOOKUP(E5026,cust_sub_count,2,FALSE)</f>
        <v>1</v>
      </c>
    </row>
    <row r="5027" spans="1:9" x14ac:dyDescent="0.25">
      <c r="A5027">
        <v>1550851</v>
      </c>
      <c r="B5027">
        <v>514</v>
      </c>
      <c r="C5027" s="1">
        <v>42596.519875694445</v>
      </c>
      <c r="D5027">
        <v>1</v>
      </c>
      <c r="E5027">
        <v>2615017</v>
      </c>
      <c r="G5027" t="s">
        <v>0</v>
      </c>
      <c r="I5027">
        <f>VLOOKUP(E5027,cust_sub_count,2,FALSE)</f>
        <v>1</v>
      </c>
    </row>
    <row r="5028" spans="1:9" x14ac:dyDescent="0.25">
      <c r="A5028">
        <v>1550891</v>
      </c>
      <c r="B5028">
        <v>514</v>
      </c>
      <c r="C5028" s="1">
        <v>42596.529514305555</v>
      </c>
      <c r="D5028">
        <v>1</v>
      </c>
      <c r="E5028">
        <v>2615064</v>
      </c>
      <c r="G5028" t="s">
        <v>0</v>
      </c>
      <c r="I5028">
        <f>VLOOKUP(E5028,cust_sub_count,2,FALSE)</f>
        <v>1</v>
      </c>
    </row>
    <row r="5029" spans="1:9" x14ac:dyDescent="0.25">
      <c r="A5029">
        <v>1551014</v>
      </c>
      <c r="B5029">
        <v>504</v>
      </c>
      <c r="C5029" s="1">
        <v>42596.562312685186</v>
      </c>
      <c r="D5029">
        <v>1</v>
      </c>
      <c r="E5029">
        <v>2615191</v>
      </c>
      <c r="F5029" s="1">
        <v>42761.637512395835</v>
      </c>
      <c r="G5029" t="s">
        <v>0</v>
      </c>
      <c r="H5029" t="s">
        <v>0</v>
      </c>
      <c r="I5029">
        <f>VLOOKUP(E5029,cust_sub_count,2,FALSE)</f>
        <v>2</v>
      </c>
    </row>
    <row r="5030" spans="1:9" x14ac:dyDescent="0.25">
      <c r="A5030">
        <v>2072676</v>
      </c>
      <c r="B5030">
        <v>514</v>
      </c>
      <c r="C5030" s="1">
        <v>42761.637512233799</v>
      </c>
      <c r="D5030">
        <v>1</v>
      </c>
      <c r="E5030">
        <v>2615191</v>
      </c>
      <c r="G5030" t="s">
        <v>0</v>
      </c>
      <c r="I5030">
        <f>VLOOKUP(E5030,cust_sub_count,2,FALSE)</f>
        <v>2</v>
      </c>
    </row>
    <row r="5031" spans="1:9" x14ac:dyDescent="0.25">
      <c r="A5031">
        <v>1551110</v>
      </c>
      <c r="B5031">
        <v>511</v>
      </c>
      <c r="C5031" s="1">
        <v>42596.583439004629</v>
      </c>
      <c r="D5031">
        <v>1</v>
      </c>
      <c r="E5031">
        <v>2615275</v>
      </c>
      <c r="F5031" s="1">
        <v>42630.962138946757</v>
      </c>
      <c r="G5031" t="s">
        <v>0</v>
      </c>
      <c r="H5031" t="s">
        <v>0</v>
      </c>
      <c r="I5031">
        <f>VLOOKUP(E5031,cust_sub_count,2,FALSE)</f>
        <v>1</v>
      </c>
    </row>
    <row r="5032" spans="1:9" x14ac:dyDescent="0.25">
      <c r="A5032">
        <v>1551122</v>
      </c>
      <c r="B5032">
        <v>511</v>
      </c>
      <c r="C5032" s="1">
        <v>42596.585887997688</v>
      </c>
      <c r="D5032">
        <v>1</v>
      </c>
      <c r="E5032">
        <v>2615294</v>
      </c>
      <c r="G5032" t="s">
        <v>0</v>
      </c>
      <c r="I5032">
        <f>VLOOKUP(E5032,cust_sub_count,2,FALSE)</f>
        <v>1</v>
      </c>
    </row>
    <row r="5033" spans="1:9" x14ac:dyDescent="0.25">
      <c r="A5033">
        <v>1551546</v>
      </c>
      <c r="B5033">
        <v>511</v>
      </c>
      <c r="C5033" s="1">
        <v>42596.662853773145</v>
      </c>
      <c r="D5033">
        <v>1</v>
      </c>
      <c r="E5033">
        <v>2615728</v>
      </c>
      <c r="F5033" s="1">
        <v>42604.831878078701</v>
      </c>
      <c r="G5033" t="s">
        <v>0</v>
      </c>
      <c r="H5033" t="s">
        <v>1</v>
      </c>
      <c r="I5033">
        <f>VLOOKUP(E5033,cust_sub_count,2,FALSE)</f>
        <v>2</v>
      </c>
    </row>
    <row r="5034" spans="1:9" x14ac:dyDescent="0.25">
      <c r="A5034">
        <v>1543140</v>
      </c>
      <c r="B5034">
        <v>511</v>
      </c>
      <c r="C5034" s="1">
        <v>42593.946704444446</v>
      </c>
      <c r="D5034">
        <v>1</v>
      </c>
      <c r="E5034">
        <v>2605619</v>
      </c>
      <c r="G5034" t="s">
        <v>0</v>
      </c>
      <c r="I5034">
        <f>VLOOKUP(E5034,cust_sub_count,2,FALSE)</f>
        <v>1</v>
      </c>
    </row>
    <row r="5035" spans="1:9" x14ac:dyDescent="0.25">
      <c r="A5035">
        <v>1543301</v>
      </c>
      <c r="B5035">
        <v>511</v>
      </c>
      <c r="C5035" s="1">
        <v>42593.990846666667</v>
      </c>
      <c r="D5035">
        <v>1</v>
      </c>
      <c r="E5035">
        <v>2605805</v>
      </c>
      <c r="G5035" t="s">
        <v>0</v>
      </c>
      <c r="I5035">
        <f>VLOOKUP(E5035,cust_sub_count,2,FALSE)</f>
        <v>1</v>
      </c>
    </row>
    <row r="5036" spans="1:9" x14ac:dyDescent="0.25">
      <c r="A5036">
        <v>1543295</v>
      </c>
      <c r="B5036">
        <v>511</v>
      </c>
      <c r="C5036" s="1">
        <v>42593.98913144676</v>
      </c>
      <c r="D5036">
        <v>1</v>
      </c>
      <c r="E5036">
        <v>2605862</v>
      </c>
      <c r="G5036" t="s">
        <v>0</v>
      </c>
      <c r="I5036">
        <f>VLOOKUP(E5036,cust_sub_count,2,FALSE)</f>
        <v>1</v>
      </c>
    </row>
    <row r="5037" spans="1:9" x14ac:dyDescent="0.25">
      <c r="A5037">
        <v>1543303</v>
      </c>
      <c r="B5037">
        <v>511</v>
      </c>
      <c r="C5037" s="1">
        <v>42593.991040219909</v>
      </c>
      <c r="D5037">
        <v>1</v>
      </c>
      <c r="E5037">
        <v>2605875</v>
      </c>
      <c r="G5037" t="s">
        <v>0</v>
      </c>
      <c r="I5037">
        <f>VLOOKUP(E5037,cust_sub_count,2,FALSE)</f>
        <v>1</v>
      </c>
    </row>
    <row r="5038" spans="1:9" x14ac:dyDescent="0.25">
      <c r="A5038">
        <v>1543358</v>
      </c>
      <c r="B5038">
        <v>511</v>
      </c>
      <c r="C5038" s="1">
        <v>42594.005509039351</v>
      </c>
      <c r="D5038">
        <v>1</v>
      </c>
      <c r="E5038">
        <v>2605954</v>
      </c>
      <c r="G5038" t="s">
        <v>0</v>
      </c>
      <c r="I5038">
        <f>VLOOKUP(E5038,cust_sub_count,2,FALSE)</f>
        <v>1</v>
      </c>
    </row>
    <row r="5039" spans="1:9" x14ac:dyDescent="0.25">
      <c r="A5039">
        <v>1543873</v>
      </c>
      <c r="B5039">
        <v>511</v>
      </c>
      <c r="C5039" s="1">
        <v>42594.138497280095</v>
      </c>
      <c r="D5039">
        <v>1</v>
      </c>
      <c r="E5039">
        <v>2606614</v>
      </c>
      <c r="G5039" t="s">
        <v>0</v>
      </c>
      <c r="I5039">
        <f>VLOOKUP(E5039,cust_sub_count,2,FALSE)</f>
        <v>1</v>
      </c>
    </row>
    <row r="5040" spans="1:9" x14ac:dyDescent="0.25">
      <c r="A5040">
        <v>1544071</v>
      </c>
      <c r="B5040">
        <v>511</v>
      </c>
      <c r="C5040" s="1">
        <v>42594.209875324072</v>
      </c>
      <c r="D5040">
        <v>1</v>
      </c>
      <c r="E5040">
        <v>2606873</v>
      </c>
      <c r="G5040" t="s">
        <v>0</v>
      </c>
      <c r="I5040">
        <f>VLOOKUP(E5040,cust_sub_count,2,FALSE)</f>
        <v>1</v>
      </c>
    </row>
    <row r="5041" spans="1:9" x14ac:dyDescent="0.25">
      <c r="A5041">
        <v>1544230</v>
      </c>
      <c r="B5041">
        <v>511</v>
      </c>
      <c r="C5041" s="1">
        <v>42594.460349953704</v>
      </c>
      <c r="D5041">
        <v>1</v>
      </c>
      <c r="E5041">
        <v>2607153</v>
      </c>
      <c r="G5041" t="s">
        <v>0</v>
      </c>
      <c r="I5041">
        <f>VLOOKUP(E5041,cust_sub_count,2,FALSE)</f>
        <v>1</v>
      </c>
    </row>
    <row r="5042" spans="1:9" x14ac:dyDescent="0.25">
      <c r="A5042">
        <v>1544256</v>
      </c>
      <c r="B5042">
        <v>511</v>
      </c>
      <c r="C5042" s="1">
        <v>42594.478293518521</v>
      </c>
      <c r="D5042">
        <v>1</v>
      </c>
      <c r="E5042">
        <v>2607180</v>
      </c>
      <c r="F5042" s="1">
        <v>42724.782801574074</v>
      </c>
      <c r="G5042" t="s">
        <v>0</v>
      </c>
      <c r="H5042" t="s">
        <v>1</v>
      </c>
      <c r="I5042">
        <f>VLOOKUP(E5042,cust_sub_count,2,FALSE)</f>
        <v>1</v>
      </c>
    </row>
    <row r="5043" spans="1:9" x14ac:dyDescent="0.25">
      <c r="A5043">
        <v>1544362</v>
      </c>
      <c r="B5043">
        <v>511</v>
      </c>
      <c r="C5043" s="1">
        <v>42594.504556712964</v>
      </c>
      <c r="D5043">
        <v>1</v>
      </c>
      <c r="E5043">
        <v>2607241</v>
      </c>
      <c r="F5043" s="1">
        <v>42729.536664525462</v>
      </c>
      <c r="G5043" t="s">
        <v>0</v>
      </c>
      <c r="H5043" t="s">
        <v>0</v>
      </c>
      <c r="I5043">
        <f>VLOOKUP(E5043,cust_sub_count,2,FALSE)</f>
        <v>2</v>
      </c>
    </row>
    <row r="5044" spans="1:9" x14ac:dyDescent="0.25">
      <c r="A5044">
        <v>1965338</v>
      </c>
      <c r="B5044">
        <v>504</v>
      </c>
      <c r="C5044" s="1">
        <v>42729.536664363426</v>
      </c>
      <c r="D5044">
        <v>1</v>
      </c>
      <c r="E5044">
        <v>2607241</v>
      </c>
      <c r="G5044" t="s">
        <v>0</v>
      </c>
      <c r="I5044">
        <f>VLOOKUP(E5044,cust_sub_count,2,FALSE)</f>
        <v>2</v>
      </c>
    </row>
    <row r="5045" spans="1:9" x14ac:dyDescent="0.25">
      <c r="A5045">
        <v>1544404</v>
      </c>
      <c r="B5045">
        <v>511</v>
      </c>
      <c r="C5045" s="1">
        <v>42594.515643784725</v>
      </c>
      <c r="D5045">
        <v>1</v>
      </c>
      <c r="E5045">
        <v>2607279</v>
      </c>
      <c r="G5045" t="s">
        <v>0</v>
      </c>
      <c r="I5045">
        <f>VLOOKUP(E5045,cust_sub_count,2,FALSE)</f>
        <v>1</v>
      </c>
    </row>
    <row r="5046" spans="1:9" x14ac:dyDescent="0.25">
      <c r="A5046">
        <v>1544785</v>
      </c>
      <c r="B5046">
        <v>514</v>
      </c>
      <c r="C5046" s="1">
        <v>42594.58579863426</v>
      </c>
      <c r="D5046">
        <v>1</v>
      </c>
      <c r="E5046">
        <v>2607617</v>
      </c>
      <c r="G5046" t="s">
        <v>0</v>
      </c>
      <c r="I5046">
        <f>VLOOKUP(E5046,cust_sub_count,2,FALSE)</f>
        <v>1</v>
      </c>
    </row>
    <row r="5047" spans="1:9" x14ac:dyDescent="0.25">
      <c r="A5047">
        <v>1544906</v>
      </c>
      <c r="B5047">
        <v>511</v>
      </c>
      <c r="C5047" s="1">
        <v>42594.604558402774</v>
      </c>
      <c r="D5047">
        <v>1</v>
      </c>
      <c r="E5047">
        <v>2607723</v>
      </c>
      <c r="G5047" t="s">
        <v>0</v>
      </c>
      <c r="I5047">
        <f>VLOOKUP(E5047,cust_sub_count,2,FALSE)</f>
        <v>1</v>
      </c>
    </row>
    <row r="5048" spans="1:9" x14ac:dyDescent="0.25">
      <c r="A5048">
        <v>1544938</v>
      </c>
      <c r="B5048">
        <v>488</v>
      </c>
      <c r="C5048" s="1">
        <v>42594.611339722222</v>
      </c>
      <c r="D5048">
        <v>1</v>
      </c>
      <c r="E5048">
        <v>2607760</v>
      </c>
      <c r="G5048" t="s">
        <v>0</v>
      </c>
      <c r="I5048">
        <f>VLOOKUP(E5048,cust_sub_count,2,FALSE)</f>
        <v>1</v>
      </c>
    </row>
    <row r="5049" spans="1:9" x14ac:dyDescent="0.25">
      <c r="A5049">
        <v>1545017</v>
      </c>
      <c r="B5049">
        <v>504</v>
      </c>
      <c r="C5049" s="1">
        <v>42594.625708287036</v>
      </c>
      <c r="D5049">
        <v>1</v>
      </c>
      <c r="E5049">
        <v>2607838</v>
      </c>
      <c r="F5049" s="1">
        <v>42708.085341076388</v>
      </c>
      <c r="G5049" t="s">
        <v>0</v>
      </c>
      <c r="H5049" t="s">
        <v>0</v>
      </c>
      <c r="I5049">
        <f>VLOOKUP(E5049,cust_sub_count,2,FALSE)</f>
        <v>1</v>
      </c>
    </row>
    <row r="5050" spans="1:9" x14ac:dyDescent="0.25">
      <c r="A5050">
        <v>1545076</v>
      </c>
      <c r="B5050">
        <v>504</v>
      </c>
      <c r="C5050" s="1">
        <v>42594.636780833331</v>
      </c>
      <c r="D5050">
        <v>1</v>
      </c>
      <c r="E5050">
        <v>2607898</v>
      </c>
      <c r="G5050" t="s">
        <v>0</v>
      </c>
      <c r="I5050">
        <f>VLOOKUP(E5050,cust_sub_count,2,FALSE)</f>
        <v>1</v>
      </c>
    </row>
    <row r="5051" spans="1:9" x14ac:dyDescent="0.25">
      <c r="A5051">
        <v>1545263</v>
      </c>
      <c r="B5051">
        <v>511</v>
      </c>
      <c r="C5051" s="1">
        <v>42594.667356168982</v>
      </c>
      <c r="D5051">
        <v>1</v>
      </c>
      <c r="E5051">
        <v>2608077</v>
      </c>
      <c r="G5051" t="s">
        <v>0</v>
      </c>
      <c r="I5051">
        <f>VLOOKUP(E5051,cust_sub_count,2,FALSE)</f>
        <v>1</v>
      </c>
    </row>
    <row r="5052" spans="1:9" x14ac:dyDescent="0.25">
      <c r="A5052">
        <v>1545288</v>
      </c>
      <c r="B5052">
        <v>511</v>
      </c>
      <c r="C5052" s="1">
        <v>42594.671930960649</v>
      </c>
      <c r="D5052">
        <v>1</v>
      </c>
      <c r="E5052">
        <v>2608122</v>
      </c>
      <c r="G5052" t="s">
        <v>0</v>
      </c>
      <c r="I5052">
        <f>VLOOKUP(E5052,cust_sub_count,2,FALSE)</f>
        <v>1</v>
      </c>
    </row>
    <row r="5053" spans="1:9" x14ac:dyDescent="0.25">
      <c r="A5053">
        <v>1545351</v>
      </c>
      <c r="B5053">
        <v>514</v>
      </c>
      <c r="C5053" s="1">
        <v>42594.68486040509</v>
      </c>
      <c r="D5053">
        <v>1</v>
      </c>
      <c r="E5053">
        <v>2608198</v>
      </c>
      <c r="F5053" s="1">
        <v>42609.790431331021</v>
      </c>
      <c r="G5053" t="s">
        <v>0</v>
      </c>
      <c r="H5053" t="s">
        <v>0</v>
      </c>
      <c r="I5053">
        <f>VLOOKUP(E5053,cust_sub_count,2,FALSE)</f>
        <v>7</v>
      </c>
    </row>
    <row r="5054" spans="1:9" x14ac:dyDescent="0.25">
      <c r="A5054">
        <v>1604313</v>
      </c>
      <c r="B5054">
        <v>508</v>
      </c>
      <c r="C5054" s="1">
        <v>42609.790431030095</v>
      </c>
      <c r="D5054">
        <v>1</v>
      </c>
      <c r="E5054">
        <v>2608198</v>
      </c>
      <c r="F5054" s="1">
        <v>42609.791337395836</v>
      </c>
      <c r="G5054" t="s">
        <v>0</v>
      </c>
      <c r="H5054" t="s">
        <v>0</v>
      </c>
      <c r="I5054">
        <f>VLOOKUP(E5054,cust_sub_count,2,FALSE)</f>
        <v>7</v>
      </c>
    </row>
    <row r="5055" spans="1:9" x14ac:dyDescent="0.25">
      <c r="A5055">
        <v>1604314</v>
      </c>
      <c r="B5055">
        <v>110</v>
      </c>
      <c r="C5055" s="1">
        <v>42609.790431099536</v>
      </c>
      <c r="D5055">
        <v>1</v>
      </c>
      <c r="E5055">
        <v>2608198</v>
      </c>
      <c r="F5055" s="1">
        <v>42609.791337511575</v>
      </c>
      <c r="G5055" t="s">
        <v>0</v>
      </c>
      <c r="H5055" t="s">
        <v>0</v>
      </c>
      <c r="I5055">
        <f>VLOOKUP(E5055,cust_sub_count,2,FALSE)</f>
        <v>7</v>
      </c>
    </row>
    <row r="5056" spans="1:9" x14ac:dyDescent="0.25">
      <c r="A5056">
        <v>1604315</v>
      </c>
      <c r="B5056">
        <v>318</v>
      </c>
      <c r="C5056" s="1">
        <v>42609.790431180554</v>
      </c>
      <c r="D5056">
        <v>1</v>
      </c>
      <c r="E5056">
        <v>2608198</v>
      </c>
      <c r="F5056" s="1">
        <v>42609.791337615738</v>
      </c>
      <c r="G5056" t="s">
        <v>0</v>
      </c>
      <c r="H5056" t="s">
        <v>0</v>
      </c>
      <c r="I5056">
        <f>VLOOKUP(E5056,cust_sub_count,2,FALSE)</f>
        <v>7</v>
      </c>
    </row>
    <row r="5057" spans="1:9" x14ac:dyDescent="0.25">
      <c r="A5057">
        <v>1604316</v>
      </c>
      <c r="B5057">
        <v>446</v>
      </c>
      <c r="C5057" s="1">
        <v>42609.790431238427</v>
      </c>
      <c r="D5057">
        <v>1</v>
      </c>
      <c r="E5057">
        <v>2608198</v>
      </c>
      <c r="F5057" s="1">
        <v>42609.791337719907</v>
      </c>
      <c r="G5057" t="s">
        <v>0</v>
      </c>
      <c r="H5057" t="s">
        <v>0</v>
      </c>
      <c r="I5057">
        <f>VLOOKUP(E5057,cust_sub_count,2,FALSE)</f>
        <v>7</v>
      </c>
    </row>
    <row r="5058" spans="1:9" x14ac:dyDescent="0.25">
      <c r="A5058">
        <v>1604317</v>
      </c>
      <c r="B5058">
        <v>508</v>
      </c>
      <c r="C5058" s="1">
        <v>42609.791337303242</v>
      </c>
      <c r="D5058">
        <v>1</v>
      </c>
      <c r="E5058">
        <v>2608198</v>
      </c>
      <c r="F5058" s="1">
        <v>42761.111736770836</v>
      </c>
      <c r="G5058" t="s">
        <v>0</v>
      </c>
      <c r="H5058" t="s">
        <v>0</v>
      </c>
      <c r="I5058">
        <f>VLOOKUP(E5058,cust_sub_count,2,FALSE)</f>
        <v>7</v>
      </c>
    </row>
    <row r="5059" spans="1:9" x14ac:dyDescent="0.25">
      <c r="A5059">
        <v>2071566</v>
      </c>
      <c r="B5059">
        <v>511</v>
      </c>
      <c r="C5059" s="1">
        <v>42761.111736597224</v>
      </c>
      <c r="D5059">
        <v>1</v>
      </c>
      <c r="E5059">
        <v>2608198</v>
      </c>
      <c r="G5059" t="s">
        <v>0</v>
      </c>
      <c r="I5059">
        <f>VLOOKUP(E5059,cust_sub_count,2,FALSE)</f>
        <v>7</v>
      </c>
    </row>
    <row r="5060" spans="1:9" x14ac:dyDescent="0.25">
      <c r="A5060">
        <v>1545373</v>
      </c>
      <c r="B5060">
        <v>511</v>
      </c>
      <c r="C5060" s="1">
        <v>42594.68805704861</v>
      </c>
      <c r="D5060">
        <v>1</v>
      </c>
      <c r="E5060">
        <v>2608213</v>
      </c>
      <c r="G5060" t="s">
        <v>0</v>
      </c>
      <c r="I5060">
        <f>VLOOKUP(E5060,cust_sub_count,2,FALSE)</f>
        <v>1</v>
      </c>
    </row>
    <row r="5061" spans="1:9" x14ac:dyDescent="0.25">
      <c r="A5061">
        <v>1545383</v>
      </c>
      <c r="B5061">
        <v>488</v>
      </c>
      <c r="C5061" s="1">
        <v>42594.689053657406</v>
      </c>
      <c r="D5061">
        <v>1</v>
      </c>
      <c r="E5061">
        <v>2608216</v>
      </c>
      <c r="G5061" t="s">
        <v>0</v>
      </c>
      <c r="I5061">
        <f>VLOOKUP(E5061,cust_sub_count,2,FALSE)</f>
        <v>1</v>
      </c>
    </row>
    <row r="5062" spans="1:9" x14ac:dyDescent="0.25">
      <c r="A5062">
        <v>1545426</v>
      </c>
      <c r="B5062">
        <v>511</v>
      </c>
      <c r="C5062" s="1">
        <v>42594.696303703706</v>
      </c>
      <c r="D5062">
        <v>1</v>
      </c>
      <c r="E5062">
        <v>2608268</v>
      </c>
      <c r="G5062" t="s">
        <v>0</v>
      </c>
      <c r="I5062">
        <f>VLOOKUP(E5062,cust_sub_count,2,FALSE)</f>
        <v>1</v>
      </c>
    </row>
    <row r="5063" spans="1:9" x14ac:dyDescent="0.25">
      <c r="A5063">
        <v>1545454</v>
      </c>
      <c r="B5063">
        <v>511</v>
      </c>
      <c r="C5063" s="1">
        <v>42594.701685034721</v>
      </c>
      <c r="D5063">
        <v>1</v>
      </c>
      <c r="E5063">
        <v>2608271</v>
      </c>
      <c r="G5063" t="s">
        <v>0</v>
      </c>
      <c r="I5063">
        <f>VLOOKUP(E5063,cust_sub_count,2,FALSE)</f>
        <v>1</v>
      </c>
    </row>
    <row r="5064" spans="1:9" x14ac:dyDescent="0.25">
      <c r="A5064">
        <v>1545501</v>
      </c>
      <c r="B5064">
        <v>511</v>
      </c>
      <c r="C5064" s="1">
        <v>42594.710506782409</v>
      </c>
      <c r="D5064">
        <v>1</v>
      </c>
      <c r="E5064">
        <v>2608365</v>
      </c>
      <c r="G5064" t="s">
        <v>0</v>
      </c>
      <c r="I5064">
        <f>VLOOKUP(E5064,cust_sub_count,2,FALSE)</f>
        <v>1</v>
      </c>
    </row>
    <row r="5065" spans="1:9" x14ac:dyDescent="0.25">
      <c r="A5065">
        <v>1545570</v>
      </c>
      <c r="B5065">
        <v>504</v>
      </c>
      <c r="C5065" s="1">
        <v>42594.721824872686</v>
      </c>
      <c r="D5065">
        <v>1</v>
      </c>
      <c r="E5065">
        <v>2608426</v>
      </c>
      <c r="G5065" t="s">
        <v>0</v>
      </c>
      <c r="I5065">
        <f>VLOOKUP(E5065,cust_sub_count,2,FALSE)</f>
        <v>1</v>
      </c>
    </row>
    <row r="5066" spans="1:9" x14ac:dyDescent="0.25">
      <c r="A5066">
        <v>1546464</v>
      </c>
      <c r="B5066">
        <v>511</v>
      </c>
      <c r="C5066" s="1">
        <v>42594.908205891203</v>
      </c>
      <c r="D5066">
        <v>1</v>
      </c>
      <c r="E5066">
        <v>2608458</v>
      </c>
      <c r="G5066" t="s">
        <v>0</v>
      </c>
      <c r="I5066">
        <f>VLOOKUP(E5066,cust_sub_count,2,FALSE)</f>
        <v>1</v>
      </c>
    </row>
    <row r="5067" spans="1:9" x14ac:dyDescent="0.25">
      <c r="A5067">
        <v>1545690</v>
      </c>
      <c r="B5067">
        <v>511</v>
      </c>
      <c r="C5067" s="1">
        <v>42594.751290995373</v>
      </c>
      <c r="D5067">
        <v>1</v>
      </c>
      <c r="E5067">
        <v>2608601</v>
      </c>
      <c r="G5067" t="s">
        <v>0</v>
      </c>
      <c r="I5067">
        <f>VLOOKUP(E5067,cust_sub_count,2,FALSE)</f>
        <v>1</v>
      </c>
    </row>
    <row r="5068" spans="1:9" x14ac:dyDescent="0.25">
      <c r="A5068">
        <v>1545770</v>
      </c>
      <c r="B5068">
        <v>511</v>
      </c>
      <c r="C5068" s="1">
        <v>42594.769561423615</v>
      </c>
      <c r="D5068">
        <v>1</v>
      </c>
      <c r="E5068">
        <v>2608717</v>
      </c>
      <c r="G5068" t="s">
        <v>0</v>
      </c>
      <c r="I5068">
        <f>VLOOKUP(E5068,cust_sub_count,2,FALSE)</f>
        <v>1</v>
      </c>
    </row>
    <row r="5069" spans="1:9" x14ac:dyDescent="0.25">
      <c r="A5069">
        <v>1545878</v>
      </c>
      <c r="B5069">
        <v>511</v>
      </c>
      <c r="C5069" s="1">
        <v>42594.78994761574</v>
      </c>
      <c r="D5069">
        <v>1</v>
      </c>
      <c r="E5069">
        <v>2608841</v>
      </c>
      <c r="G5069" t="s">
        <v>0</v>
      </c>
      <c r="I5069">
        <f>VLOOKUP(E5069,cust_sub_count,2,FALSE)</f>
        <v>1</v>
      </c>
    </row>
    <row r="5070" spans="1:9" x14ac:dyDescent="0.25">
      <c r="A5070">
        <v>1546139</v>
      </c>
      <c r="B5070">
        <v>511</v>
      </c>
      <c r="C5070" s="1">
        <v>42594.842343402779</v>
      </c>
      <c r="D5070">
        <v>1</v>
      </c>
      <c r="E5070">
        <v>2609162</v>
      </c>
      <c r="F5070" s="1">
        <v>42759.750527407406</v>
      </c>
      <c r="G5070" t="s">
        <v>0</v>
      </c>
      <c r="H5070" t="s">
        <v>0</v>
      </c>
      <c r="I5070">
        <f>VLOOKUP(E5070,cust_sub_count,2,FALSE)</f>
        <v>1</v>
      </c>
    </row>
    <row r="5071" spans="1:9" x14ac:dyDescent="0.25">
      <c r="A5071">
        <v>1546152</v>
      </c>
      <c r="B5071">
        <v>511</v>
      </c>
      <c r="C5071" s="1">
        <v>42594.844681469905</v>
      </c>
      <c r="D5071">
        <v>1</v>
      </c>
      <c r="E5071">
        <v>2609171</v>
      </c>
      <c r="G5071" t="s">
        <v>0</v>
      </c>
      <c r="I5071">
        <f>VLOOKUP(E5071,cust_sub_count,2,FALSE)</f>
        <v>1</v>
      </c>
    </row>
    <row r="5072" spans="1:9" x14ac:dyDescent="0.25">
      <c r="A5072">
        <v>1546449</v>
      </c>
      <c r="B5072">
        <v>511</v>
      </c>
      <c r="C5072" s="1">
        <v>42594.905467534722</v>
      </c>
      <c r="D5072">
        <v>1</v>
      </c>
      <c r="E5072">
        <v>2609223</v>
      </c>
      <c r="G5072" t="s">
        <v>0</v>
      </c>
      <c r="I5072">
        <f>VLOOKUP(E5072,cust_sub_count,2,FALSE)</f>
        <v>1</v>
      </c>
    </row>
    <row r="5073" spans="1:9" x14ac:dyDescent="0.25">
      <c r="A5073">
        <v>1546201</v>
      </c>
      <c r="B5073">
        <v>511</v>
      </c>
      <c r="C5073" s="1">
        <v>42594.855481921295</v>
      </c>
      <c r="D5073">
        <v>1</v>
      </c>
      <c r="E5073">
        <v>2609232</v>
      </c>
      <c r="G5073" t="s">
        <v>0</v>
      </c>
      <c r="I5073">
        <f>VLOOKUP(E5073,cust_sub_count,2,FALSE)</f>
        <v>1</v>
      </c>
    </row>
    <row r="5074" spans="1:9" x14ac:dyDescent="0.25">
      <c r="A5074">
        <v>1546241</v>
      </c>
      <c r="B5074">
        <v>511</v>
      </c>
      <c r="C5074" s="1">
        <v>42594.864462986108</v>
      </c>
      <c r="D5074">
        <v>1</v>
      </c>
      <c r="E5074">
        <v>2609281</v>
      </c>
      <c r="F5074" s="1">
        <v>42699.693765254633</v>
      </c>
      <c r="G5074" t="s">
        <v>0</v>
      </c>
      <c r="H5074" t="s">
        <v>0</v>
      </c>
      <c r="I5074">
        <f>VLOOKUP(E5074,cust_sub_count,2,FALSE)</f>
        <v>1</v>
      </c>
    </row>
    <row r="5075" spans="1:9" x14ac:dyDescent="0.25">
      <c r="A5075">
        <v>1546251</v>
      </c>
      <c r="B5075">
        <v>514</v>
      </c>
      <c r="C5075" s="1">
        <v>42594.866282650466</v>
      </c>
      <c r="D5075">
        <v>1</v>
      </c>
      <c r="E5075">
        <v>2609296</v>
      </c>
      <c r="G5075" t="s">
        <v>0</v>
      </c>
      <c r="I5075">
        <f>VLOOKUP(E5075,cust_sub_count,2,FALSE)</f>
        <v>1</v>
      </c>
    </row>
    <row r="5076" spans="1:9" x14ac:dyDescent="0.25">
      <c r="A5076">
        <v>1546283</v>
      </c>
      <c r="B5076">
        <v>504</v>
      </c>
      <c r="C5076" s="1">
        <v>42594.874364537034</v>
      </c>
      <c r="D5076">
        <v>1</v>
      </c>
      <c r="E5076">
        <v>2609342</v>
      </c>
      <c r="F5076" s="1">
        <v>42609.708464490737</v>
      </c>
      <c r="G5076" t="s">
        <v>0</v>
      </c>
      <c r="H5076" t="s">
        <v>0</v>
      </c>
      <c r="I5076">
        <f>VLOOKUP(E5076,cust_sub_count,2,FALSE)</f>
        <v>9</v>
      </c>
    </row>
    <row r="5077" spans="1:9" x14ac:dyDescent="0.25">
      <c r="A5077">
        <v>1603892</v>
      </c>
      <c r="B5077">
        <v>504</v>
      </c>
      <c r="C5077" s="1">
        <v>42609.708464201387</v>
      </c>
      <c r="D5077">
        <v>1</v>
      </c>
      <c r="E5077">
        <v>2609342</v>
      </c>
      <c r="F5077" s="1">
        <v>42676.778841770836</v>
      </c>
      <c r="G5077" t="s">
        <v>0</v>
      </c>
      <c r="H5077" t="s">
        <v>0</v>
      </c>
      <c r="I5077">
        <f>VLOOKUP(E5077,cust_sub_count,2,FALSE)</f>
        <v>9</v>
      </c>
    </row>
    <row r="5078" spans="1:9" x14ac:dyDescent="0.25">
      <c r="A5078">
        <v>1603893</v>
      </c>
      <c r="B5078">
        <v>511</v>
      </c>
      <c r="C5078" s="1">
        <v>42609.708464317133</v>
      </c>
      <c r="D5078">
        <v>1</v>
      </c>
      <c r="E5078">
        <v>2609342</v>
      </c>
      <c r="F5078" s="1">
        <v>42676.778841979169</v>
      </c>
      <c r="G5078" t="s">
        <v>0</v>
      </c>
      <c r="H5078" t="s">
        <v>0</v>
      </c>
      <c r="I5078">
        <f>VLOOKUP(E5078,cust_sub_count,2,FALSE)</f>
        <v>9</v>
      </c>
    </row>
    <row r="5079" spans="1:9" x14ac:dyDescent="0.25">
      <c r="A5079">
        <v>1806004</v>
      </c>
      <c r="B5079">
        <v>504</v>
      </c>
      <c r="C5079" s="1">
        <v>42676.77884165509</v>
      </c>
      <c r="D5079">
        <v>1</v>
      </c>
      <c r="E5079">
        <v>2609342</v>
      </c>
      <c r="F5079" s="1">
        <v>42676.782872280091</v>
      </c>
      <c r="G5079" t="s">
        <v>0</v>
      </c>
      <c r="H5079" t="s">
        <v>0</v>
      </c>
      <c r="I5079">
        <f>VLOOKUP(E5079,cust_sub_count,2,FALSE)</f>
        <v>9</v>
      </c>
    </row>
    <row r="5080" spans="1:9" x14ac:dyDescent="0.25">
      <c r="A5080">
        <v>1806032</v>
      </c>
      <c r="B5080">
        <v>511</v>
      </c>
      <c r="C5080" s="1">
        <v>42676.782872175929</v>
      </c>
      <c r="D5080">
        <v>1</v>
      </c>
      <c r="E5080">
        <v>2609342</v>
      </c>
      <c r="F5080" s="1">
        <v>42676.783477777775</v>
      </c>
      <c r="G5080" t="s">
        <v>0</v>
      </c>
      <c r="H5080" t="s">
        <v>0</v>
      </c>
      <c r="I5080">
        <f>VLOOKUP(E5080,cust_sub_count,2,FALSE)</f>
        <v>9</v>
      </c>
    </row>
    <row r="5081" spans="1:9" x14ac:dyDescent="0.25">
      <c r="A5081">
        <v>1806037</v>
      </c>
      <c r="B5081">
        <v>504</v>
      </c>
      <c r="C5081" s="1">
        <v>42676.783477662037</v>
      </c>
      <c r="D5081">
        <v>1</v>
      </c>
      <c r="E5081">
        <v>2609342</v>
      </c>
      <c r="F5081" s="1">
        <v>42676.971028495369</v>
      </c>
      <c r="G5081" t="s">
        <v>0</v>
      </c>
      <c r="H5081" t="s">
        <v>0</v>
      </c>
      <c r="I5081">
        <f>VLOOKUP(E5081,cust_sub_count,2,FALSE)</f>
        <v>9</v>
      </c>
    </row>
    <row r="5082" spans="1:9" x14ac:dyDescent="0.25">
      <c r="A5082">
        <v>1806237</v>
      </c>
      <c r="B5082">
        <v>489</v>
      </c>
      <c r="C5082" s="1">
        <v>42676.824523784722</v>
      </c>
      <c r="D5082">
        <v>1</v>
      </c>
      <c r="E5082">
        <v>2609342</v>
      </c>
      <c r="F5082" s="1">
        <v>42676.971028657405</v>
      </c>
      <c r="G5082" t="s">
        <v>1</v>
      </c>
      <c r="H5082" t="s">
        <v>0</v>
      </c>
      <c r="I5082">
        <f>VLOOKUP(E5082,cust_sub_count,2,FALSE)</f>
        <v>9</v>
      </c>
    </row>
    <row r="5083" spans="1:9" x14ac:dyDescent="0.25">
      <c r="A5083">
        <v>1806865</v>
      </c>
      <c r="B5083">
        <v>489</v>
      </c>
      <c r="C5083" s="1">
        <v>42676.971028252316</v>
      </c>
      <c r="D5083">
        <v>2</v>
      </c>
      <c r="E5083">
        <v>2609342</v>
      </c>
      <c r="G5083" t="s">
        <v>0</v>
      </c>
      <c r="I5083">
        <f>VLOOKUP(E5083,cust_sub_count,2,FALSE)</f>
        <v>9</v>
      </c>
    </row>
    <row r="5084" spans="1:9" x14ac:dyDescent="0.25">
      <c r="A5084">
        <v>1806866</v>
      </c>
      <c r="B5084">
        <v>504</v>
      </c>
      <c r="C5084" s="1">
        <v>42676.971028344909</v>
      </c>
      <c r="D5084">
        <v>1</v>
      </c>
      <c r="E5084">
        <v>2609342</v>
      </c>
      <c r="G5084" t="s">
        <v>0</v>
      </c>
      <c r="I5084">
        <f>VLOOKUP(E5084,cust_sub_count,2,FALSE)</f>
        <v>9</v>
      </c>
    </row>
    <row r="5085" spans="1:9" x14ac:dyDescent="0.25">
      <c r="A5085">
        <v>1546352</v>
      </c>
      <c r="B5085">
        <v>511</v>
      </c>
      <c r="C5085" s="1">
        <v>42594.887124895831</v>
      </c>
      <c r="D5085">
        <v>1</v>
      </c>
      <c r="E5085">
        <v>2609393</v>
      </c>
      <c r="F5085" s="1">
        <v>42659.129909016207</v>
      </c>
      <c r="G5085" t="s">
        <v>0</v>
      </c>
      <c r="H5085" t="s">
        <v>0</v>
      </c>
      <c r="I5085">
        <f>VLOOKUP(E5085,cust_sub_count,2,FALSE)</f>
        <v>1</v>
      </c>
    </row>
    <row r="5086" spans="1:9" x14ac:dyDescent="0.25">
      <c r="A5086">
        <v>1546818</v>
      </c>
      <c r="B5086">
        <v>511</v>
      </c>
      <c r="C5086" s="1">
        <v>42595.003917824077</v>
      </c>
      <c r="D5086">
        <v>1</v>
      </c>
      <c r="E5086">
        <v>2609597</v>
      </c>
      <c r="G5086" t="s">
        <v>0</v>
      </c>
      <c r="I5086">
        <f>VLOOKUP(E5086,cust_sub_count,2,FALSE)</f>
        <v>1</v>
      </c>
    </row>
    <row r="5087" spans="1:9" x14ac:dyDescent="0.25">
      <c r="A5087">
        <v>1546675</v>
      </c>
      <c r="B5087">
        <v>511</v>
      </c>
      <c r="C5087" s="1">
        <v>42594.959587893522</v>
      </c>
      <c r="D5087">
        <v>1</v>
      </c>
      <c r="E5087">
        <v>2609778</v>
      </c>
      <c r="G5087" t="s">
        <v>0</v>
      </c>
      <c r="I5087">
        <f>VLOOKUP(E5087,cust_sub_count,2,FALSE)</f>
        <v>1</v>
      </c>
    </row>
    <row r="5088" spans="1:9" x14ac:dyDescent="0.25">
      <c r="A5088">
        <v>1547118</v>
      </c>
      <c r="B5088">
        <v>504</v>
      </c>
      <c r="C5088" s="1">
        <v>42595.098568090281</v>
      </c>
      <c r="D5088">
        <v>1</v>
      </c>
      <c r="E5088">
        <v>2610355</v>
      </c>
      <c r="G5088" t="s">
        <v>0</v>
      </c>
      <c r="I5088">
        <f>VLOOKUP(E5088,cust_sub_count,2,FALSE)</f>
        <v>1</v>
      </c>
    </row>
    <row r="5089" spans="1:9" x14ac:dyDescent="0.25">
      <c r="A5089">
        <v>1547149</v>
      </c>
      <c r="B5089">
        <v>511</v>
      </c>
      <c r="C5089" s="1">
        <v>42595.108508611112</v>
      </c>
      <c r="D5089">
        <v>1</v>
      </c>
      <c r="E5089">
        <v>2610429</v>
      </c>
      <c r="G5089" t="s">
        <v>0</v>
      </c>
      <c r="I5089">
        <f>VLOOKUP(E5089,cust_sub_count,2,FALSE)</f>
        <v>1</v>
      </c>
    </row>
    <row r="5090" spans="1:9" x14ac:dyDescent="0.25">
      <c r="A5090">
        <v>1547200</v>
      </c>
      <c r="B5090">
        <v>511</v>
      </c>
      <c r="C5090" s="1">
        <v>42595.126693333332</v>
      </c>
      <c r="D5090">
        <v>1</v>
      </c>
      <c r="E5090">
        <v>2610516</v>
      </c>
      <c r="F5090" s="1">
        <v>42761.056091203704</v>
      </c>
      <c r="G5090" t="s">
        <v>0</v>
      </c>
      <c r="H5090" t="s">
        <v>0</v>
      </c>
      <c r="I5090">
        <f>VLOOKUP(E5090,cust_sub_count,2,FALSE)</f>
        <v>1</v>
      </c>
    </row>
    <row r="5091" spans="1:9" x14ac:dyDescent="0.25">
      <c r="A5091">
        <v>1547241</v>
      </c>
      <c r="B5091">
        <v>511</v>
      </c>
      <c r="C5091" s="1">
        <v>42595.142827256946</v>
      </c>
      <c r="D5091">
        <v>1</v>
      </c>
      <c r="E5091">
        <v>2610565</v>
      </c>
      <c r="G5091" t="s">
        <v>0</v>
      </c>
      <c r="I5091">
        <f>VLOOKUP(E5091,cust_sub_count,2,FALSE)</f>
        <v>1</v>
      </c>
    </row>
    <row r="5092" spans="1:9" x14ac:dyDescent="0.25">
      <c r="A5092">
        <v>1547251</v>
      </c>
      <c r="B5092">
        <v>511</v>
      </c>
      <c r="C5092" s="1">
        <v>42595.14936920139</v>
      </c>
      <c r="D5092">
        <v>1</v>
      </c>
      <c r="E5092">
        <v>2610586</v>
      </c>
      <c r="F5092" s="1">
        <v>42621.605757812496</v>
      </c>
      <c r="G5092" t="s">
        <v>0</v>
      </c>
      <c r="H5092" t="s">
        <v>1</v>
      </c>
      <c r="I5092">
        <f>VLOOKUP(E5092,cust_sub_count,2,FALSE)</f>
        <v>1</v>
      </c>
    </row>
    <row r="5093" spans="1:9" x14ac:dyDescent="0.25">
      <c r="A5093">
        <v>1547268</v>
      </c>
      <c r="B5093">
        <v>511</v>
      </c>
      <c r="C5093" s="1">
        <v>42595.15819858796</v>
      </c>
      <c r="D5093">
        <v>1</v>
      </c>
      <c r="E5093">
        <v>2610606</v>
      </c>
      <c r="F5093" s="1">
        <v>42703.1534172338</v>
      </c>
      <c r="G5093" t="s">
        <v>0</v>
      </c>
      <c r="H5093" t="s">
        <v>0</v>
      </c>
      <c r="I5093">
        <f>VLOOKUP(E5093,cust_sub_count,2,FALSE)</f>
        <v>1</v>
      </c>
    </row>
    <row r="5094" spans="1:9" x14ac:dyDescent="0.25">
      <c r="A5094">
        <v>1547289</v>
      </c>
      <c r="B5094">
        <v>511</v>
      </c>
      <c r="C5094" s="1">
        <v>42595.168300393518</v>
      </c>
      <c r="D5094">
        <v>1</v>
      </c>
      <c r="E5094">
        <v>2610645</v>
      </c>
      <c r="G5094" t="s">
        <v>0</v>
      </c>
      <c r="I5094">
        <f>VLOOKUP(E5094,cust_sub_count,2,FALSE)</f>
        <v>1</v>
      </c>
    </row>
    <row r="5095" spans="1:9" x14ac:dyDescent="0.25">
      <c r="A5095">
        <v>1547396</v>
      </c>
      <c r="B5095">
        <v>514</v>
      </c>
      <c r="C5095" s="1">
        <v>42595.239190208333</v>
      </c>
      <c r="D5095">
        <v>1</v>
      </c>
      <c r="E5095">
        <v>2610789</v>
      </c>
      <c r="G5095" t="s">
        <v>0</v>
      </c>
      <c r="I5095">
        <f>VLOOKUP(E5095,cust_sub_count,2,FALSE)</f>
        <v>1</v>
      </c>
    </row>
    <row r="5096" spans="1:9" x14ac:dyDescent="0.25">
      <c r="A5096">
        <v>1547629</v>
      </c>
      <c r="B5096">
        <v>511</v>
      </c>
      <c r="C5096" s="1">
        <v>42595.504399768521</v>
      </c>
      <c r="D5096">
        <v>1</v>
      </c>
      <c r="E5096">
        <v>2611085</v>
      </c>
      <c r="F5096" s="1">
        <v>42678.686681157407</v>
      </c>
      <c r="G5096" t="s">
        <v>0</v>
      </c>
      <c r="H5096" t="s">
        <v>1</v>
      </c>
      <c r="I5096">
        <f>VLOOKUP(E5096,cust_sub_count,2,FALSE)</f>
        <v>1</v>
      </c>
    </row>
    <row r="5097" spans="1:9" x14ac:dyDescent="0.25">
      <c r="A5097">
        <v>1547774</v>
      </c>
      <c r="B5097">
        <v>511</v>
      </c>
      <c r="C5097" s="1">
        <v>42595.536799224537</v>
      </c>
      <c r="D5097">
        <v>1</v>
      </c>
      <c r="E5097">
        <v>2611208</v>
      </c>
      <c r="F5097" s="1">
        <v>42760.524997997687</v>
      </c>
      <c r="G5097" t="s">
        <v>0</v>
      </c>
      <c r="H5097" t="s">
        <v>0</v>
      </c>
      <c r="I5097">
        <f>VLOOKUP(E5097,cust_sub_count,2,FALSE)</f>
        <v>1</v>
      </c>
    </row>
    <row r="5098" spans="1:9" x14ac:dyDescent="0.25">
      <c r="A5098">
        <v>1547928</v>
      </c>
      <c r="B5098">
        <v>511</v>
      </c>
      <c r="C5098" s="1">
        <v>42595.57279564815</v>
      </c>
      <c r="D5098">
        <v>1</v>
      </c>
      <c r="E5098">
        <v>2611327</v>
      </c>
      <c r="G5098" t="s">
        <v>0</v>
      </c>
      <c r="I5098">
        <f>VLOOKUP(E5098,cust_sub_count,2,FALSE)</f>
        <v>1</v>
      </c>
    </row>
    <row r="5099" spans="1:9" x14ac:dyDescent="0.25">
      <c r="A5099">
        <v>1547945</v>
      </c>
      <c r="B5099">
        <v>511</v>
      </c>
      <c r="C5099" s="1">
        <v>42595.576219143521</v>
      </c>
      <c r="D5099">
        <v>1</v>
      </c>
      <c r="E5099">
        <v>2611379</v>
      </c>
      <c r="G5099" t="s">
        <v>0</v>
      </c>
      <c r="I5099">
        <f>VLOOKUP(E5099,cust_sub_count,2,FALSE)</f>
        <v>1</v>
      </c>
    </row>
    <row r="5100" spans="1:9" x14ac:dyDescent="0.25">
      <c r="A5100">
        <v>1548337</v>
      </c>
      <c r="B5100">
        <v>511</v>
      </c>
      <c r="C5100" s="1">
        <v>42595.649761053239</v>
      </c>
      <c r="D5100">
        <v>1</v>
      </c>
      <c r="E5100">
        <v>2611759</v>
      </c>
      <c r="G5100" t="s">
        <v>0</v>
      </c>
      <c r="I5100">
        <f>VLOOKUP(E5100,cust_sub_count,2,FALSE)</f>
        <v>1</v>
      </c>
    </row>
    <row r="5101" spans="1:9" x14ac:dyDescent="0.25">
      <c r="A5101">
        <v>1548413</v>
      </c>
      <c r="B5101">
        <v>511</v>
      </c>
      <c r="C5101" s="1">
        <v>42595.665131145834</v>
      </c>
      <c r="D5101">
        <v>1</v>
      </c>
      <c r="E5101">
        <v>2611878</v>
      </c>
      <c r="G5101" t="s">
        <v>0</v>
      </c>
      <c r="I5101">
        <f>VLOOKUP(E5101,cust_sub_count,2,FALSE)</f>
        <v>1</v>
      </c>
    </row>
    <row r="5102" spans="1:9" x14ac:dyDescent="0.25">
      <c r="A5102">
        <v>1548534</v>
      </c>
      <c r="B5102">
        <v>511</v>
      </c>
      <c r="C5102" s="1">
        <v>42595.690180196762</v>
      </c>
      <c r="D5102">
        <v>1</v>
      </c>
      <c r="E5102">
        <v>2612021</v>
      </c>
      <c r="G5102" t="s">
        <v>0</v>
      </c>
      <c r="I5102">
        <f>VLOOKUP(E5102,cust_sub_count,2,FALSE)</f>
        <v>1</v>
      </c>
    </row>
    <row r="5103" spans="1:9" x14ac:dyDescent="0.25">
      <c r="A5103">
        <v>1548538</v>
      </c>
      <c r="B5103">
        <v>511</v>
      </c>
      <c r="C5103" s="1">
        <v>42595.691370972221</v>
      </c>
      <c r="D5103">
        <v>1</v>
      </c>
      <c r="E5103">
        <v>2612025</v>
      </c>
      <c r="G5103" t="s">
        <v>0</v>
      </c>
      <c r="I5103">
        <f>VLOOKUP(E5103,cust_sub_count,2,FALSE)</f>
        <v>1</v>
      </c>
    </row>
    <row r="5104" spans="1:9" x14ac:dyDescent="0.25">
      <c r="A5104">
        <v>1548705</v>
      </c>
      <c r="B5104">
        <v>514</v>
      </c>
      <c r="C5104" s="1">
        <v>42595.717731840276</v>
      </c>
      <c r="D5104">
        <v>1</v>
      </c>
      <c r="E5104">
        <v>2612106</v>
      </c>
      <c r="G5104" t="s">
        <v>0</v>
      </c>
      <c r="I5104">
        <f>VLOOKUP(E5104,cust_sub_count,2,FALSE)</f>
        <v>1</v>
      </c>
    </row>
    <row r="5105" spans="1:9" x14ac:dyDescent="0.25">
      <c r="A5105">
        <v>1548663</v>
      </c>
      <c r="B5105">
        <v>511</v>
      </c>
      <c r="C5105" s="1">
        <v>42595.711819004631</v>
      </c>
      <c r="D5105">
        <v>1</v>
      </c>
      <c r="E5105">
        <v>2612165</v>
      </c>
      <c r="G5105" t="s">
        <v>0</v>
      </c>
      <c r="I5105">
        <f>VLOOKUP(E5105,cust_sub_count,2,FALSE)</f>
        <v>1</v>
      </c>
    </row>
    <row r="5106" spans="1:9" x14ac:dyDescent="0.25">
      <c r="A5106">
        <v>1548669</v>
      </c>
      <c r="B5106">
        <v>511</v>
      </c>
      <c r="C5106" s="1">
        <v>42595.713109340279</v>
      </c>
      <c r="D5106">
        <v>1</v>
      </c>
      <c r="E5106">
        <v>2612177</v>
      </c>
      <c r="G5106" t="s">
        <v>0</v>
      </c>
      <c r="I5106">
        <f>VLOOKUP(E5106,cust_sub_count,2,FALSE)</f>
        <v>1</v>
      </c>
    </row>
    <row r="5107" spans="1:9" x14ac:dyDescent="0.25">
      <c r="A5107">
        <v>1548801</v>
      </c>
      <c r="B5107">
        <v>514</v>
      </c>
      <c r="C5107" s="1">
        <v>42595.735056724538</v>
      </c>
      <c r="D5107">
        <v>1</v>
      </c>
      <c r="E5107">
        <v>2612347</v>
      </c>
      <c r="G5107" t="s">
        <v>0</v>
      </c>
      <c r="I5107">
        <f>VLOOKUP(E5107,cust_sub_count,2,FALSE)</f>
        <v>1</v>
      </c>
    </row>
    <row r="5108" spans="1:9" x14ac:dyDescent="0.25">
      <c r="A5108">
        <v>1549892</v>
      </c>
      <c r="B5108">
        <v>511</v>
      </c>
      <c r="C5108" s="1">
        <v>42595.98913321759</v>
      </c>
      <c r="D5108">
        <v>1</v>
      </c>
      <c r="E5108">
        <v>2612504</v>
      </c>
      <c r="G5108" t="s">
        <v>0</v>
      </c>
      <c r="I5108">
        <f>VLOOKUP(E5108,cust_sub_count,2,FALSE)</f>
        <v>1</v>
      </c>
    </row>
    <row r="5109" spans="1:9" x14ac:dyDescent="0.25">
      <c r="A5109">
        <v>1548927</v>
      </c>
      <c r="B5109">
        <v>511</v>
      </c>
      <c r="C5109" s="1">
        <v>42595.761729293983</v>
      </c>
      <c r="D5109">
        <v>1</v>
      </c>
      <c r="E5109">
        <v>2612526</v>
      </c>
      <c r="F5109" s="1">
        <v>42714.764127581017</v>
      </c>
      <c r="G5109" t="s">
        <v>0</v>
      </c>
      <c r="H5109" t="s">
        <v>1</v>
      </c>
      <c r="I5109">
        <f>VLOOKUP(E5109,cust_sub_count,2,FALSE)</f>
        <v>1</v>
      </c>
    </row>
    <row r="5110" spans="1:9" x14ac:dyDescent="0.25">
      <c r="A5110">
        <v>1549197</v>
      </c>
      <c r="B5110">
        <v>511</v>
      </c>
      <c r="C5110" s="1">
        <v>42595.814620405094</v>
      </c>
      <c r="D5110">
        <v>1</v>
      </c>
      <c r="E5110">
        <v>2612875</v>
      </c>
      <c r="G5110" t="s">
        <v>0</v>
      </c>
      <c r="I5110">
        <f>VLOOKUP(E5110,cust_sub_count,2,FALSE)</f>
        <v>1</v>
      </c>
    </row>
    <row r="5111" spans="1:9" x14ac:dyDescent="0.25">
      <c r="A5111">
        <v>1549284</v>
      </c>
      <c r="B5111">
        <v>511</v>
      </c>
      <c r="C5111" s="1">
        <v>42595.828467638887</v>
      </c>
      <c r="D5111">
        <v>1</v>
      </c>
      <c r="E5111">
        <v>2612954</v>
      </c>
      <c r="G5111" t="s">
        <v>0</v>
      </c>
      <c r="I5111">
        <f>VLOOKUP(E5111,cust_sub_count,2,FALSE)</f>
        <v>1</v>
      </c>
    </row>
    <row r="5112" spans="1:9" x14ac:dyDescent="0.25">
      <c r="A5112">
        <v>1549361</v>
      </c>
      <c r="B5112">
        <v>511</v>
      </c>
      <c r="C5112" s="1">
        <v>42595.850589374997</v>
      </c>
      <c r="D5112">
        <v>1</v>
      </c>
      <c r="E5112">
        <v>2613078</v>
      </c>
      <c r="G5112" t="s">
        <v>0</v>
      </c>
      <c r="I5112">
        <f>VLOOKUP(E5112,cust_sub_count,2,FALSE)</f>
        <v>1</v>
      </c>
    </row>
    <row r="5113" spans="1:9" x14ac:dyDescent="0.25">
      <c r="A5113">
        <v>1549546</v>
      </c>
      <c r="B5113">
        <v>511</v>
      </c>
      <c r="C5113" s="1">
        <v>42595.898038310188</v>
      </c>
      <c r="D5113">
        <v>1</v>
      </c>
      <c r="E5113">
        <v>2613331</v>
      </c>
      <c r="G5113" t="s">
        <v>0</v>
      </c>
      <c r="I5113">
        <f>VLOOKUP(E5113,cust_sub_count,2,FALSE)</f>
        <v>1</v>
      </c>
    </row>
    <row r="5114" spans="1:9" x14ac:dyDescent="0.25">
      <c r="A5114">
        <v>1561096</v>
      </c>
      <c r="B5114">
        <v>511</v>
      </c>
      <c r="C5114" s="1">
        <v>42599.01759609954</v>
      </c>
      <c r="D5114">
        <v>1</v>
      </c>
      <c r="E5114">
        <v>2613663</v>
      </c>
      <c r="F5114" s="1">
        <v>42747.512186145832</v>
      </c>
      <c r="G5114" t="s">
        <v>0</v>
      </c>
      <c r="H5114" t="s">
        <v>0</v>
      </c>
      <c r="I5114">
        <f>VLOOKUP(E5114,cust_sub_count,2,FALSE)</f>
        <v>1</v>
      </c>
    </row>
    <row r="5115" spans="1:9" x14ac:dyDescent="0.25">
      <c r="A5115">
        <v>1549876</v>
      </c>
      <c r="B5115">
        <v>511</v>
      </c>
      <c r="C5115" s="1">
        <v>42595.985924432869</v>
      </c>
      <c r="D5115">
        <v>1</v>
      </c>
      <c r="E5115">
        <v>2613747</v>
      </c>
      <c r="G5115" t="s">
        <v>0</v>
      </c>
      <c r="I5115">
        <f>VLOOKUP(E5115,cust_sub_count,2,FALSE)</f>
        <v>1</v>
      </c>
    </row>
    <row r="5116" spans="1:9" x14ac:dyDescent="0.25">
      <c r="A5116">
        <v>1549869</v>
      </c>
      <c r="B5116">
        <v>511</v>
      </c>
      <c r="C5116" s="1">
        <v>42595.984096400462</v>
      </c>
      <c r="D5116">
        <v>1</v>
      </c>
      <c r="E5116">
        <v>2613752</v>
      </c>
      <c r="G5116" t="s">
        <v>0</v>
      </c>
      <c r="I5116">
        <f>VLOOKUP(E5116,cust_sub_count,2,FALSE)</f>
        <v>1</v>
      </c>
    </row>
    <row r="5117" spans="1:9" x14ac:dyDescent="0.25">
      <c r="A5117">
        <v>1549884</v>
      </c>
      <c r="B5117">
        <v>511</v>
      </c>
      <c r="C5117" s="1">
        <v>42595.987588865741</v>
      </c>
      <c r="D5117">
        <v>1</v>
      </c>
      <c r="E5117">
        <v>2613768</v>
      </c>
      <c r="F5117" s="1">
        <v>42700.907209687502</v>
      </c>
      <c r="G5117" t="s">
        <v>0</v>
      </c>
      <c r="H5117" t="s">
        <v>0</v>
      </c>
      <c r="I5117">
        <f>VLOOKUP(E5117,cust_sub_count,2,FALSE)</f>
        <v>1</v>
      </c>
    </row>
    <row r="5118" spans="1:9" x14ac:dyDescent="0.25">
      <c r="A5118">
        <v>1549934</v>
      </c>
      <c r="B5118">
        <v>511</v>
      </c>
      <c r="C5118" s="1">
        <v>42596.000510451391</v>
      </c>
      <c r="D5118">
        <v>1</v>
      </c>
      <c r="E5118">
        <v>2613822</v>
      </c>
      <c r="F5118" s="1">
        <v>42683.082063449074</v>
      </c>
      <c r="G5118" t="s">
        <v>0</v>
      </c>
      <c r="H5118" t="s">
        <v>0</v>
      </c>
      <c r="I5118">
        <f>VLOOKUP(E5118,cust_sub_count,2,FALSE)</f>
        <v>1</v>
      </c>
    </row>
    <row r="5119" spans="1:9" x14ac:dyDescent="0.25">
      <c r="A5119">
        <v>1549994</v>
      </c>
      <c r="B5119">
        <v>511</v>
      </c>
      <c r="C5119" s="1">
        <v>42596.021143275466</v>
      </c>
      <c r="D5119">
        <v>1</v>
      </c>
      <c r="E5119">
        <v>2613904</v>
      </c>
      <c r="F5119" s="1">
        <v>42663.791166840281</v>
      </c>
      <c r="G5119" t="s">
        <v>0</v>
      </c>
      <c r="H5119" t="s">
        <v>1</v>
      </c>
      <c r="I5119">
        <f>VLOOKUP(E5119,cust_sub_count,2,FALSE)</f>
        <v>2</v>
      </c>
    </row>
    <row r="5120" spans="1:9" x14ac:dyDescent="0.25">
      <c r="A5120">
        <v>1571215</v>
      </c>
      <c r="B5120">
        <v>511</v>
      </c>
      <c r="C5120" s="1">
        <v>42601.955775613424</v>
      </c>
      <c r="D5120">
        <v>1</v>
      </c>
      <c r="E5120">
        <v>2613904</v>
      </c>
      <c r="G5120" t="s">
        <v>0</v>
      </c>
      <c r="I5120">
        <f>VLOOKUP(E5120,cust_sub_count,2,FALSE)</f>
        <v>2</v>
      </c>
    </row>
    <row r="5121" spans="1:9" x14ac:dyDescent="0.25">
      <c r="A5121">
        <v>1550117</v>
      </c>
      <c r="B5121">
        <v>511</v>
      </c>
      <c r="C5121" s="1">
        <v>42596.047185648145</v>
      </c>
      <c r="D5121">
        <v>1</v>
      </c>
      <c r="E5121">
        <v>2614021</v>
      </c>
      <c r="G5121" t="s">
        <v>0</v>
      </c>
      <c r="I5121">
        <f>VLOOKUP(E5121,cust_sub_count,2,FALSE)</f>
        <v>1</v>
      </c>
    </row>
    <row r="5122" spans="1:9" x14ac:dyDescent="0.25">
      <c r="A5122">
        <v>1550226</v>
      </c>
      <c r="B5122">
        <v>511</v>
      </c>
      <c r="C5122" s="1">
        <v>42596.076202696757</v>
      </c>
      <c r="D5122">
        <v>1</v>
      </c>
      <c r="E5122">
        <v>2614195</v>
      </c>
      <c r="G5122" t="s">
        <v>0</v>
      </c>
      <c r="I5122">
        <f>VLOOKUP(E5122,cust_sub_count,2,FALSE)</f>
        <v>1</v>
      </c>
    </row>
    <row r="5123" spans="1:9" x14ac:dyDescent="0.25">
      <c r="A5123">
        <v>1550262</v>
      </c>
      <c r="B5123">
        <v>511</v>
      </c>
      <c r="C5123" s="1">
        <v>42596.087589166666</v>
      </c>
      <c r="D5123">
        <v>1</v>
      </c>
      <c r="E5123">
        <v>2614239</v>
      </c>
      <c r="G5123" t="s">
        <v>0</v>
      </c>
      <c r="I5123">
        <f>VLOOKUP(E5123,cust_sub_count,2,FALSE)</f>
        <v>1</v>
      </c>
    </row>
    <row r="5124" spans="1:9" x14ac:dyDescent="0.25">
      <c r="A5124">
        <v>1550377</v>
      </c>
      <c r="B5124">
        <v>511</v>
      </c>
      <c r="C5124" s="1">
        <v>42596.128689594909</v>
      </c>
      <c r="D5124">
        <v>1</v>
      </c>
      <c r="E5124">
        <v>2614398</v>
      </c>
      <c r="G5124" t="s">
        <v>0</v>
      </c>
      <c r="I5124">
        <f>VLOOKUP(E5124,cust_sub_count,2,FALSE)</f>
        <v>1</v>
      </c>
    </row>
    <row r="5125" spans="1:9" x14ac:dyDescent="0.25">
      <c r="A5125">
        <v>1550434</v>
      </c>
      <c r="B5125">
        <v>511</v>
      </c>
      <c r="C5125" s="1">
        <v>42596.146790219907</v>
      </c>
      <c r="D5125">
        <v>1</v>
      </c>
      <c r="E5125">
        <v>2614464</v>
      </c>
      <c r="G5125" t="s">
        <v>0</v>
      </c>
      <c r="I5125">
        <f>VLOOKUP(E5125,cust_sub_count,2,FALSE)</f>
        <v>1</v>
      </c>
    </row>
    <row r="5126" spans="1:9" x14ac:dyDescent="0.25">
      <c r="A5126">
        <v>1550598</v>
      </c>
      <c r="B5126">
        <v>511</v>
      </c>
      <c r="C5126" s="1">
        <v>42596.233259907407</v>
      </c>
      <c r="D5126">
        <v>1</v>
      </c>
      <c r="E5126">
        <v>2614740</v>
      </c>
      <c r="F5126" s="1">
        <v>42706.104094571761</v>
      </c>
      <c r="G5126" t="s">
        <v>0</v>
      </c>
      <c r="H5126" t="s">
        <v>0</v>
      </c>
      <c r="I5126">
        <f>VLOOKUP(E5126,cust_sub_count,2,FALSE)</f>
        <v>1</v>
      </c>
    </row>
    <row r="5127" spans="1:9" x14ac:dyDescent="0.25">
      <c r="A5127">
        <v>1550704</v>
      </c>
      <c r="B5127">
        <v>511</v>
      </c>
      <c r="C5127" s="1">
        <v>42596.369502581016</v>
      </c>
      <c r="D5127">
        <v>1</v>
      </c>
      <c r="E5127">
        <v>2614868</v>
      </c>
      <c r="G5127" t="s">
        <v>0</v>
      </c>
      <c r="I5127">
        <f>VLOOKUP(E5127,cust_sub_count,2,FALSE)</f>
        <v>1</v>
      </c>
    </row>
    <row r="5128" spans="1:9" x14ac:dyDescent="0.25">
      <c r="A5128">
        <v>1550769</v>
      </c>
      <c r="B5128">
        <v>511</v>
      </c>
      <c r="C5128" s="1">
        <v>42596.486677546294</v>
      </c>
      <c r="D5128">
        <v>1</v>
      </c>
      <c r="E5128">
        <v>2614939</v>
      </c>
      <c r="F5128" s="1">
        <v>42759.803438564813</v>
      </c>
      <c r="G5128" t="s">
        <v>0</v>
      </c>
      <c r="H5128" t="s">
        <v>1</v>
      </c>
      <c r="I5128">
        <f>VLOOKUP(E5128,cust_sub_count,2,FALSE)</f>
        <v>1</v>
      </c>
    </row>
    <row r="5129" spans="1:9" x14ac:dyDescent="0.25">
      <c r="A5129">
        <v>1550813</v>
      </c>
      <c r="B5129">
        <v>511</v>
      </c>
      <c r="C5129" s="1">
        <v>42596.505677372683</v>
      </c>
      <c r="D5129">
        <v>1</v>
      </c>
      <c r="E5129">
        <v>2614994</v>
      </c>
      <c r="G5129" t="s">
        <v>0</v>
      </c>
      <c r="I5129">
        <f>VLOOKUP(E5129,cust_sub_count,2,FALSE)</f>
        <v>1</v>
      </c>
    </row>
    <row r="5130" spans="1:9" x14ac:dyDescent="0.25">
      <c r="A5130">
        <v>1551047</v>
      </c>
      <c r="B5130">
        <v>511</v>
      </c>
      <c r="C5130" s="1">
        <v>42596.570818125001</v>
      </c>
      <c r="D5130">
        <v>1</v>
      </c>
      <c r="E5130">
        <v>2615219</v>
      </c>
      <c r="F5130" s="1">
        <v>42703.798388379633</v>
      </c>
      <c r="G5130" t="s">
        <v>0</v>
      </c>
      <c r="H5130" t="s">
        <v>1</v>
      </c>
      <c r="I5130">
        <f>VLOOKUP(E5130,cust_sub_count,2,FALSE)</f>
        <v>1</v>
      </c>
    </row>
    <row r="5131" spans="1:9" x14ac:dyDescent="0.25">
      <c r="A5131">
        <v>1551628</v>
      </c>
      <c r="B5131">
        <v>511</v>
      </c>
      <c r="C5131" s="1">
        <v>42596.674370000001</v>
      </c>
      <c r="D5131">
        <v>1</v>
      </c>
      <c r="E5131">
        <v>2615434</v>
      </c>
      <c r="F5131" s="1">
        <v>42740.798162465275</v>
      </c>
      <c r="G5131" t="s">
        <v>0</v>
      </c>
      <c r="H5131" t="s">
        <v>1</v>
      </c>
      <c r="I5131">
        <f>VLOOKUP(E5131,cust_sub_count,2,FALSE)</f>
        <v>1</v>
      </c>
    </row>
    <row r="5132" spans="1:9" x14ac:dyDescent="0.25">
      <c r="A5132">
        <v>1551541</v>
      </c>
      <c r="B5132">
        <v>511</v>
      </c>
      <c r="C5132" s="1">
        <v>42596.662272870373</v>
      </c>
      <c r="D5132">
        <v>1</v>
      </c>
      <c r="E5132">
        <v>2615704</v>
      </c>
      <c r="G5132" t="s">
        <v>0</v>
      </c>
      <c r="I5132">
        <f>VLOOKUP(E5132,cust_sub_count,2,FALSE)</f>
        <v>1</v>
      </c>
    </row>
    <row r="5133" spans="1:9" x14ac:dyDescent="0.25">
      <c r="A5133">
        <v>1515174</v>
      </c>
      <c r="B5133">
        <v>511</v>
      </c>
      <c r="C5133" s="1">
        <v>42586.075251319446</v>
      </c>
      <c r="D5133">
        <v>1</v>
      </c>
      <c r="E5133">
        <v>1807789</v>
      </c>
      <c r="G5133" t="s">
        <v>0</v>
      </c>
      <c r="I5133">
        <f>VLOOKUP(E5133,cust_sub_count,2,FALSE)</f>
        <v>1</v>
      </c>
    </row>
    <row r="5134" spans="1:9" x14ac:dyDescent="0.25">
      <c r="A5134">
        <v>1532541</v>
      </c>
      <c r="B5134">
        <v>488</v>
      </c>
      <c r="C5134" s="1">
        <v>42590.974976226855</v>
      </c>
      <c r="D5134">
        <v>1</v>
      </c>
      <c r="E5134">
        <v>1835549</v>
      </c>
      <c r="G5134" t="s">
        <v>0</v>
      </c>
      <c r="I5134">
        <f>VLOOKUP(E5134,cust_sub_count,2,FALSE)</f>
        <v>2</v>
      </c>
    </row>
    <row r="5135" spans="1:9" x14ac:dyDescent="0.25">
      <c r="A5135">
        <v>1532542</v>
      </c>
      <c r="B5135">
        <v>506</v>
      </c>
      <c r="C5135" s="1">
        <v>42590.974976412035</v>
      </c>
      <c r="D5135">
        <v>1</v>
      </c>
      <c r="E5135">
        <v>1835549</v>
      </c>
      <c r="G5135" t="s">
        <v>0</v>
      </c>
      <c r="I5135">
        <f>VLOOKUP(E5135,cust_sub_count,2,FALSE)</f>
        <v>2</v>
      </c>
    </row>
    <row r="5136" spans="1:9" x14ac:dyDescent="0.25">
      <c r="A5136">
        <v>1424623</v>
      </c>
      <c r="B5136">
        <v>511</v>
      </c>
      <c r="C5136" s="1">
        <v>42573.742505069444</v>
      </c>
      <c r="D5136">
        <v>1</v>
      </c>
      <c r="E5136">
        <v>1892986</v>
      </c>
      <c r="G5136" t="s">
        <v>0</v>
      </c>
      <c r="I5136">
        <f>VLOOKUP(E5136,cust_sub_count,2,FALSE)</f>
        <v>1</v>
      </c>
    </row>
    <row r="5137" spans="1:9" x14ac:dyDescent="0.25">
      <c r="A5137">
        <v>1481123</v>
      </c>
      <c r="B5137">
        <v>511</v>
      </c>
      <c r="C5137" s="1">
        <v>42575.838077337961</v>
      </c>
      <c r="D5137">
        <v>1</v>
      </c>
      <c r="E5137">
        <v>1893585</v>
      </c>
      <c r="G5137" t="s">
        <v>0</v>
      </c>
      <c r="I5137">
        <f>VLOOKUP(E5137,cust_sub_count,2,FALSE)</f>
        <v>1</v>
      </c>
    </row>
    <row r="5138" spans="1:9" x14ac:dyDescent="0.25">
      <c r="A5138">
        <v>1506746</v>
      </c>
      <c r="B5138">
        <v>504</v>
      </c>
      <c r="C5138" s="1">
        <v>42583.687215821759</v>
      </c>
      <c r="D5138">
        <v>1</v>
      </c>
      <c r="E5138">
        <v>1998266</v>
      </c>
      <c r="G5138" t="s">
        <v>0</v>
      </c>
      <c r="I5138">
        <f>VLOOKUP(E5138,cust_sub_count,2,FALSE)</f>
        <v>1</v>
      </c>
    </row>
    <row r="5139" spans="1:9" x14ac:dyDescent="0.25">
      <c r="A5139">
        <v>1422852</v>
      </c>
      <c r="B5139">
        <v>511</v>
      </c>
      <c r="C5139" s="1">
        <v>42573.102447511577</v>
      </c>
      <c r="D5139">
        <v>1</v>
      </c>
      <c r="E5139">
        <v>2000756</v>
      </c>
      <c r="G5139" t="s">
        <v>0</v>
      </c>
      <c r="I5139">
        <f>VLOOKUP(E5139,cust_sub_count,2,FALSE)</f>
        <v>1</v>
      </c>
    </row>
    <row r="5140" spans="1:9" x14ac:dyDescent="0.25">
      <c r="A5140">
        <v>1422757</v>
      </c>
      <c r="B5140">
        <v>511</v>
      </c>
      <c r="C5140" s="1">
        <v>42573.076226412035</v>
      </c>
      <c r="D5140">
        <v>1</v>
      </c>
      <c r="E5140">
        <v>2011967</v>
      </c>
      <c r="G5140" t="s">
        <v>0</v>
      </c>
      <c r="I5140">
        <f>VLOOKUP(E5140,cust_sub_count,2,FALSE)</f>
        <v>2</v>
      </c>
    </row>
    <row r="5141" spans="1:9" x14ac:dyDescent="0.25">
      <c r="A5141">
        <v>1422840</v>
      </c>
      <c r="B5141">
        <v>511</v>
      </c>
      <c r="C5141" s="1">
        <v>42573.099226863429</v>
      </c>
      <c r="D5141">
        <v>1</v>
      </c>
      <c r="E5141">
        <v>2011967</v>
      </c>
      <c r="G5141" t="s">
        <v>0</v>
      </c>
      <c r="I5141">
        <f>VLOOKUP(E5141,cust_sub_count,2,FALSE)</f>
        <v>2</v>
      </c>
    </row>
    <row r="5142" spans="1:9" x14ac:dyDescent="0.25">
      <c r="A5142">
        <v>1538094</v>
      </c>
      <c r="B5142">
        <v>488</v>
      </c>
      <c r="C5142" s="1">
        <v>42592.644909699076</v>
      </c>
      <c r="D5142">
        <v>1</v>
      </c>
      <c r="E5142">
        <v>2017776</v>
      </c>
      <c r="G5142" t="s">
        <v>0</v>
      </c>
      <c r="I5142">
        <f>VLOOKUP(E5142,cust_sub_count,2,FALSE)</f>
        <v>1</v>
      </c>
    </row>
    <row r="5143" spans="1:9" x14ac:dyDescent="0.25">
      <c r="A5143">
        <v>1474643</v>
      </c>
      <c r="B5143">
        <v>511</v>
      </c>
      <c r="C5143" s="1">
        <v>42573.88205388889</v>
      </c>
      <c r="D5143">
        <v>1</v>
      </c>
      <c r="E5143">
        <v>2044177</v>
      </c>
      <c r="G5143" t="s">
        <v>0</v>
      </c>
      <c r="I5143">
        <f>VLOOKUP(E5143,cust_sub_count,2,FALSE)</f>
        <v>1</v>
      </c>
    </row>
    <row r="5144" spans="1:9" x14ac:dyDescent="0.25">
      <c r="A5144">
        <v>1549662</v>
      </c>
      <c r="B5144">
        <v>504</v>
      </c>
      <c r="C5144" s="1">
        <v>42595.932040243053</v>
      </c>
      <c r="D5144">
        <v>1</v>
      </c>
      <c r="E5144">
        <v>2100974</v>
      </c>
      <c r="F5144" s="1">
        <v>42643.60441777778</v>
      </c>
      <c r="G5144" t="s">
        <v>0</v>
      </c>
      <c r="H5144" t="s">
        <v>0</v>
      </c>
      <c r="I5144">
        <f>VLOOKUP(E5144,cust_sub_count,2,FALSE)</f>
        <v>1</v>
      </c>
    </row>
    <row r="5145" spans="1:9" x14ac:dyDescent="0.25">
      <c r="A5145">
        <v>1478435</v>
      </c>
      <c r="B5145">
        <v>511</v>
      </c>
      <c r="C5145" s="1">
        <v>42575.083812442128</v>
      </c>
      <c r="D5145">
        <v>1</v>
      </c>
      <c r="E5145">
        <v>2109767</v>
      </c>
      <c r="G5145" t="s">
        <v>0</v>
      </c>
      <c r="I5145">
        <f>VLOOKUP(E5145,cust_sub_count,2,FALSE)</f>
        <v>1</v>
      </c>
    </row>
    <row r="5146" spans="1:9" x14ac:dyDescent="0.25">
      <c r="A5146">
        <v>1507367</v>
      </c>
      <c r="B5146">
        <v>511</v>
      </c>
      <c r="C5146" s="1">
        <v>42583.806920023148</v>
      </c>
      <c r="D5146">
        <v>1</v>
      </c>
      <c r="E5146">
        <v>2123436</v>
      </c>
      <c r="G5146" t="s">
        <v>0</v>
      </c>
      <c r="I5146">
        <f>VLOOKUP(E5146,cust_sub_count,2,FALSE)</f>
        <v>1</v>
      </c>
    </row>
    <row r="5147" spans="1:9" x14ac:dyDescent="0.25">
      <c r="A5147">
        <v>1493684</v>
      </c>
      <c r="B5147">
        <v>511</v>
      </c>
      <c r="C5147" s="1">
        <v>42579.512684560184</v>
      </c>
      <c r="D5147">
        <v>1</v>
      </c>
      <c r="E5147">
        <v>2131657</v>
      </c>
      <c r="F5147" s="1">
        <v>42632.871491990743</v>
      </c>
      <c r="G5147" t="s">
        <v>0</v>
      </c>
      <c r="H5147" t="s">
        <v>0</v>
      </c>
      <c r="I5147">
        <f>VLOOKUP(E5147,cust_sub_count,2,FALSE)</f>
        <v>1</v>
      </c>
    </row>
    <row r="5148" spans="1:9" x14ac:dyDescent="0.25">
      <c r="A5148">
        <v>1503645</v>
      </c>
      <c r="B5148">
        <v>511</v>
      </c>
      <c r="C5148" s="1">
        <v>42582.750640532409</v>
      </c>
      <c r="D5148">
        <v>1</v>
      </c>
      <c r="E5148">
        <v>2133346</v>
      </c>
      <c r="G5148" t="s">
        <v>0</v>
      </c>
      <c r="I5148">
        <f>VLOOKUP(E5148,cust_sub_count,2,FALSE)</f>
        <v>1</v>
      </c>
    </row>
    <row r="5149" spans="1:9" x14ac:dyDescent="0.25">
      <c r="A5149">
        <v>1514727</v>
      </c>
      <c r="B5149">
        <v>511</v>
      </c>
      <c r="C5149" s="1">
        <v>42585.960419594907</v>
      </c>
      <c r="D5149">
        <v>1</v>
      </c>
      <c r="E5149">
        <v>2196110</v>
      </c>
      <c r="G5149" t="s">
        <v>0</v>
      </c>
      <c r="I5149">
        <f>VLOOKUP(E5149,cust_sub_count,2,FALSE)</f>
        <v>1</v>
      </c>
    </row>
    <row r="5150" spans="1:9" x14ac:dyDescent="0.25">
      <c r="A5150">
        <v>1588910</v>
      </c>
      <c r="B5150">
        <v>511</v>
      </c>
      <c r="C5150" s="1">
        <v>42606.867210810182</v>
      </c>
      <c r="D5150">
        <v>1</v>
      </c>
      <c r="E5150">
        <v>2233797</v>
      </c>
      <c r="G5150" t="s">
        <v>0</v>
      </c>
      <c r="I5150">
        <f>VLOOKUP(E5150,cust_sub_count,2,FALSE)</f>
        <v>1</v>
      </c>
    </row>
    <row r="5151" spans="1:9" x14ac:dyDescent="0.25">
      <c r="A5151">
        <v>1503576</v>
      </c>
      <c r="B5151">
        <v>511</v>
      </c>
      <c r="C5151" s="1">
        <v>42582.73612681713</v>
      </c>
      <c r="D5151">
        <v>1</v>
      </c>
      <c r="E5151">
        <v>2248151</v>
      </c>
      <c r="G5151" t="s">
        <v>0</v>
      </c>
      <c r="I5151">
        <f>VLOOKUP(E5151,cust_sub_count,2,FALSE)</f>
        <v>1</v>
      </c>
    </row>
    <row r="5152" spans="1:9" x14ac:dyDescent="0.25">
      <c r="A5152">
        <v>1513633</v>
      </c>
      <c r="B5152">
        <v>511</v>
      </c>
      <c r="C5152" s="1">
        <v>42585.727722442127</v>
      </c>
      <c r="D5152">
        <v>1</v>
      </c>
      <c r="E5152">
        <v>2303746</v>
      </c>
      <c r="F5152" s="1">
        <v>42690.642080231482</v>
      </c>
      <c r="G5152" t="s">
        <v>0</v>
      </c>
      <c r="H5152" t="s">
        <v>0</v>
      </c>
      <c r="I5152">
        <f>VLOOKUP(E5152,cust_sub_count,2,FALSE)</f>
        <v>1</v>
      </c>
    </row>
    <row r="5153" spans="1:9" x14ac:dyDescent="0.25">
      <c r="A5153">
        <v>1497747</v>
      </c>
      <c r="B5153">
        <v>511</v>
      </c>
      <c r="C5153" s="1">
        <v>42580.736770659722</v>
      </c>
      <c r="D5153">
        <v>1</v>
      </c>
      <c r="E5153">
        <v>2306944</v>
      </c>
      <c r="G5153" t="s">
        <v>0</v>
      </c>
      <c r="I5153">
        <f>VLOOKUP(E5153,cust_sub_count,2,FALSE)</f>
        <v>1</v>
      </c>
    </row>
    <row r="5154" spans="1:9" x14ac:dyDescent="0.25">
      <c r="A5154">
        <v>1543681</v>
      </c>
      <c r="B5154">
        <v>511</v>
      </c>
      <c r="C5154" s="1">
        <v>42594.083066296298</v>
      </c>
      <c r="D5154">
        <v>1</v>
      </c>
      <c r="E5154">
        <v>2369795</v>
      </c>
      <c r="G5154" t="s">
        <v>0</v>
      </c>
      <c r="I5154">
        <f>VLOOKUP(E5154,cust_sub_count,2,FALSE)</f>
        <v>1</v>
      </c>
    </row>
    <row r="5155" spans="1:9" x14ac:dyDescent="0.25">
      <c r="A5155">
        <v>1813529</v>
      </c>
      <c r="B5155">
        <v>506</v>
      </c>
      <c r="C5155" s="1">
        <v>42678.826787233796</v>
      </c>
      <c r="D5155">
        <v>2</v>
      </c>
      <c r="E5155">
        <v>2399235</v>
      </c>
      <c r="F5155" s="1">
        <v>42678.827583043982</v>
      </c>
      <c r="G5155" t="s">
        <v>0</v>
      </c>
      <c r="H5155" t="s">
        <v>0</v>
      </c>
      <c r="I5155">
        <f>VLOOKUP(E5155,cust_sub_count,2,FALSE)</f>
        <v>3</v>
      </c>
    </row>
    <row r="5156" spans="1:9" x14ac:dyDescent="0.25">
      <c r="A5156">
        <v>1813532</v>
      </c>
      <c r="B5156">
        <v>506</v>
      </c>
      <c r="C5156" s="1">
        <v>42678.827582951388</v>
      </c>
      <c r="D5156">
        <v>1</v>
      </c>
      <c r="E5156">
        <v>2399235</v>
      </c>
      <c r="F5156" s="1">
        <v>42678.828117928242</v>
      </c>
      <c r="G5156" t="s">
        <v>0</v>
      </c>
      <c r="H5156" t="s">
        <v>0</v>
      </c>
      <c r="I5156">
        <f>VLOOKUP(E5156,cust_sub_count,2,FALSE)</f>
        <v>3</v>
      </c>
    </row>
    <row r="5157" spans="1:9" x14ac:dyDescent="0.25">
      <c r="A5157">
        <v>1813536</v>
      </c>
      <c r="B5157">
        <v>506</v>
      </c>
      <c r="C5157" s="1">
        <v>42678.828117800927</v>
      </c>
      <c r="D5157">
        <v>2</v>
      </c>
      <c r="E5157">
        <v>2399235</v>
      </c>
      <c r="G5157" t="s">
        <v>0</v>
      </c>
      <c r="I5157">
        <f>VLOOKUP(E5157,cust_sub_count,2,FALSE)</f>
        <v>3</v>
      </c>
    </row>
    <row r="5158" spans="1:9" x14ac:dyDescent="0.25">
      <c r="A5158">
        <v>1490325</v>
      </c>
      <c r="B5158">
        <v>511</v>
      </c>
      <c r="C5158" s="1">
        <v>42578.25186340278</v>
      </c>
      <c r="D5158">
        <v>1</v>
      </c>
      <c r="E5158">
        <v>2402828</v>
      </c>
      <c r="G5158" t="s">
        <v>0</v>
      </c>
      <c r="I5158">
        <f>VLOOKUP(E5158,cust_sub_count,2,FALSE)</f>
        <v>1</v>
      </c>
    </row>
    <row r="5159" spans="1:9" x14ac:dyDescent="0.25">
      <c r="A5159">
        <v>1560820</v>
      </c>
      <c r="B5159">
        <v>488</v>
      </c>
      <c r="C5159" s="1">
        <v>42598.952899733798</v>
      </c>
      <c r="D5159">
        <v>1</v>
      </c>
      <c r="E5159">
        <v>2411416</v>
      </c>
      <c r="G5159" t="s">
        <v>0</v>
      </c>
      <c r="I5159">
        <f>VLOOKUP(E5159,cust_sub_count,2,FALSE)</f>
        <v>2</v>
      </c>
    </row>
    <row r="5160" spans="1:9" x14ac:dyDescent="0.25">
      <c r="A5160">
        <v>1560821</v>
      </c>
      <c r="B5160">
        <v>506</v>
      </c>
      <c r="C5160" s="1">
        <v>42598.95289990741</v>
      </c>
      <c r="D5160">
        <v>1</v>
      </c>
      <c r="E5160">
        <v>2411416</v>
      </c>
      <c r="G5160" t="s">
        <v>0</v>
      </c>
      <c r="I5160">
        <f>VLOOKUP(E5160,cust_sub_count,2,FALSE)</f>
        <v>2</v>
      </c>
    </row>
    <row r="5161" spans="1:9" x14ac:dyDescent="0.25">
      <c r="A5161">
        <v>1424283</v>
      </c>
      <c r="B5161">
        <v>511</v>
      </c>
      <c r="C5161" s="1">
        <v>42573.682810578706</v>
      </c>
      <c r="D5161">
        <v>1</v>
      </c>
      <c r="E5161">
        <v>2417266</v>
      </c>
      <c r="F5161" s="1">
        <v>42591.491089571762</v>
      </c>
      <c r="G5161" t="s">
        <v>0</v>
      </c>
      <c r="H5161" t="s">
        <v>0</v>
      </c>
      <c r="I5161">
        <f>VLOOKUP(E5161,cust_sub_count,2,FALSE)</f>
        <v>1</v>
      </c>
    </row>
    <row r="5162" spans="1:9" x14ac:dyDescent="0.25">
      <c r="A5162">
        <v>1518102</v>
      </c>
      <c r="B5162">
        <v>511</v>
      </c>
      <c r="C5162" s="1">
        <v>42586.925727638889</v>
      </c>
      <c r="D5162">
        <v>1</v>
      </c>
      <c r="E5162">
        <v>2419352</v>
      </c>
      <c r="G5162" t="s">
        <v>0</v>
      </c>
      <c r="I5162">
        <f>VLOOKUP(E5162,cust_sub_count,2,FALSE)</f>
        <v>1</v>
      </c>
    </row>
    <row r="5163" spans="1:9" x14ac:dyDescent="0.25">
      <c r="A5163">
        <v>1554212</v>
      </c>
      <c r="B5163">
        <v>505</v>
      </c>
      <c r="C5163" s="1">
        <v>42597.176625451386</v>
      </c>
      <c r="D5163">
        <v>1</v>
      </c>
      <c r="E5163">
        <v>2421378</v>
      </c>
      <c r="F5163" s="1">
        <v>42651.739017314816</v>
      </c>
      <c r="G5163" t="s">
        <v>0</v>
      </c>
      <c r="H5163" t="s">
        <v>0</v>
      </c>
      <c r="I5163">
        <f>VLOOKUP(E5163,cust_sub_count,2,FALSE)</f>
        <v>2</v>
      </c>
    </row>
    <row r="5164" spans="1:9" x14ac:dyDescent="0.25">
      <c r="A5164">
        <v>1727205</v>
      </c>
      <c r="B5164">
        <v>514</v>
      </c>
      <c r="C5164" s="1">
        <v>42651.739017164349</v>
      </c>
      <c r="D5164">
        <v>1</v>
      </c>
      <c r="E5164">
        <v>2421378</v>
      </c>
      <c r="G5164" t="s">
        <v>0</v>
      </c>
      <c r="I5164">
        <f>VLOOKUP(E5164,cust_sub_count,2,FALSE)</f>
        <v>2</v>
      </c>
    </row>
    <row r="5165" spans="1:9" x14ac:dyDescent="0.25">
      <c r="A5165">
        <v>1581395</v>
      </c>
      <c r="B5165">
        <v>505</v>
      </c>
      <c r="C5165" s="1">
        <v>42605.167825428238</v>
      </c>
      <c r="D5165">
        <v>1</v>
      </c>
      <c r="E5165">
        <v>2432108</v>
      </c>
      <c r="G5165" t="s">
        <v>0</v>
      </c>
      <c r="I5165">
        <f>VLOOKUP(E5165,cust_sub_count,2,FALSE)</f>
        <v>1</v>
      </c>
    </row>
    <row r="5166" spans="1:9" x14ac:dyDescent="0.25">
      <c r="A5166">
        <v>1499614</v>
      </c>
      <c r="B5166">
        <v>504</v>
      </c>
      <c r="C5166" s="1">
        <v>42581.537713692131</v>
      </c>
      <c r="D5166">
        <v>1</v>
      </c>
      <c r="E5166">
        <v>2433575</v>
      </c>
      <c r="G5166" t="s">
        <v>0</v>
      </c>
      <c r="I5166">
        <f>VLOOKUP(E5166,cust_sub_count,2,FALSE)</f>
        <v>2</v>
      </c>
    </row>
    <row r="5167" spans="1:9" x14ac:dyDescent="0.25">
      <c r="A5167">
        <v>1499615</v>
      </c>
      <c r="B5167">
        <v>508</v>
      </c>
      <c r="C5167" s="1">
        <v>42581.537713773148</v>
      </c>
      <c r="D5167">
        <v>1</v>
      </c>
      <c r="E5167">
        <v>2433575</v>
      </c>
      <c r="G5167" t="s">
        <v>0</v>
      </c>
      <c r="I5167">
        <f>VLOOKUP(E5167,cust_sub_count,2,FALSE)</f>
        <v>2</v>
      </c>
    </row>
    <row r="5168" spans="1:9" x14ac:dyDescent="0.25">
      <c r="A5168">
        <v>2036244</v>
      </c>
      <c r="B5168">
        <v>511</v>
      </c>
      <c r="C5168" s="1">
        <v>42751.5478496875</v>
      </c>
      <c r="D5168">
        <v>1</v>
      </c>
      <c r="E5168">
        <v>2439049</v>
      </c>
      <c r="G5168" t="s">
        <v>0</v>
      </c>
      <c r="I5168">
        <f>VLOOKUP(E5168,cust_sub_count,2,FALSE)</f>
        <v>1</v>
      </c>
    </row>
    <row r="5169" spans="1:9" x14ac:dyDescent="0.25">
      <c r="A5169">
        <v>1530896</v>
      </c>
      <c r="B5169">
        <v>511</v>
      </c>
      <c r="C5169" s="1">
        <v>42590.712512615741</v>
      </c>
      <c r="D5169">
        <v>1</v>
      </c>
      <c r="E5169">
        <v>2440769</v>
      </c>
      <c r="G5169" t="s">
        <v>0</v>
      </c>
      <c r="I5169">
        <f>VLOOKUP(E5169,cust_sub_count,2,FALSE)</f>
        <v>1</v>
      </c>
    </row>
    <row r="5170" spans="1:9" x14ac:dyDescent="0.25">
      <c r="A5170">
        <v>1519490</v>
      </c>
      <c r="B5170">
        <v>504</v>
      </c>
      <c r="C5170" s="1">
        <v>42587.538596087965</v>
      </c>
      <c r="D5170">
        <v>1</v>
      </c>
      <c r="E5170">
        <v>2441926</v>
      </c>
      <c r="F5170" s="1">
        <v>42662.563112465279</v>
      </c>
      <c r="G5170" t="s">
        <v>0</v>
      </c>
      <c r="H5170" t="s">
        <v>0</v>
      </c>
      <c r="I5170">
        <f>VLOOKUP(E5170,cust_sub_count,2,FALSE)</f>
        <v>1</v>
      </c>
    </row>
    <row r="5171" spans="1:9" x14ac:dyDescent="0.25">
      <c r="A5171">
        <v>1487228</v>
      </c>
      <c r="B5171">
        <v>511</v>
      </c>
      <c r="C5171" s="1">
        <v>42577.484463541667</v>
      </c>
      <c r="D5171">
        <v>1</v>
      </c>
      <c r="E5171">
        <v>2446084</v>
      </c>
      <c r="G5171" t="s">
        <v>0</v>
      </c>
      <c r="I5171">
        <f>VLOOKUP(E5171,cust_sub_count,2,FALSE)</f>
        <v>2</v>
      </c>
    </row>
    <row r="5172" spans="1:9" x14ac:dyDescent="0.25">
      <c r="A5172">
        <v>1713644</v>
      </c>
      <c r="B5172">
        <v>511</v>
      </c>
      <c r="C5172" s="1">
        <v>42646.996830046293</v>
      </c>
      <c r="D5172">
        <v>1</v>
      </c>
      <c r="E5172">
        <v>2446084</v>
      </c>
      <c r="G5172" t="s">
        <v>0</v>
      </c>
      <c r="I5172">
        <f>VLOOKUP(E5172,cust_sub_count,2,FALSE)</f>
        <v>2</v>
      </c>
    </row>
    <row r="5173" spans="1:9" x14ac:dyDescent="0.25">
      <c r="A5173">
        <v>1424168</v>
      </c>
      <c r="B5173">
        <v>511</v>
      </c>
      <c r="C5173" s="1">
        <v>42573.663092847222</v>
      </c>
      <c r="D5173">
        <v>1</v>
      </c>
      <c r="E5173">
        <v>2451255</v>
      </c>
      <c r="G5173" t="s">
        <v>0</v>
      </c>
      <c r="I5173">
        <f>VLOOKUP(E5173,cust_sub_count,2,FALSE)</f>
        <v>1</v>
      </c>
    </row>
    <row r="5174" spans="1:9" x14ac:dyDescent="0.25">
      <c r="A5174">
        <v>1495808</v>
      </c>
      <c r="B5174">
        <v>511</v>
      </c>
      <c r="C5174" s="1">
        <v>42579.980549097221</v>
      </c>
      <c r="D5174">
        <v>1</v>
      </c>
      <c r="E5174">
        <v>2453166</v>
      </c>
      <c r="G5174" t="s">
        <v>0</v>
      </c>
      <c r="I5174">
        <f>VLOOKUP(E5174,cust_sub_count,2,FALSE)</f>
        <v>1</v>
      </c>
    </row>
    <row r="5175" spans="1:9" x14ac:dyDescent="0.25">
      <c r="A5175">
        <v>1508558</v>
      </c>
      <c r="B5175">
        <v>511</v>
      </c>
      <c r="C5175" s="1">
        <v>42584.059698425925</v>
      </c>
      <c r="D5175">
        <v>1</v>
      </c>
      <c r="E5175">
        <v>2454652</v>
      </c>
      <c r="F5175" s="1">
        <v>42584.059971840281</v>
      </c>
      <c r="G5175" t="s">
        <v>0</v>
      </c>
      <c r="H5175" t="s">
        <v>0</v>
      </c>
      <c r="I5175">
        <f>VLOOKUP(E5175,cust_sub_count,2,FALSE)</f>
        <v>6</v>
      </c>
    </row>
    <row r="5176" spans="1:9" x14ac:dyDescent="0.25">
      <c r="A5176">
        <v>1508559</v>
      </c>
      <c r="B5176">
        <v>506</v>
      </c>
      <c r="C5176" s="1">
        <v>42584.059698541663</v>
      </c>
      <c r="D5176">
        <v>1</v>
      </c>
      <c r="E5176">
        <v>2454652</v>
      </c>
      <c r="F5176" s="1">
        <v>42584.059972002316</v>
      </c>
      <c r="G5176" t="s">
        <v>0</v>
      </c>
      <c r="H5176" t="s">
        <v>0</v>
      </c>
      <c r="I5176">
        <f>VLOOKUP(E5176,cust_sub_count,2,FALSE)</f>
        <v>6</v>
      </c>
    </row>
    <row r="5177" spans="1:9" x14ac:dyDescent="0.25">
      <c r="A5177">
        <v>1508560</v>
      </c>
      <c r="B5177">
        <v>511</v>
      </c>
      <c r="C5177" s="1">
        <v>42584.059971678238</v>
      </c>
      <c r="D5177">
        <v>1</v>
      </c>
      <c r="E5177">
        <v>2454652</v>
      </c>
      <c r="F5177" s="1">
        <v>42704.059951643518</v>
      </c>
      <c r="G5177" t="s">
        <v>0</v>
      </c>
      <c r="H5177" t="s">
        <v>0</v>
      </c>
      <c r="I5177">
        <f>VLOOKUP(E5177,cust_sub_count,2,FALSE)</f>
        <v>6</v>
      </c>
    </row>
    <row r="5178" spans="1:9" x14ac:dyDescent="0.25">
      <c r="A5178">
        <v>1892778</v>
      </c>
      <c r="B5178">
        <v>506</v>
      </c>
      <c r="C5178" s="1">
        <v>42704.059951516203</v>
      </c>
      <c r="D5178">
        <v>1</v>
      </c>
      <c r="E5178">
        <v>2454652</v>
      </c>
      <c r="F5178" s="1">
        <v>42704.06078605324</v>
      </c>
      <c r="G5178" t="s">
        <v>0</v>
      </c>
      <c r="H5178" t="s">
        <v>0</v>
      </c>
      <c r="I5178">
        <f>VLOOKUP(E5178,cust_sub_count,2,FALSE)</f>
        <v>6</v>
      </c>
    </row>
    <row r="5179" spans="1:9" x14ac:dyDescent="0.25">
      <c r="A5179">
        <v>1892782</v>
      </c>
      <c r="B5179">
        <v>506</v>
      </c>
      <c r="C5179" s="1">
        <v>42704.060785937501</v>
      </c>
      <c r="D5179">
        <v>2</v>
      </c>
      <c r="E5179">
        <v>2454652</v>
      </c>
      <c r="F5179" s="1">
        <v>42704.061070567128</v>
      </c>
      <c r="G5179" t="s">
        <v>0</v>
      </c>
      <c r="H5179" t="s">
        <v>0</v>
      </c>
      <c r="I5179">
        <f>VLOOKUP(E5179,cust_sub_count,2,FALSE)</f>
        <v>6</v>
      </c>
    </row>
    <row r="5180" spans="1:9" x14ac:dyDescent="0.25">
      <c r="A5180">
        <v>1892785</v>
      </c>
      <c r="B5180">
        <v>506</v>
      </c>
      <c r="C5180" s="1">
        <v>42704.061070439813</v>
      </c>
      <c r="D5180">
        <v>1</v>
      </c>
      <c r="E5180">
        <v>2454652</v>
      </c>
      <c r="G5180" t="s">
        <v>0</v>
      </c>
      <c r="I5180">
        <f>VLOOKUP(E5180,cust_sub_count,2,FALSE)</f>
        <v>6</v>
      </c>
    </row>
    <row r="5181" spans="1:9" x14ac:dyDescent="0.25">
      <c r="A5181">
        <v>1561443</v>
      </c>
      <c r="B5181">
        <v>511</v>
      </c>
      <c r="C5181" s="1">
        <v>42599.085036898148</v>
      </c>
      <c r="D5181">
        <v>1</v>
      </c>
      <c r="E5181">
        <v>2460839</v>
      </c>
      <c r="G5181" t="s">
        <v>0</v>
      </c>
      <c r="I5181">
        <f>VLOOKUP(E5181,cust_sub_count,2,FALSE)</f>
        <v>1</v>
      </c>
    </row>
    <row r="5182" spans="1:9" x14ac:dyDescent="0.25">
      <c r="A5182">
        <v>1795540</v>
      </c>
      <c r="B5182">
        <v>514</v>
      </c>
      <c r="C5182" s="1">
        <v>42673.559202777775</v>
      </c>
      <c r="D5182">
        <v>1</v>
      </c>
      <c r="E5182">
        <v>2474753</v>
      </c>
      <c r="G5182" t="s">
        <v>0</v>
      </c>
      <c r="I5182">
        <f>VLOOKUP(E5182,cust_sub_count,2,FALSE)</f>
        <v>1</v>
      </c>
    </row>
    <row r="5183" spans="1:9" x14ac:dyDescent="0.25">
      <c r="A5183">
        <v>1479323</v>
      </c>
      <c r="B5183">
        <v>511</v>
      </c>
      <c r="C5183" s="1">
        <v>42575.584583877317</v>
      </c>
      <c r="D5183">
        <v>1</v>
      </c>
      <c r="E5183">
        <v>2475207</v>
      </c>
      <c r="F5183" s="1">
        <v>42680.788745891201</v>
      </c>
      <c r="G5183" t="s">
        <v>0</v>
      </c>
      <c r="H5183" t="s">
        <v>1</v>
      </c>
      <c r="I5183">
        <f>VLOOKUP(E5183,cust_sub_count,2,FALSE)</f>
        <v>1</v>
      </c>
    </row>
    <row r="5184" spans="1:9" x14ac:dyDescent="0.25">
      <c r="A5184">
        <v>1490322</v>
      </c>
      <c r="B5184">
        <v>511</v>
      </c>
      <c r="C5184" s="1">
        <v>42578.251063206022</v>
      </c>
      <c r="D5184">
        <v>1</v>
      </c>
      <c r="E5184">
        <v>2487076</v>
      </c>
      <c r="G5184" t="s">
        <v>0</v>
      </c>
      <c r="I5184">
        <f>VLOOKUP(E5184,cust_sub_count,2,FALSE)</f>
        <v>1</v>
      </c>
    </row>
    <row r="5185" spans="1:9" x14ac:dyDescent="0.25">
      <c r="A5185">
        <v>1536825</v>
      </c>
      <c r="B5185">
        <v>511</v>
      </c>
      <c r="C5185" s="1">
        <v>42592.139454768519</v>
      </c>
      <c r="D5185">
        <v>1</v>
      </c>
      <c r="E5185">
        <v>2488498</v>
      </c>
      <c r="F5185" s="1">
        <v>42642.122547430554</v>
      </c>
      <c r="G5185" t="s">
        <v>0</v>
      </c>
      <c r="H5185" t="s">
        <v>0</v>
      </c>
      <c r="I5185">
        <f>VLOOKUP(E5185,cust_sub_count,2,FALSE)</f>
        <v>1</v>
      </c>
    </row>
    <row r="5186" spans="1:9" x14ac:dyDescent="0.25">
      <c r="A5186">
        <v>1502808</v>
      </c>
      <c r="B5186">
        <v>511</v>
      </c>
      <c r="C5186" s="1">
        <v>42582.580813020832</v>
      </c>
      <c r="D5186">
        <v>1</v>
      </c>
      <c r="E5186">
        <v>2488985</v>
      </c>
      <c r="F5186" s="1">
        <v>42673.946163078705</v>
      </c>
      <c r="G5186" t="s">
        <v>0</v>
      </c>
      <c r="H5186" t="s">
        <v>0</v>
      </c>
      <c r="I5186">
        <f>VLOOKUP(E5186,cust_sub_count,2,FALSE)</f>
        <v>4</v>
      </c>
    </row>
    <row r="5187" spans="1:9" x14ac:dyDescent="0.25">
      <c r="A5187">
        <v>1502809</v>
      </c>
      <c r="B5187">
        <v>506</v>
      </c>
      <c r="C5187" s="1">
        <v>42582.580813101849</v>
      </c>
      <c r="D5187">
        <v>1</v>
      </c>
      <c r="E5187">
        <v>2488985</v>
      </c>
      <c r="F5187" s="1">
        <v>42673.946163206019</v>
      </c>
      <c r="G5187" t="s">
        <v>0</v>
      </c>
      <c r="H5187" t="s">
        <v>0</v>
      </c>
      <c r="I5187">
        <f>VLOOKUP(E5187,cust_sub_count,2,FALSE)</f>
        <v>4</v>
      </c>
    </row>
    <row r="5188" spans="1:9" x14ac:dyDescent="0.25">
      <c r="A5188">
        <v>1797563</v>
      </c>
      <c r="B5188">
        <v>110</v>
      </c>
      <c r="C5188" s="1">
        <v>42673.946162881941</v>
      </c>
      <c r="D5188">
        <v>1</v>
      </c>
      <c r="E5188">
        <v>2488985</v>
      </c>
      <c r="G5188" t="s">
        <v>0</v>
      </c>
      <c r="I5188">
        <f>VLOOKUP(E5188,cust_sub_count,2,FALSE)</f>
        <v>4</v>
      </c>
    </row>
    <row r="5189" spans="1:9" x14ac:dyDescent="0.25">
      <c r="A5189">
        <v>1797564</v>
      </c>
      <c r="B5189">
        <v>511</v>
      </c>
      <c r="C5189" s="1">
        <v>42673.946162962966</v>
      </c>
      <c r="D5189">
        <v>1</v>
      </c>
      <c r="E5189">
        <v>2488985</v>
      </c>
      <c r="G5189" t="s">
        <v>0</v>
      </c>
      <c r="I5189">
        <f>VLOOKUP(E5189,cust_sub_count,2,FALSE)</f>
        <v>4</v>
      </c>
    </row>
    <row r="5190" spans="1:9" x14ac:dyDescent="0.25">
      <c r="A5190">
        <v>1424009</v>
      </c>
      <c r="B5190">
        <v>511</v>
      </c>
      <c r="C5190" s="1">
        <v>42573.63513949074</v>
      </c>
      <c r="D5190">
        <v>1</v>
      </c>
      <c r="E5190">
        <v>2491555</v>
      </c>
      <c r="G5190" t="s">
        <v>1</v>
      </c>
      <c r="I5190">
        <f>VLOOKUP(E5190,cust_sub_count,2,FALSE)</f>
        <v>1</v>
      </c>
    </row>
    <row r="5191" spans="1:9" x14ac:dyDescent="0.25">
      <c r="A5191">
        <v>1542328</v>
      </c>
      <c r="B5191">
        <v>511</v>
      </c>
      <c r="C5191" s="1">
        <v>42593.777624606482</v>
      </c>
      <c r="D5191">
        <v>1</v>
      </c>
      <c r="E5191">
        <v>2492614</v>
      </c>
      <c r="F5191" s="1">
        <v>42612.776878067132</v>
      </c>
      <c r="G5191" t="s">
        <v>0</v>
      </c>
      <c r="H5191" t="s">
        <v>1</v>
      </c>
      <c r="I5191">
        <f>VLOOKUP(E5191,cust_sub_count,2,FALSE)</f>
        <v>1</v>
      </c>
    </row>
    <row r="5192" spans="1:9" x14ac:dyDescent="0.25">
      <c r="A5192">
        <v>1518946</v>
      </c>
      <c r="B5192">
        <v>511</v>
      </c>
      <c r="C5192" s="1">
        <v>42587.156642766204</v>
      </c>
      <c r="D5192">
        <v>1</v>
      </c>
      <c r="E5192">
        <v>2492736</v>
      </c>
      <c r="G5192" t="s">
        <v>0</v>
      </c>
      <c r="I5192">
        <f>VLOOKUP(E5192,cust_sub_count,2,FALSE)</f>
        <v>1</v>
      </c>
    </row>
    <row r="5193" spans="1:9" x14ac:dyDescent="0.25">
      <c r="A5193">
        <v>1791401</v>
      </c>
      <c r="B5193">
        <v>506</v>
      </c>
      <c r="C5193" s="1">
        <v>42671.705729618057</v>
      </c>
      <c r="D5193">
        <v>1</v>
      </c>
      <c r="E5193">
        <v>2494099</v>
      </c>
      <c r="G5193" t="s">
        <v>0</v>
      </c>
      <c r="I5193">
        <f>VLOOKUP(E5193,cust_sub_count,2,FALSE)</f>
        <v>2</v>
      </c>
    </row>
    <row r="5194" spans="1:9" x14ac:dyDescent="0.25">
      <c r="A5194">
        <v>1791402</v>
      </c>
      <c r="B5194">
        <v>511</v>
      </c>
      <c r="C5194" s="1">
        <v>42671.70572972222</v>
      </c>
      <c r="D5194">
        <v>1</v>
      </c>
      <c r="E5194">
        <v>2494099</v>
      </c>
      <c r="G5194" t="s">
        <v>0</v>
      </c>
      <c r="I5194">
        <f>VLOOKUP(E5194,cust_sub_count,2,FALSE)</f>
        <v>2</v>
      </c>
    </row>
    <row r="5195" spans="1:9" x14ac:dyDescent="0.25">
      <c r="A5195">
        <v>2072309</v>
      </c>
      <c r="B5195">
        <v>514</v>
      </c>
      <c r="C5195" s="1">
        <v>42761.5542771412</v>
      </c>
      <c r="D5195">
        <v>1</v>
      </c>
      <c r="E5195">
        <v>2494185</v>
      </c>
      <c r="G5195" t="s">
        <v>0</v>
      </c>
      <c r="I5195">
        <f>VLOOKUP(E5195,cust_sub_count,2,FALSE)</f>
        <v>1</v>
      </c>
    </row>
    <row r="5196" spans="1:9" x14ac:dyDescent="0.25">
      <c r="A5196">
        <v>1500868</v>
      </c>
      <c r="B5196">
        <v>511</v>
      </c>
      <c r="C5196" s="1">
        <v>42581.792969988426</v>
      </c>
      <c r="D5196">
        <v>1</v>
      </c>
      <c r="E5196">
        <v>2494738</v>
      </c>
      <c r="F5196" s="1">
        <v>42763.975747395831</v>
      </c>
      <c r="G5196" t="s">
        <v>0</v>
      </c>
      <c r="H5196" t="s">
        <v>0</v>
      </c>
      <c r="I5196">
        <f>VLOOKUP(E5196,cust_sub_count,2,FALSE)</f>
        <v>1</v>
      </c>
    </row>
    <row r="5197" spans="1:9" x14ac:dyDescent="0.25">
      <c r="A5197">
        <v>2075755</v>
      </c>
      <c r="B5197">
        <v>514</v>
      </c>
      <c r="C5197" s="1">
        <v>42762.560358645831</v>
      </c>
      <c r="D5197">
        <v>1</v>
      </c>
      <c r="E5197">
        <v>2496873</v>
      </c>
      <c r="F5197" s="1">
        <v>42762.561903055554</v>
      </c>
      <c r="G5197" t="s">
        <v>0</v>
      </c>
      <c r="H5197" t="s">
        <v>0</v>
      </c>
      <c r="I5197">
        <f>VLOOKUP(E5197,cust_sub_count,2,FALSE)</f>
        <v>2</v>
      </c>
    </row>
    <row r="5198" spans="1:9" x14ac:dyDescent="0.25">
      <c r="A5198">
        <v>2075761</v>
      </c>
      <c r="B5198">
        <v>511</v>
      </c>
      <c r="C5198" s="1">
        <v>42762.56190291667</v>
      </c>
      <c r="D5198">
        <v>1</v>
      </c>
      <c r="E5198">
        <v>2496873</v>
      </c>
      <c r="G5198" t="s">
        <v>0</v>
      </c>
      <c r="I5198">
        <f>VLOOKUP(E5198,cust_sub_count,2,FALSE)</f>
        <v>2</v>
      </c>
    </row>
    <row r="5199" spans="1:9" x14ac:dyDescent="0.25">
      <c r="A5199">
        <v>1492923</v>
      </c>
      <c r="B5199">
        <v>504</v>
      </c>
      <c r="C5199" s="1">
        <v>42579.065481087964</v>
      </c>
      <c r="D5199">
        <v>1</v>
      </c>
      <c r="E5199">
        <v>2497627</v>
      </c>
      <c r="F5199" s="1">
        <v>42656.463563564816</v>
      </c>
      <c r="G5199" t="s">
        <v>0</v>
      </c>
      <c r="H5199" t="s">
        <v>0</v>
      </c>
      <c r="I5199">
        <f>VLOOKUP(E5199,cust_sub_count,2,FALSE)</f>
        <v>3</v>
      </c>
    </row>
    <row r="5200" spans="1:9" x14ac:dyDescent="0.25">
      <c r="A5200">
        <v>1492924</v>
      </c>
      <c r="B5200">
        <v>511</v>
      </c>
      <c r="C5200" s="1">
        <v>42579.065481157406</v>
      </c>
      <c r="D5200">
        <v>1</v>
      </c>
      <c r="E5200">
        <v>2497627</v>
      </c>
      <c r="F5200" s="1">
        <v>42656.463563726851</v>
      </c>
      <c r="G5200" t="s">
        <v>0</v>
      </c>
      <c r="H5200" t="s">
        <v>0</v>
      </c>
      <c r="I5200">
        <f>VLOOKUP(E5200,cust_sub_count,2,FALSE)</f>
        <v>3</v>
      </c>
    </row>
    <row r="5201" spans="1:9" x14ac:dyDescent="0.25">
      <c r="A5201">
        <v>1739931</v>
      </c>
      <c r="B5201">
        <v>511</v>
      </c>
      <c r="C5201" s="1">
        <v>42656.463563391204</v>
      </c>
      <c r="D5201">
        <v>1</v>
      </c>
      <c r="E5201">
        <v>2497627</v>
      </c>
      <c r="G5201" t="s">
        <v>0</v>
      </c>
      <c r="I5201">
        <f>VLOOKUP(E5201,cust_sub_count,2,FALSE)</f>
        <v>3</v>
      </c>
    </row>
    <row r="5202" spans="1:9" x14ac:dyDescent="0.25">
      <c r="A5202">
        <v>2067161</v>
      </c>
      <c r="B5202">
        <v>504</v>
      </c>
      <c r="C5202" s="1">
        <v>42759.868055810184</v>
      </c>
      <c r="D5202">
        <v>1</v>
      </c>
      <c r="E5202">
        <v>2498435</v>
      </c>
      <c r="G5202" t="s">
        <v>1</v>
      </c>
      <c r="I5202">
        <f>VLOOKUP(E5202,cust_sub_count,2,FALSE)</f>
        <v>2</v>
      </c>
    </row>
    <row r="5203" spans="1:9" x14ac:dyDescent="0.25">
      <c r="A5203">
        <v>2067162</v>
      </c>
      <c r="B5203">
        <v>516</v>
      </c>
      <c r="C5203" s="1">
        <v>42759.868055879633</v>
      </c>
      <c r="D5203">
        <v>1</v>
      </c>
      <c r="E5203">
        <v>2498435</v>
      </c>
      <c r="F5203" s="1">
        <v>42759.880624143516</v>
      </c>
      <c r="G5203" t="s">
        <v>1</v>
      </c>
      <c r="I5203">
        <f>VLOOKUP(E5203,cust_sub_count,2,FALSE)</f>
        <v>2</v>
      </c>
    </row>
    <row r="5204" spans="1:9" x14ac:dyDescent="0.25">
      <c r="A5204">
        <v>1508332</v>
      </c>
      <c r="B5204">
        <v>511</v>
      </c>
      <c r="C5204" s="1">
        <v>42584.005206180555</v>
      </c>
      <c r="D5204">
        <v>1</v>
      </c>
      <c r="E5204">
        <v>2499819</v>
      </c>
      <c r="G5204" t="s">
        <v>0</v>
      </c>
      <c r="I5204">
        <f>VLOOKUP(E5204,cust_sub_count,2,FALSE)</f>
        <v>1</v>
      </c>
    </row>
    <row r="5205" spans="1:9" x14ac:dyDescent="0.25">
      <c r="A5205">
        <v>1812458</v>
      </c>
      <c r="B5205">
        <v>514</v>
      </c>
      <c r="C5205" s="1">
        <v>42678.689167407407</v>
      </c>
      <c r="D5205">
        <v>1</v>
      </c>
      <c r="E5205">
        <v>2500595</v>
      </c>
      <c r="F5205" s="1">
        <v>42763.778364699072</v>
      </c>
      <c r="G5205" t="s">
        <v>0</v>
      </c>
      <c r="H5205" t="s">
        <v>0</v>
      </c>
      <c r="I5205">
        <f>VLOOKUP(E5205,cust_sub_count,2,FALSE)</f>
        <v>2</v>
      </c>
    </row>
    <row r="5206" spans="1:9" x14ac:dyDescent="0.25">
      <c r="A5206">
        <v>2079804</v>
      </c>
      <c r="B5206">
        <v>511</v>
      </c>
      <c r="C5206" s="1">
        <v>42763.778364537036</v>
      </c>
      <c r="D5206">
        <v>1</v>
      </c>
      <c r="E5206">
        <v>2500595</v>
      </c>
      <c r="G5206" t="s">
        <v>0</v>
      </c>
      <c r="I5206">
        <f>VLOOKUP(E5206,cust_sub_count,2,FALSE)</f>
        <v>2</v>
      </c>
    </row>
    <row r="5207" spans="1:9" x14ac:dyDescent="0.25">
      <c r="A5207">
        <v>1703957</v>
      </c>
      <c r="B5207">
        <v>514</v>
      </c>
      <c r="C5207" s="1">
        <v>42643.515942013888</v>
      </c>
      <c r="D5207">
        <v>1</v>
      </c>
      <c r="E5207">
        <v>2501263</v>
      </c>
      <c r="F5207" s="1">
        <v>42763.712855497688</v>
      </c>
      <c r="G5207" t="s">
        <v>0</v>
      </c>
      <c r="H5207" t="s">
        <v>0</v>
      </c>
      <c r="I5207">
        <f>VLOOKUP(E5207,cust_sub_count,2,FALSE)</f>
        <v>4</v>
      </c>
    </row>
    <row r="5208" spans="1:9" x14ac:dyDescent="0.25">
      <c r="A5208">
        <v>2079492</v>
      </c>
      <c r="B5208">
        <v>508</v>
      </c>
      <c r="C5208" s="1">
        <v>42763.712855335645</v>
      </c>
      <c r="D5208">
        <v>1</v>
      </c>
      <c r="E5208">
        <v>2501263</v>
      </c>
      <c r="F5208" s="1">
        <v>42763.713737384256</v>
      </c>
      <c r="G5208" t="s">
        <v>0</v>
      </c>
      <c r="H5208" t="s">
        <v>0</v>
      </c>
      <c r="I5208">
        <f>VLOOKUP(E5208,cust_sub_count,2,FALSE)</f>
        <v>4</v>
      </c>
    </row>
    <row r="5209" spans="1:9" x14ac:dyDescent="0.25">
      <c r="A5209">
        <v>2079493</v>
      </c>
      <c r="B5209">
        <v>511</v>
      </c>
      <c r="C5209" s="1">
        <v>42763.712855405094</v>
      </c>
      <c r="D5209">
        <v>1</v>
      </c>
      <c r="E5209">
        <v>2501263</v>
      </c>
      <c r="F5209" s="1">
        <v>42763.713737500002</v>
      </c>
      <c r="G5209" t="s">
        <v>0</v>
      </c>
      <c r="H5209" t="s">
        <v>0</v>
      </c>
      <c r="I5209">
        <f>VLOOKUP(E5209,cust_sub_count,2,FALSE)</f>
        <v>4</v>
      </c>
    </row>
    <row r="5210" spans="1:9" x14ac:dyDescent="0.25">
      <c r="A5210">
        <v>2079496</v>
      </c>
      <c r="B5210">
        <v>511</v>
      </c>
      <c r="C5210" s="1">
        <v>42763.713737303238</v>
      </c>
      <c r="D5210">
        <v>1</v>
      </c>
      <c r="E5210">
        <v>2501263</v>
      </c>
      <c r="G5210" t="s">
        <v>0</v>
      </c>
      <c r="I5210">
        <f>VLOOKUP(E5210,cust_sub_count,2,FALSE)</f>
        <v>4</v>
      </c>
    </row>
    <row r="5211" spans="1:9" x14ac:dyDescent="0.25">
      <c r="A5211">
        <v>1504547</v>
      </c>
      <c r="B5211">
        <v>511</v>
      </c>
      <c r="C5211" s="1">
        <v>42582.931854351853</v>
      </c>
      <c r="D5211">
        <v>1</v>
      </c>
      <c r="E5211">
        <v>2501699</v>
      </c>
      <c r="G5211" t="s">
        <v>0</v>
      </c>
      <c r="I5211">
        <f>VLOOKUP(E5211,cust_sub_count,2,FALSE)</f>
        <v>2</v>
      </c>
    </row>
    <row r="5212" spans="1:9" x14ac:dyDescent="0.25">
      <c r="A5212">
        <v>1804934</v>
      </c>
      <c r="B5212">
        <v>504</v>
      </c>
      <c r="C5212" s="1">
        <v>42676.614325497685</v>
      </c>
      <c r="D5212">
        <v>1</v>
      </c>
      <c r="E5212">
        <v>2501699</v>
      </c>
      <c r="G5212" t="s">
        <v>0</v>
      </c>
      <c r="I5212">
        <f>VLOOKUP(E5212,cust_sub_count,2,FALSE)</f>
        <v>2</v>
      </c>
    </row>
    <row r="5213" spans="1:9" x14ac:dyDescent="0.25">
      <c r="A5213">
        <v>1508794</v>
      </c>
      <c r="B5213">
        <v>511</v>
      </c>
      <c r="C5213" s="1">
        <v>42584.116520983793</v>
      </c>
      <c r="D5213">
        <v>1</v>
      </c>
      <c r="E5213">
        <v>2503238</v>
      </c>
      <c r="F5213" s="1">
        <v>42673.905712106483</v>
      </c>
      <c r="G5213" t="s">
        <v>0</v>
      </c>
      <c r="H5213" t="s">
        <v>0</v>
      </c>
      <c r="I5213">
        <f>VLOOKUP(E5213,cust_sub_count,2,FALSE)</f>
        <v>5</v>
      </c>
    </row>
    <row r="5214" spans="1:9" x14ac:dyDescent="0.25">
      <c r="A5214">
        <v>1508795</v>
      </c>
      <c r="B5214">
        <v>506</v>
      </c>
      <c r="C5214" s="1">
        <v>42584.116521076387</v>
      </c>
      <c r="D5214">
        <v>1</v>
      </c>
      <c r="E5214">
        <v>2503238</v>
      </c>
      <c r="F5214" s="1">
        <v>42673.905712337961</v>
      </c>
      <c r="G5214" t="s">
        <v>0</v>
      </c>
      <c r="H5214" t="s">
        <v>0</v>
      </c>
      <c r="I5214">
        <f>VLOOKUP(E5214,cust_sub_count,2,FALSE)</f>
        <v>5</v>
      </c>
    </row>
    <row r="5215" spans="1:9" x14ac:dyDescent="0.25">
      <c r="A5215">
        <v>1508796</v>
      </c>
      <c r="B5215">
        <v>508</v>
      </c>
      <c r="C5215" s="1">
        <v>42584.11652116898</v>
      </c>
      <c r="D5215">
        <v>1</v>
      </c>
      <c r="E5215">
        <v>2503238</v>
      </c>
      <c r="F5215" s="1">
        <v>42673.905712488428</v>
      </c>
      <c r="G5215" t="s">
        <v>0</v>
      </c>
      <c r="H5215" t="s">
        <v>0</v>
      </c>
      <c r="I5215">
        <f>VLOOKUP(E5215,cust_sub_count,2,FALSE)</f>
        <v>5</v>
      </c>
    </row>
    <row r="5216" spans="1:9" x14ac:dyDescent="0.25">
      <c r="A5216">
        <v>1797358</v>
      </c>
      <c r="B5216">
        <v>504</v>
      </c>
      <c r="C5216" s="1">
        <v>42673.905711874999</v>
      </c>
      <c r="D5216">
        <v>1</v>
      </c>
      <c r="E5216">
        <v>2503238</v>
      </c>
      <c r="F5216" s="1">
        <v>42764.095879293978</v>
      </c>
      <c r="G5216" t="s">
        <v>0</v>
      </c>
      <c r="H5216" t="s">
        <v>0</v>
      </c>
      <c r="I5216">
        <f>VLOOKUP(E5216,cust_sub_count,2,FALSE)</f>
        <v>5</v>
      </c>
    </row>
    <row r="5217" spans="1:9" x14ac:dyDescent="0.25">
      <c r="A5217">
        <v>2081032</v>
      </c>
      <c r="B5217">
        <v>514</v>
      </c>
      <c r="C5217" s="1">
        <v>42764.095879189816</v>
      </c>
      <c r="D5217">
        <v>1</v>
      </c>
      <c r="E5217">
        <v>2503238</v>
      </c>
      <c r="G5217" t="s">
        <v>0</v>
      </c>
      <c r="I5217">
        <f>VLOOKUP(E5217,cust_sub_count,2,FALSE)</f>
        <v>5</v>
      </c>
    </row>
    <row r="5218" spans="1:9" x14ac:dyDescent="0.25">
      <c r="A5218">
        <v>1973276</v>
      </c>
      <c r="B5218">
        <v>506</v>
      </c>
      <c r="C5218" s="1">
        <v>42733.046820266201</v>
      </c>
      <c r="D5218">
        <v>1</v>
      </c>
      <c r="E5218">
        <v>2503536</v>
      </c>
      <c r="F5218" s="1">
        <v>42765.024259976854</v>
      </c>
      <c r="G5218" t="s">
        <v>0</v>
      </c>
      <c r="H5218" t="s">
        <v>0</v>
      </c>
      <c r="I5218">
        <f>VLOOKUP(E5218,cust_sub_count,2,FALSE)</f>
        <v>4</v>
      </c>
    </row>
    <row r="5219" spans="1:9" x14ac:dyDescent="0.25">
      <c r="A5219">
        <v>1973277</v>
      </c>
      <c r="B5219">
        <v>511</v>
      </c>
      <c r="C5219" s="1">
        <v>42733.046820347219</v>
      </c>
      <c r="D5219">
        <v>1</v>
      </c>
      <c r="E5219">
        <v>2503536</v>
      </c>
      <c r="F5219" s="1">
        <v>42765.024260115744</v>
      </c>
      <c r="G5219" t="s">
        <v>0</v>
      </c>
      <c r="H5219" t="s">
        <v>0</v>
      </c>
      <c r="I5219">
        <f>VLOOKUP(E5219,cust_sub_count,2,FALSE)</f>
        <v>4</v>
      </c>
    </row>
    <row r="5220" spans="1:9" x14ac:dyDescent="0.25">
      <c r="A5220">
        <v>2083792</v>
      </c>
      <c r="B5220">
        <v>506</v>
      </c>
      <c r="C5220" s="1">
        <v>42765.024259768521</v>
      </c>
      <c r="D5220">
        <v>1</v>
      </c>
      <c r="E5220">
        <v>2503536</v>
      </c>
      <c r="F5220" s="1">
        <v>42765.025088518516</v>
      </c>
      <c r="G5220" t="s">
        <v>0</v>
      </c>
      <c r="H5220" t="s">
        <v>0</v>
      </c>
      <c r="I5220">
        <f>VLOOKUP(E5220,cust_sub_count,2,FALSE)</f>
        <v>4</v>
      </c>
    </row>
    <row r="5221" spans="1:9" x14ac:dyDescent="0.25">
      <c r="A5221">
        <v>2083793</v>
      </c>
      <c r="B5221">
        <v>514</v>
      </c>
      <c r="C5221" s="1">
        <v>42765.024259849539</v>
      </c>
      <c r="D5221">
        <v>1</v>
      </c>
      <c r="E5221">
        <v>2503536</v>
      </c>
      <c r="G5221" t="s">
        <v>0</v>
      </c>
      <c r="I5221">
        <f>VLOOKUP(E5221,cust_sub_count,2,FALSE)</f>
        <v>4</v>
      </c>
    </row>
    <row r="5222" spans="1:9" x14ac:dyDescent="0.25">
      <c r="A5222">
        <v>1548333</v>
      </c>
      <c r="B5222">
        <v>511</v>
      </c>
      <c r="C5222" s="1">
        <v>42595.648690057867</v>
      </c>
      <c r="D5222">
        <v>1</v>
      </c>
      <c r="E5222">
        <v>2505233</v>
      </c>
      <c r="G5222" t="s">
        <v>0</v>
      </c>
      <c r="I5222">
        <f>VLOOKUP(E5222,cust_sub_count,2,FALSE)</f>
        <v>1</v>
      </c>
    </row>
    <row r="5223" spans="1:9" x14ac:dyDescent="0.25">
      <c r="A5223">
        <v>1498417</v>
      </c>
      <c r="B5223">
        <v>511</v>
      </c>
      <c r="C5223" s="1">
        <v>42580.899732013888</v>
      </c>
      <c r="D5223">
        <v>1</v>
      </c>
      <c r="E5223">
        <v>2505921</v>
      </c>
      <c r="F5223" s="1">
        <v>42721.932878645835</v>
      </c>
      <c r="G5223" t="s">
        <v>0</v>
      </c>
      <c r="H5223" t="s">
        <v>0</v>
      </c>
      <c r="I5223">
        <f>VLOOKUP(E5223,cust_sub_count,2,FALSE)</f>
        <v>3</v>
      </c>
    </row>
    <row r="5224" spans="1:9" x14ac:dyDescent="0.25">
      <c r="A5224">
        <v>1498418</v>
      </c>
      <c r="B5224">
        <v>506</v>
      </c>
      <c r="C5224" s="1">
        <v>42580.899732129626</v>
      </c>
      <c r="D5224">
        <v>1</v>
      </c>
      <c r="E5224">
        <v>2505921</v>
      </c>
      <c r="F5224" s="1">
        <v>42721.93287877315</v>
      </c>
      <c r="G5224" t="s">
        <v>0</v>
      </c>
      <c r="H5224" t="s">
        <v>0</v>
      </c>
      <c r="I5224">
        <f>VLOOKUP(E5224,cust_sub_count,2,FALSE)</f>
        <v>3</v>
      </c>
    </row>
    <row r="5225" spans="1:9" x14ac:dyDescent="0.25">
      <c r="A5225">
        <v>1948792</v>
      </c>
      <c r="B5225">
        <v>506</v>
      </c>
      <c r="C5225" s="1">
        <v>42721.932878541666</v>
      </c>
      <c r="D5225">
        <v>1</v>
      </c>
      <c r="E5225">
        <v>2505921</v>
      </c>
      <c r="F5225" s="1">
        <v>42721.933429386576</v>
      </c>
      <c r="G5225" t="s">
        <v>0</v>
      </c>
      <c r="H5225" t="s">
        <v>0</v>
      </c>
      <c r="I5225">
        <f>VLOOKUP(E5225,cust_sub_count,2,FALSE)</f>
        <v>3</v>
      </c>
    </row>
    <row r="5226" spans="1:9" x14ac:dyDescent="0.25">
      <c r="A5226">
        <v>1485182</v>
      </c>
      <c r="B5226">
        <v>511</v>
      </c>
      <c r="C5226" s="1">
        <v>42576.775942222223</v>
      </c>
      <c r="D5226">
        <v>1</v>
      </c>
      <c r="E5226">
        <v>2507171</v>
      </c>
      <c r="G5226" t="s">
        <v>0</v>
      </c>
      <c r="I5226">
        <f>VLOOKUP(E5226,cust_sub_count,2,FALSE)</f>
        <v>1</v>
      </c>
    </row>
    <row r="5227" spans="1:9" x14ac:dyDescent="0.25">
      <c r="A5227">
        <v>1841333</v>
      </c>
      <c r="B5227">
        <v>506</v>
      </c>
      <c r="C5227" s="1">
        <v>42688.093971782408</v>
      </c>
      <c r="D5227">
        <v>2</v>
      </c>
      <c r="E5227">
        <v>2507877</v>
      </c>
      <c r="G5227" t="s">
        <v>0</v>
      </c>
      <c r="I5227">
        <f>VLOOKUP(E5227,cust_sub_count,2,FALSE)</f>
        <v>2</v>
      </c>
    </row>
    <row r="5228" spans="1:9" x14ac:dyDescent="0.25">
      <c r="A5228">
        <v>1841334</v>
      </c>
      <c r="B5228">
        <v>511</v>
      </c>
      <c r="C5228" s="1">
        <v>42688.093971875001</v>
      </c>
      <c r="D5228">
        <v>1</v>
      </c>
      <c r="E5228">
        <v>2507877</v>
      </c>
      <c r="G5228" t="s">
        <v>0</v>
      </c>
      <c r="I5228">
        <f>VLOOKUP(E5228,cust_sub_count,2,FALSE)</f>
        <v>2</v>
      </c>
    </row>
    <row r="5229" spans="1:9" x14ac:dyDescent="0.25">
      <c r="A5229">
        <v>1512267</v>
      </c>
      <c r="B5229">
        <v>511</v>
      </c>
      <c r="C5229" s="1">
        <v>42585.205357592589</v>
      </c>
      <c r="D5229">
        <v>1</v>
      </c>
      <c r="E5229">
        <v>2508118</v>
      </c>
      <c r="F5229" s="1">
        <v>42622.57194425926</v>
      </c>
      <c r="G5229" t="s">
        <v>0</v>
      </c>
      <c r="I5229">
        <f>VLOOKUP(E5229,cust_sub_count,2,FALSE)</f>
        <v>2</v>
      </c>
    </row>
    <row r="5230" spans="1:9" x14ac:dyDescent="0.25">
      <c r="A5230">
        <v>1643334</v>
      </c>
      <c r="B5230">
        <v>488</v>
      </c>
      <c r="C5230" s="1">
        <v>42622.571944479168</v>
      </c>
      <c r="D5230">
        <v>1</v>
      </c>
      <c r="E5230">
        <v>2508118</v>
      </c>
      <c r="G5230" t="s">
        <v>1</v>
      </c>
      <c r="I5230">
        <f>VLOOKUP(E5230,cust_sub_count,2,FALSE)</f>
        <v>2</v>
      </c>
    </row>
    <row r="5231" spans="1:9" x14ac:dyDescent="0.25">
      <c r="A5231">
        <v>1538409</v>
      </c>
      <c r="B5231">
        <v>511</v>
      </c>
      <c r="C5231" s="1">
        <v>42592.704931122687</v>
      </c>
      <c r="D5231">
        <v>1</v>
      </c>
      <c r="E5231">
        <v>2508473</v>
      </c>
      <c r="G5231" t="s">
        <v>0</v>
      </c>
      <c r="I5231">
        <f>VLOOKUP(E5231,cust_sub_count,2,FALSE)</f>
        <v>2</v>
      </c>
    </row>
    <row r="5232" spans="1:9" x14ac:dyDescent="0.25">
      <c r="A5232">
        <v>1538410</v>
      </c>
      <c r="B5232">
        <v>506</v>
      </c>
      <c r="C5232" s="1">
        <v>42592.704931215281</v>
      </c>
      <c r="D5232">
        <v>2</v>
      </c>
      <c r="E5232">
        <v>2508473</v>
      </c>
      <c r="G5232" t="s">
        <v>0</v>
      </c>
      <c r="I5232">
        <f>VLOOKUP(E5232,cust_sub_count,2,FALSE)</f>
        <v>2</v>
      </c>
    </row>
    <row r="5233" spans="1:9" x14ac:dyDescent="0.25">
      <c r="A5233">
        <v>1513477</v>
      </c>
      <c r="B5233">
        <v>511</v>
      </c>
      <c r="C5233" s="1">
        <v>42585.697912743053</v>
      </c>
      <c r="D5233">
        <v>1</v>
      </c>
      <c r="E5233">
        <v>2508950</v>
      </c>
      <c r="F5233" s="1">
        <v>42765.621108368054</v>
      </c>
      <c r="G5233" t="s">
        <v>0</v>
      </c>
      <c r="H5233" t="s">
        <v>0</v>
      </c>
      <c r="I5233">
        <f>VLOOKUP(E5233,cust_sub_count,2,FALSE)</f>
        <v>2</v>
      </c>
    </row>
    <row r="5234" spans="1:9" x14ac:dyDescent="0.25">
      <c r="A5234">
        <v>2085226</v>
      </c>
      <c r="B5234">
        <v>506</v>
      </c>
      <c r="C5234" s="1">
        <v>42765.621108263891</v>
      </c>
      <c r="D5234">
        <v>1</v>
      </c>
      <c r="E5234">
        <v>2508950</v>
      </c>
      <c r="G5234" t="s">
        <v>0</v>
      </c>
      <c r="I5234">
        <f>VLOOKUP(E5234,cust_sub_count,2,FALSE)</f>
        <v>2</v>
      </c>
    </row>
    <row r="5235" spans="1:9" x14ac:dyDescent="0.25">
      <c r="A5235">
        <v>1424074</v>
      </c>
      <c r="B5235">
        <v>511</v>
      </c>
      <c r="C5235" s="1">
        <v>42573.646036273145</v>
      </c>
      <c r="D5235">
        <v>1</v>
      </c>
      <c r="E5235">
        <v>2509296</v>
      </c>
      <c r="F5235" s="1">
        <v>42738.734553576389</v>
      </c>
      <c r="G5235" t="s">
        <v>0</v>
      </c>
      <c r="H5235" t="s">
        <v>0</v>
      </c>
      <c r="I5235">
        <f>VLOOKUP(E5235,cust_sub_count,2,FALSE)</f>
        <v>1</v>
      </c>
    </row>
    <row r="5236" spans="1:9" x14ac:dyDescent="0.25">
      <c r="A5236">
        <v>1516924</v>
      </c>
      <c r="B5236">
        <v>504</v>
      </c>
      <c r="C5236" s="1">
        <v>42586.689934872687</v>
      </c>
      <c r="D5236">
        <v>1</v>
      </c>
      <c r="E5236">
        <v>2509679</v>
      </c>
      <c r="F5236" s="1">
        <v>42611.606186446763</v>
      </c>
      <c r="G5236" t="s">
        <v>0</v>
      </c>
      <c r="H5236" t="s">
        <v>1</v>
      </c>
      <c r="I5236">
        <f>VLOOKUP(E5236,cust_sub_count,2,FALSE)</f>
        <v>1</v>
      </c>
    </row>
    <row r="5237" spans="1:9" x14ac:dyDescent="0.25">
      <c r="A5237">
        <v>1517007</v>
      </c>
      <c r="B5237">
        <v>511</v>
      </c>
      <c r="C5237" s="1">
        <v>42586.708343784725</v>
      </c>
      <c r="D5237">
        <v>1</v>
      </c>
      <c r="E5237">
        <v>2509803</v>
      </c>
      <c r="F5237" s="1">
        <v>42676.549200162037</v>
      </c>
      <c r="G5237" t="s">
        <v>0</v>
      </c>
      <c r="H5237" t="s">
        <v>0</v>
      </c>
      <c r="I5237">
        <f>VLOOKUP(E5237,cust_sub_count,2,FALSE)</f>
        <v>3</v>
      </c>
    </row>
    <row r="5238" spans="1:9" x14ac:dyDescent="0.25">
      <c r="A5238">
        <v>1517008</v>
      </c>
      <c r="B5238">
        <v>506</v>
      </c>
      <c r="C5238" s="1">
        <v>42586.708343877312</v>
      </c>
      <c r="D5238">
        <v>1</v>
      </c>
      <c r="E5238">
        <v>2509803</v>
      </c>
      <c r="F5238" s="1">
        <v>42676.549200289352</v>
      </c>
      <c r="G5238" t="s">
        <v>0</v>
      </c>
      <c r="H5238" t="s">
        <v>0</v>
      </c>
      <c r="I5238">
        <f>VLOOKUP(E5238,cust_sub_count,2,FALSE)</f>
        <v>3</v>
      </c>
    </row>
    <row r="5239" spans="1:9" x14ac:dyDescent="0.25">
      <c r="A5239">
        <v>1804559</v>
      </c>
      <c r="B5239">
        <v>511</v>
      </c>
      <c r="C5239" s="1">
        <v>42676.549200057867</v>
      </c>
      <c r="D5239">
        <v>1</v>
      </c>
      <c r="E5239">
        <v>2509803</v>
      </c>
      <c r="G5239" t="s">
        <v>0</v>
      </c>
      <c r="I5239">
        <f>VLOOKUP(E5239,cust_sub_count,2,FALSE)</f>
        <v>3</v>
      </c>
    </row>
    <row r="5240" spans="1:9" x14ac:dyDescent="0.25">
      <c r="A5240">
        <v>1746251</v>
      </c>
      <c r="B5240">
        <v>511</v>
      </c>
      <c r="C5240" s="1">
        <v>42658.763615138887</v>
      </c>
      <c r="D5240">
        <v>1</v>
      </c>
      <c r="E5240">
        <v>2512007</v>
      </c>
      <c r="G5240" t="s">
        <v>0</v>
      </c>
      <c r="I5240">
        <f>VLOOKUP(E5240,cust_sub_count,2,FALSE)</f>
        <v>1</v>
      </c>
    </row>
    <row r="5241" spans="1:9" x14ac:dyDescent="0.25">
      <c r="A5241">
        <v>1512210</v>
      </c>
      <c r="B5241">
        <v>511</v>
      </c>
      <c r="C5241" s="1">
        <v>42585.175847511571</v>
      </c>
      <c r="D5241">
        <v>1</v>
      </c>
      <c r="E5241">
        <v>2515404</v>
      </c>
      <c r="F5241" s="1">
        <v>42666.562982303243</v>
      </c>
      <c r="G5241" t="s">
        <v>0</v>
      </c>
      <c r="H5241" t="s">
        <v>0</v>
      </c>
      <c r="I5241">
        <f>VLOOKUP(E5241,cust_sub_count,2,FALSE)</f>
        <v>2</v>
      </c>
    </row>
    <row r="5242" spans="1:9" x14ac:dyDescent="0.25">
      <c r="A5242">
        <v>1512211</v>
      </c>
      <c r="B5242">
        <v>506</v>
      </c>
      <c r="C5242" s="1">
        <v>42585.175847604165</v>
      </c>
      <c r="D5242">
        <v>2</v>
      </c>
      <c r="E5242">
        <v>2515404</v>
      </c>
      <c r="F5242" s="1">
        <v>42666.562982430558</v>
      </c>
      <c r="G5242" t="s">
        <v>0</v>
      </c>
      <c r="H5242" t="s">
        <v>0</v>
      </c>
      <c r="I5242">
        <f>VLOOKUP(E5242,cust_sub_count,2,FALSE)</f>
        <v>2</v>
      </c>
    </row>
    <row r="5243" spans="1:9" x14ac:dyDescent="0.25">
      <c r="A5243">
        <v>1507964</v>
      </c>
      <c r="B5243">
        <v>511</v>
      </c>
      <c r="C5243" s="1">
        <v>42583.919082384258</v>
      </c>
      <c r="D5243">
        <v>1</v>
      </c>
      <c r="E5243">
        <v>2518500</v>
      </c>
      <c r="G5243" t="s">
        <v>0</v>
      </c>
      <c r="I5243">
        <f>VLOOKUP(E5243,cust_sub_count,2,FALSE)</f>
        <v>1</v>
      </c>
    </row>
    <row r="5244" spans="1:9" x14ac:dyDescent="0.25">
      <c r="A5244">
        <v>1992262</v>
      </c>
      <c r="B5244">
        <v>508</v>
      </c>
      <c r="C5244" s="1">
        <v>42739.399837395831</v>
      </c>
      <c r="D5244">
        <v>1</v>
      </c>
      <c r="E5244">
        <v>2518574</v>
      </c>
      <c r="G5244" t="s">
        <v>0</v>
      </c>
      <c r="I5244">
        <f>VLOOKUP(E5244,cust_sub_count,2,FALSE)</f>
        <v>2</v>
      </c>
    </row>
    <row r="5245" spans="1:9" x14ac:dyDescent="0.25">
      <c r="A5245">
        <v>1992263</v>
      </c>
      <c r="B5245">
        <v>514</v>
      </c>
      <c r="C5245" s="1">
        <v>42739.399837500001</v>
      </c>
      <c r="D5245">
        <v>1</v>
      </c>
      <c r="E5245">
        <v>2518574</v>
      </c>
      <c r="G5245" t="s">
        <v>0</v>
      </c>
      <c r="I5245">
        <f>VLOOKUP(E5245,cust_sub_count,2,FALSE)</f>
        <v>2</v>
      </c>
    </row>
    <row r="5246" spans="1:9" x14ac:dyDescent="0.25">
      <c r="A5246">
        <v>1520791</v>
      </c>
      <c r="B5246">
        <v>511</v>
      </c>
      <c r="C5246" s="1">
        <v>42587.777335682869</v>
      </c>
      <c r="D5246">
        <v>2</v>
      </c>
      <c r="E5246">
        <v>2519917</v>
      </c>
      <c r="F5246" s="1">
        <v>42587.781887395831</v>
      </c>
      <c r="G5246" t="s">
        <v>0</v>
      </c>
      <c r="I5246">
        <f>VLOOKUP(E5246,cust_sub_count,2,FALSE)</f>
        <v>2</v>
      </c>
    </row>
    <row r="5247" spans="1:9" x14ac:dyDescent="0.25">
      <c r="A5247">
        <v>1520813</v>
      </c>
      <c r="B5247">
        <v>490</v>
      </c>
      <c r="C5247" s="1">
        <v>42587.781887546298</v>
      </c>
      <c r="D5247">
        <v>1</v>
      </c>
      <c r="E5247">
        <v>2519917</v>
      </c>
      <c r="F5247" s="1">
        <v>42587.782096226852</v>
      </c>
      <c r="G5247" t="s">
        <v>1</v>
      </c>
      <c r="H5247" t="s">
        <v>1</v>
      </c>
      <c r="I5247">
        <f>VLOOKUP(E5247,cust_sub_count,2,FALSE)</f>
        <v>2</v>
      </c>
    </row>
    <row r="5248" spans="1:9" x14ac:dyDescent="0.25">
      <c r="A5248">
        <v>1519937</v>
      </c>
      <c r="B5248">
        <v>511</v>
      </c>
      <c r="C5248" s="1">
        <v>42587.621438055554</v>
      </c>
      <c r="D5248">
        <v>1</v>
      </c>
      <c r="E5248">
        <v>2519975</v>
      </c>
      <c r="F5248" s="1">
        <v>42647.853528749998</v>
      </c>
      <c r="G5248" t="s">
        <v>0</v>
      </c>
      <c r="H5248" t="s">
        <v>1</v>
      </c>
      <c r="I5248">
        <f>VLOOKUP(E5248,cust_sub_count,2,FALSE)</f>
        <v>3</v>
      </c>
    </row>
    <row r="5249" spans="1:9" x14ac:dyDescent="0.25">
      <c r="A5249">
        <v>1519938</v>
      </c>
      <c r="B5249">
        <v>506</v>
      </c>
      <c r="C5249" s="1">
        <v>42587.621438194445</v>
      </c>
      <c r="D5249">
        <v>1</v>
      </c>
      <c r="E5249">
        <v>2519975</v>
      </c>
      <c r="F5249" s="1">
        <v>42647.853528854168</v>
      </c>
      <c r="G5249" t="s">
        <v>0</v>
      </c>
      <c r="H5249" t="s">
        <v>1</v>
      </c>
      <c r="I5249">
        <f>VLOOKUP(E5249,cust_sub_count,2,FALSE)</f>
        <v>3</v>
      </c>
    </row>
    <row r="5250" spans="1:9" x14ac:dyDescent="0.25">
      <c r="A5250">
        <v>1519939</v>
      </c>
      <c r="B5250">
        <v>508</v>
      </c>
      <c r="C5250" s="1">
        <v>42587.621438287038</v>
      </c>
      <c r="D5250">
        <v>1</v>
      </c>
      <c r="E5250">
        <v>2519975</v>
      </c>
      <c r="F5250" s="1">
        <v>42647.853528946762</v>
      </c>
      <c r="G5250" t="s">
        <v>0</v>
      </c>
      <c r="H5250" t="s">
        <v>1</v>
      </c>
      <c r="I5250">
        <f>VLOOKUP(E5250,cust_sub_count,2,FALSE)</f>
        <v>3</v>
      </c>
    </row>
    <row r="5251" spans="1:9" x14ac:dyDescent="0.25">
      <c r="A5251">
        <v>1535451</v>
      </c>
      <c r="B5251">
        <v>511</v>
      </c>
      <c r="C5251" s="1">
        <v>42591.808944293982</v>
      </c>
      <c r="D5251">
        <v>1</v>
      </c>
      <c r="E5251">
        <v>2520978</v>
      </c>
      <c r="G5251" t="s">
        <v>0</v>
      </c>
      <c r="I5251">
        <f>VLOOKUP(E5251,cust_sub_count,2,FALSE)</f>
        <v>1</v>
      </c>
    </row>
    <row r="5252" spans="1:9" x14ac:dyDescent="0.25">
      <c r="A5252">
        <v>1422450</v>
      </c>
      <c r="B5252">
        <v>511</v>
      </c>
      <c r="C5252" s="1">
        <v>42573.001633414351</v>
      </c>
      <c r="D5252">
        <v>1</v>
      </c>
      <c r="E5252">
        <v>2521550</v>
      </c>
      <c r="G5252" t="s">
        <v>0</v>
      </c>
      <c r="I5252">
        <f>VLOOKUP(E5252,cust_sub_count,2,FALSE)</f>
        <v>1</v>
      </c>
    </row>
    <row r="5253" spans="1:9" x14ac:dyDescent="0.25">
      <c r="A5253">
        <v>1422728</v>
      </c>
      <c r="B5253">
        <v>511</v>
      </c>
      <c r="C5253" s="1">
        <v>42573.06714540509</v>
      </c>
      <c r="D5253">
        <v>1</v>
      </c>
      <c r="E5253">
        <v>2521902</v>
      </c>
      <c r="G5253" t="s">
        <v>0</v>
      </c>
      <c r="I5253">
        <f>VLOOKUP(E5253,cust_sub_count,2,FALSE)</f>
        <v>1</v>
      </c>
    </row>
    <row r="5254" spans="1:9" x14ac:dyDescent="0.25">
      <c r="A5254">
        <v>1422742</v>
      </c>
      <c r="B5254">
        <v>511</v>
      </c>
      <c r="C5254" s="1">
        <v>42573.069873946763</v>
      </c>
      <c r="D5254">
        <v>1</v>
      </c>
      <c r="E5254">
        <v>2521915</v>
      </c>
      <c r="F5254" s="1">
        <v>42737.688118124999</v>
      </c>
      <c r="G5254" t="s">
        <v>0</v>
      </c>
      <c r="H5254" t="s">
        <v>0</v>
      </c>
      <c r="I5254">
        <f>VLOOKUP(E5254,cust_sub_count,2,FALSE)</f>
        <v>1</v>
      </c>
    </row>
    <row r="5255" spans="1:9" x14ac:dyDescent="0.25">
      <c r="A5255">
        <v>1422964</v>
      </c>
      <c r="B5255">
        <v>511</v>
      </c>
      <c r="C5255" s="1">
        <v>42573.141136134262</v>
      </c>
      <c r="D5255">
        <v>1</v>
      </c>
      <c r="E5255">
        <v>2522211</v>
      </c>
      <c r="G5255" t="s">
        <v>0</v>
      </c>
      <c r="I5255">
        <f>VLOOKUP(E5255,cust_sub_count,2,FALSE)</f>
        <v>1</v>
      </c>
    </row>
    <row r="5256" spans="1:9" x14ac:dyDescent="0.25">
      <c r="A5256">
        <v>1423040</v>
      </c>
      <c r="B5256">
        <v>511</v>
      </c>
      <c r="C5256" s="1">
        <v>42573.178249444441</v>
      </c>
      <c r="D5256">
        <v>1</v>
      </c>
      <c r="E5256">
        <v>2522345</v>
      </c>
      <c r="F5256" s="1">
        <v>42602.015462627314</v>
      </c>
      <c r="G5256" t="s">
        <v>0</v>
      </c>
      <c r="H5256" t="s">
        <v>0</v>
      </c>
      <c r="I5256">
        <f>VLOOKUP(E5256,cust_sub_count,2,FALSE)</f>
        <v>1</v>
      </c>
    </row>
    <row r="5257" spans="1:9" x14ac:dyDescent="0.25">
      <c r="A5257">
        <v>1423064</v>
      </c>
      <c r="B5257">
        <v>511</v>
      </c>
      <c r="C5257" s="1">
        <v>42573.189324999999</v>
      </c>
      <c r="D5257">
        <v>1</v>
      </c>
      <c r="E5257">
        <v>2522352</v>
      </c>
      <c r="G5257" t="s">
        <v>0</v>
      </c>
      <c r="I5257">
        <f>VLOOKUP(E5257,cust_sub_count,2,FALSE)</f>
        <v>1</v>
      </c>
    </row>
    <row r="5258" spans="1:9" x14ac:dyDescent="0.25">
      <c r="A5258">
        <v>1423096</v>
      </c>
      <c r="B5258">
        <v>511</v>
      </c>
      <c r="C5258" s="1">
        <v>42573.205632870369</v>
      </c>
      <c r="D5258">
        <v>1</v>
      </c>
      <c r="E5258">
        <v>2522401</v>
      </c>
      <c r="G5258" t="s">
        <v>0</v>
      </c>
      <c r="I5258">
        <f>VLOOKUP(E5258,cust_sub_count,2,FALSE)</f>
        <v>1</v>
      </c>
    </row>
    <row r="5259" spans="1:9" x14ac:dyDescent="0.25">
      <c r="A5259">
        <v>1423397</v>
      </c>
      <c r="B5259">
        <v>511</v>
      </c>
      <c r="C5259" s="1">
        <v>42573.501524155094</v>
      </c>
      <c r="D5259">
        <v>1</v>
      </c>
      <c r="E5259">
        <v>2522758</v>
      </c>
      <c r="F5259" s="1">
        <v>42649.557371516203</v>
      </c>
      <c r="G5259" t="s">
        <v>0</v>
      </c>
      <c r="H5259" t="s">
        <v>1</v>
      </c>
      <c r="I5259">
        <f>VLOOKUP(E5259,cust_sub_count,2,FALSE)</f>
        <v>1</v>
      </c>
    </row>
    <row r="5260" spans="1:9" x14ac:dyDescent="0.25">
      <c r="A5260">
        <v>1423527</v>
      </c>
      <c r="B5260">
        <v>511</v>
      </c>
      <c r="C5260" s="1">
        <v>42573.536885127316</v>
      </c>
      <c r="D5260">
        <v>1</v>
      </c>
      <c r="E5260">
        <v>2522881</v>
      </c>
      <c r="F5260" s="1">
        <v>42738.792296886575</v>
      </c>
      <c r="G5260" t="s">
        <v>0</v>
      </c>
      <c r="H5260" t="s">
        <v>0</v>
      </c>
      <c r="I5260">
        <f>VLOOKUP(E5260,cust_sub_count,2,FALSE)</f>
        <v>1</v>
      </c>
    </row>
    <row r="5261" spans="1:9" x14ac:dyDescent="0.25">
      <c r="A5261">
        <v>1423788</v>
      </c>
      <c r="B5261">
        <v>504</v>
      </c>
      <c r="C5261" s="1">
        <v>42573.596981921299</v>
      </c>
      <c r="D5261">
        <v>1</v>
      </c>
      <c r="E5261">
        <v>2523213</v>
      </c>
      <c r="F5261" s="1">
        <v>42654.825390439815</v>
      </c>
      <c r="G5261" t="s">
        <v>0</v>
      </c>
      <c r="H5261" t="s">
        <v>0</v>
      </c>
      <c r="I5261">
        <f>VLOOKUP(E5261,cust_sub_count,2,FALSE)</f>
        <v>1</v>
      </c>
    </row>
    <row r="5262" spans="1:9" x14ac:dyDescent="0.25">
      <c r="A5262">
        <v>1424220</v>
      </c>
      <c r="B5262">
        <v>511</v>
      </c>
      <c r="C5262" s="1">
        <v>42573.671665150461</v>
      </c>
      <c r="D5262">
        <v>1</v>
      </c>
      <c r="E5262">
        <v>2523639</v>
      </c>
      <c r="G5262" t="s">
        <v>0</v>
      </c>
      <c r="I5262">
        <f>VLOOKUP(E5262,cust_sub_count,2,FALSE)</f>
        <v>1</v>
      </c>
    </row>
    <row r="5263" spans="1:9" x14ac:dyDescent="0.25">
      <c r="A5263">
        <v>1424245</v>
      </c>
      <c r="B5263">
        <v>511</v>
      </c>
      <c r="C5263" s="1">
        <v>42573.674857210652</v>
      </c>
      <c r="D5263">
        <v>1</v>
      </c>
      <c r="E5263">
        <v>2523650</v>
      </c>
      <c r="G5263" t="s">
        <v>0</v>
      </c>
      <c r="I5263">
        <f>VLOOKUP(E5263,cust_sub_count,2,FALSE)</f>
        <v>1</v>
      </c>
    </row>
    <row r="5264" spans="1:9" x14ac:dyDescent="0.25">
      <c r="A5264">
        <v>1424265</v>
      </c>
      <c r="B5264">
        <v>511</v>
      </c>
      <c r="C5264" s="1">
        <v>42573.678589131945</v>
      </c>
      <c r="D5264">
        <v>1</v>
      </c>
      <c r="E5264">
        <v>2523683</v>
      </c>
      <c r="G5264" t="s">
        <v>0</v>
      </c>
      <c r="I5264">
        <f>VLOOKUP(E5264,cust_sub_count,2,FALSE)</f>
        <v>1</v>
      </c>
    </row>
    <row r="5265" spans="1:9" x14ac:dyDescent="0.25">
      <c r="A5265">
        <v>1424275</v>
      </c>
      <c r="B5265">
        <v>511</v>
      </c>
      <c r="C5265" s="1">
        <v>42573.681779479164</v>
      </c>
      <c r="D5265">
        <v>1</v>
      </c>
      <c r="E5265">
        <v>2523691</v>
      </c>
      <c r="G5265" t="s">
        <v>0</v>
      </c>
      <c r="I5265">
        <f>VLOOKUP(E5265,cust_sub_count,2,FALSE)</f>
        <v>1</v>
      </c>
    </row>
    <row r="5266" spans="1:9" x14ac:dyDescent="0.25">
      <c r="A5266">
        <v>1424410</v>
      </c>
      <c r="B5266">
        <v>511</v>
      </c>
      <c r="C5266" s="1">
        <v>42573.704987581019</v>
      </c>
      <c r="D5266">
        <v>1</v>
      </c>
      <c r="E5266">
        <v>2523846</v>
      </c>
      <c r="F5266" s="1">
        <v>42678.697898888888</v>
      </c>
      <c r="G5266" t="s">
        <v>0</v>
      </c>
      <c r="H5266" t="s">
        <v>0</v>
      </c>
      <c r="I5266">
        <f>VLOOKUP(E5266,cust_sub_count,2,FALSE)</f>
        <v>1</v>
      </c>
    </row>
    <row r="5267" spans="1:9" x14ac:dyDescent="0.25">
      <c r="A5267">
        <v>1424483</v>
      </c>
      <c r="B5267">
        <v>511</v>
      </c>
      <c r="C5267" s="1">
        <v>42573.717980891204</v>
      </c>
      <c r="D5267">
        <v>1</v>
      </c>
      <c r="E5267">
        <v>2523913</v>
      </c>
      <c r="G5267" t="s">
        <v>0</v>
      </c>
      <c r="I5267">
        <f>VLOOKUP(E5267,cust_sub_count,2,FALSE)</f>
        <v>1</v>
      </c>
    </row>
    <row r="5268" spans="1:9" x14ac:dyDescent="0.25">
      <c r="A5268">
        <v>1424550</v>
      </c>
      <c r="B5268">
        <v>511</v>
      </c>
      <c r="C5268" s="1">
        <v>42573.731072962961</v>
      </c>
      <c r="D5268">
        <v>1</v>
      </c>
      <c r="E5268">
        <v>2523985</v>
      </c>
      <c r="G5268" t="s">
        <v>0</v>
      </c>
      <c r="I5268">
        <f>VLOOKUP(E5268,cust_sub_count,2,FALSE)</f>
        <v>1</v>
      </c>
    </row>
    <row r="5269" spans="1:9" x14ac:dyDescent="0.25">
      <c r="A5269">
        <v>1424552</v>
      </c>
      <c r="B5269">
        <v>511</v>
      </c>
      <c r="C5269" s="1">
        <v>42573.732177743055</v>
      </c>
      <c r="D5269">
        <v>1</v>
      </c>
      <c r="E5269">
        <v>2523999</v>
      </c>
      <c r="G5269" t="s">
        <v>0</v>
      </c>
      <c r="I5269">
        <f>VLOOKUP(E5269,cust_sub_count,2,FALSE)</f>
        <v>1</v>
      </c>
    </row>
    <row r="5270" spans="1:9" x14ac:dyDescent="0.25">
      <c r="A5270">
        <v>1424627</v>
      </c>
      <c r="B5270">
        <v>511</v>
      </c>
      <c r="C5270" s="1">
        <v>42573.743629629629</v>
      </c>
      <c r="D5270">
        <v>1</v>
      </c>
      <c r="E5270">
        <v>2524080</v>
      </c>
      <c r="F5270" s="1">
        <v>42681.826010914352</v>
      </c>
      <c r="G5270" t="s">
        <v>0</v>
      </c>
      <c r="H5270" t="s">
        <v>1</v>
      </c>
      <c r="I5270">
        <f>VLOOKUP(E5270,cust_sub_count,2,FALSE)</f>
        <v>1</v>
      </c>
    </row>
    <row r="5271" spans="1:9" x14ac:dyDescent="0.25">
      <c r="A5271">
        <v>1424683</v>
      </c>
      <c r="B5271">
        <v>511</v>
      </c>
      <c r="C5271" s="1">
        <v>42573.751726458337</v>
      </c>
      <c r="D5271">
        <v>1</v>
      </c>
      <c r="E5271">
        <v>2524115</v>
      </c>
      <c r="G5271" t="s">
        <v>0</v>
      </c>
      <c r="I5271">
        <f>VLOOKUP(E5271,cust_sub_count,2,FALSE)</f>
        <v>1</v>
      </c>
    </row>
    <row r="5272" spans="1:9" x14ac:dyDescent="0.25">
      <c r="A5272">
        <v>1424688</v>
      </c>
      <c r="B5272">
        <v>511</v>
      </c>
      <c r="C5272" s="1">
        <v>42573.752789155093</v>
      </c>
      <c r="D5272">
        <v>1</v>
      </c>
      <c r="E5272">
        <v>2524133</v>
      </c>
      <c r="G5272" t="s">
        <v>0</v>
      </c>
      <c r="I5272">
        <f>VLOOKUP(E5272,cust_sub_count,2,FALSE)</f>
        <v>1</v>
      </c>
    </row>
    <row r="5273" spans="1:9" x14ac:dyDescent="0.25">
      <c r="A5273">
        <v>1424948</v>
      </c>
      <c r="B5273">
        <v>511</v>
      </c>
      <c r="C5273" s="1">
        <v>42573.801412384259</v>
      </c>
      <c r="D5273">
        <v>1</v>
      </c>
      <c r="E5273">
        <v>2524464</v>
      </c>
      <c r="F5273" s="1">
        <v>42668.985382638886</v>
      </c>
      <c r="G5273" t="s">
        <v>0</v>
      </c>
      <c r="H5273" t="s">
        <v>0</v>
      </c>
      <c r="I5273">
        <f>VLOOKUP(E5273,cust_sub_count,2,FALSE)</f>
        <v>1</v>
      </c>
    </row>
    <row r="5274" spans="1:9" x14ac:dyDescent="0.25">
      <c r="A5274">
        <v>1474443</v>
      </c>
      <c r="B5274">
        <v>511</v>
      </c>
      <c r="C5274" s="1">
        <v>42573.838088194447</v>
      </c>
      <c r="D5274">
        <v>1</v>
      </c>
      <c r="E5274">
        <v>2524730</v>
      </c>
      <c r="G5274" t="s">
        <v>0</v>
      </c>
      <c r="I5274">
        <f>VLOOKUP(E5274,cust_sub_count,2,FALSE)</f>
        <v>1</v>
      </c>
    </row>
    <row r="5275" spans="1:9" x14ac:dyDescent="0.25">
      <c r="A5275">
        <v>1474462</v>
      </c>
      <c r="B5275">
        <v>511</v>
      </c>
      <c r="C5275" s="1">
        <v>42573.844507268521</v>
      </c>
      <c r="D5275">
        <v>1</v>
      </c>
      <c r="E5275">
        <v>2524773</v>
      </c>
      <c r="G5275" t="s">
        <v>0</v>
      </c>
      <c r="I5275">
        <f>VLOOKUP(E5275,cust_sub_count,2,FALSE)</f>
        <v>1</v>
      </c>
    </row>
    <row r="5276" spans="1:9" x14ac:dyDescent="0.25">
      <c r="A5276">
        <v>1476398</v>
      </c>
      <c r="B5276">
        <v>511</v>
      </c>
      <c r="C5276" s="1">
        <v>42574.617873159725</v>
      </c>
      <c r="D5276">
        <v>1</v>
      </c>
      <c r="E5276">
        <v>2525064</v>
      </c>
      <c r="F5276" s="1">
        <v>42718.483302187502</v>
      </c>
      <c r="G5276" t="s">
        <v>0</v>
      </c>
      <c r="H5276" t="s">
        <v>0</v>
      </c>
      <c r="I5276">
        <f>VLOOKUP(E5276,cust_sub_count,2,FALSE)</f>
        <v>1</v>
      </c>
    </row>
    <row r="5277" spans="1:9" x14ac:dyDescent="0.25">
      <c r="A5277">
        <v>1474801</v>
      </c>
      <c r="B5277">
        <v>511</v>
      </c>
      <c r="C5277" s="1">
        <v>42573.922413564818</v>
      </c>
      <c r="D5277">
        <v>1</v>
      </c>
      <c r="E5277">
        <v>2525192</v>
      </c>
      <c r="G5277" t="s">
        <v>0</v>
      </c>
      <c r="I5277">
        <f>VLOOKUP(E5277,cust_sub_count,2,FALSE)</f>
        <v>1</v>
      </c>
    </row>
    <row r="5278" spans="1:9" x14ac:dyDescent="0.25">
      <c r="A5278">
        <v>1474999</v>
      </c>
      <c r="B5278">
        <v>511</v>
      </c>
      <c r="C5278" s="1">
        <v>42573.973505833332</v>
      </c>
      <c r="D5278">
        <v>1</v>
      </c>
      <c r="E5278">
        <v>2525426</v>
      </c>
      <c r="G5278" t="s">
        <v>0</v>
      </c>
      <c r="I5278">
        <f>VLOOKUP(E5278,cust_sub_count,2,FALSE)</f>
        <v>1</v>
      </c>
    </row>
    <row r="5279" spans="1:9" x14ac:dyDescent="0.25">
      <c r="A5279">
        <v>1482449</v>
      </c>
      <c r="B5279">
        <v>511</v>
      </c>
      <c r="C5279" s="1">
        <v>42576.029625289353</v>
      </c>
      <c r="D5279">
        <v>1</v>
      </c>
      <c r="E5279">
        <v>2525428</v>
      </c>
      <c r="F5279" s="1">
        <v>42744.66822255787</v>
      </c>
      <c r="G5279" t="s">
        <v>0</v>
      </c>
      <c r="H5279" t="s">
        <v>0</v>
      </c>
      <c r="I5279">
        <f>VLOOKUP(E5279,cust_sub_count,2,FALSE)</f>
        <v>2</v>
      </c>
    </row>
    <row r="5280" spans="1:9" x14ac:dyDescent="0.25">
      <c r="A5280">
        <v>2011573</v>
      </c>
      <c r="B5280">
        <v>514</v>
      </c>
      <c r="C5280" s="1">
        <v>42744.668222442131</v>
      </c>
      <c r="D5280">
        <v>1</v>
      </c>
      <c r="E5280">
        <v>2525428</v>
      </c>
      <c r="G5280" t="s">
        <v>0</v>
      </c>
      <c r="I5280">
        <f>VLOOKUP(E5280,cust_sub_count,2,FALSE)</f>
        <v>2</v>
      </c>
    </row>
    <row r="5281" spans="1:9" x14ac:dyDescent="0.25">
      <c r="A5281">
        <v>1474992</v>
      </c>
      <c r="B5281">
        <v>511</v>
      </c>
      <c r="C5281" s="1">
        <v>42573.971670949075</v>
      </c>
      <c r="D5281">
        <v>1</v>
      </c>
      <c r="E5281">
        <v>2525446</v>
      </c>
      <c r="F5281" s="1">
        <v>42679.917941863423</v>
      </c>
      <c r="G5281" t="s">
        <v>0</v>
      </c>
      <c r="H5281" t="s">
        <v>0</v>
      </c>
      <c r="I5281">
        <f>VLOOKUP(E5281,cust_sub_count,2,FALSE)</f>
        <v>1</v>
      </c>
    </row>
    <row r="5282" spans="1:9" x14ac:dyDescent="0.25">
      <c r="A5282">
        <v>1475206</v>
      </c>
      <c r="B5282">
        <v>504</v>
      </c>
      <c r="C5282" s="1">
        <v>42574.036316111109</v>
      </c>
      <c r="D5282">
        <v>1</v>
      </c>
      <c r="E5282">
        <v>2525764</v>
      </c>
      <c r="G5282" t="s">
        <v>0</v>
      </c>
      <c r="I5282">
        <f>VLOOKUP(E5282,cust_sub_count,2,FALSE)</f>
        <v>1</v>
      </c>
    </row>
    <row r="5283" spans="1:9" x14ac:dyDescent="0.25">
      <c r="A5283">
        <v>1475209</v>
      </c>
      <c r="B5283">
        <v>511</v>
      </c>
      <c r="C5283" s="1">
        <v>42574.037848136577</v>
      </c>
      <c r="D5283">
        <v>1</v>
      </c>
      <c r="E5283">
        <v>2525776</v>
      </c>
      <c r="G5283" t="s">
        <v>0</v>
      </c>
      <c r="I5283">
        <f>VLOOKUP(E5283,cust_sub_count,2,FALSE)</f>
        <v>1</v>
      </c>
    </row>
    <row r="5284" spans="1:9" x14ac:dyDescent="0.25">
      <c r="A5284">
        <v>1475243</v>
      </c>
      <c r="B5284">
        <v>504</v>
      </c>
      <c r="C5284" s="1">
        <v>42574.052858356481</v>
      </c>
      <c r="D5284">
        <v>1</v>
      </c>
      <c r="E5284">
        <v>2525825</v>
      </c>
      <c r="G5284" t="s">
        <v>0</v>
      </c>
      <c r="I5284">
        <f>VLOOKUP(E5284,cust_sub_count,2,FALSE)</f>
        <v>1</v>
      </c>
    </row>
    <row r="5285" spans="1:9" x14ac:dyDescent="0.25">
      <c r="A5285">
        <v>1475341</v>
      </c>
      <c r="B5285">
        <v>511</v>
      </c>
      <c r="C5285" s="1">
        <v>42574.088169710645</v>
      </c>
      <c r="D5285">
        <v>1</v>
      </c>
      <c r="E5285">
        <v>2525986</v>
      </c>
      <c r="G5285" t="s">
        <v>0</v>
      </c>
      <c r="I5285">
        <f>VLOOKUP(E5285,cust_sub_count,2,FALSE)</f>
        <v>1</v>
      </c>
    </row>
    <row r="5286" spans="1:9" x14ac:dyDescent="0.25">
      <c r="A5286">
        <v>1475445</v>
      </c>
      <c r="B5286">
        <v>511</v>
      </c>
      <c r="C5286" s="1">
        <v>42574.119487407406</v>
      </c>
      <c r="D5286">
        <v>1</v>
      </c>
      <c r="E5286">
        <v>2526072</v>
      </c>
      <c r="G5286" t="s">
        <v>0</v>
      </c>
      <c r="I5286">
        <f>VLOOKUP(E5286,cust_sub_count,2,FALSE)</f>
        <v>1</v>
      </c>
    </row>
    <row r="5287" spans="1:9" x14ac:dyDescent="0.25">
      <c r="A5287">
        <v>1475460</v>
      </c>
      <c r="B5287">
        <v>511</v>
      </c>
      <c r="C5287" s="1">
        <v>42574.126783067128</v>
      </c>
      <c r="D5287">
        <v>1</v>
      </c>
      <c r="E5287">
        <v>2526124</v>
      </c>
      <c r="G5287" t="s">
        <v>0</v>
      </c>
      <c r="I5287">
        <f>VLOOKUP(E5287,cust_sub_count,2,FALSE)</f>
        <v>1</v>
      </c>
    </row>
    <row r="5288" spans="1:9" x14ac:dyDescent="0.25">
      <c r="A5288">
        <v>1475565</v>
      </c>
      <c r="B5288">
        <v>511</v>
      </c>
      <c r="C5288" s="1">
        <v>42574.167551446757</v>
      </c>
      <c r="D5288">
        <v>1</v>
      </c>
      <c r="E5288">
        <v>2526262</v>
      </c>
      <c r="G5288" t="s">
        <v>0</v>
      </c>
      <c r="I5288">
        <f>VLOOKUP(E5288,cust_sub_count,2,FALSE)</f>
        <v>1</v>
      </c>
    </row>
    <row r="5289" spans="1:9" x14ac:dyDescent="0.25">
      <c r="A5289">
        <v>1475676</v>
      </c>
      <c r="B5289">
        <v>511</v>
      </c>
      <c r="C5289" s="1">
        <v>42574.291702835646</v>
      </c>
      <c r="D5289">
        <v>1</v>
      </c>
      <c r="E5289">
        <v>2526457</v>
      </c>
      <c r="F5289" s="1">
        <v>42594.682166516206</v>
      </c>
      <c r="G5289" t="s">
        <v>0</v>
      </c>
      <c r="H5289" t="s">
        <v>0</v>
      </c>
      <c r="I5289">
        <f>VLOOKUP(E5289,cust_sub_count,2,FALSE)</f>
        <v>1</v>
      </c>
    </row>
    <row r="5290" spans="1:9" x14ac:dyDescent="0.25">
      <c r="A5290">
        <v>1475677</v>
      </c>
      <c r="B5290">
        <v>504</v>
      </c>
      <c r="C5290" s="1">
        <v>42574.293240752311</v>
      </c>
      <c r="D5290">
        <v>1</v>
      </c>
      <c r="E5290">
        <v>2526461</v>
      </c>
      <c r="G5290" t="s">
        <v>0</v>
      </c>
      <c r="I5290">
        <f>VLOOKUP(E5290,cust_sub_count,2,FALSE)</f>
        <v>1</v>
      </c>
    </row>
    <row r="5291" spans="1:9" x14ac:dyDescent="0.25">
      <c r="A5291">
        <v>1475715</v>
      </c>
      <c r="B5291">
        <v>511</v>
      </c>
      <c r="C5291" s="1">
        <v>42574.410229606481</v>
      </c>
      <c r="D5291">
        <v>1</v>
      </c>
      <c r="E5291">
        <v>2526514</v>
      </c>
      <c r="G5291" t="s">
        <v>0</v>
      </c>
      <c r="I5291">
        <f>VLOOKUP(E5291,cust_sub_count,2,FALSE)</f>
        <v>1</v>
      </c>
    </row>
    <row r="5292" spans="1:9" x14ac:dyDescent="0.25">
      <c r="A5292">
        <v>1475847</v>
      </c>
      <c r="B5292">
        <v>511</v>
      </c>
      <c r="C5292" s="1">
        <v>42574.505657719907</v>
      </c>
      <c r="D5292">
        <v>1</v>
      </c>
      <c r="E5292">
        <v>2526658</v>
      </c>
      <c r="G5292" t="s">
        <v>0</v>
      </c>
      <c r="I5292">
        <f>VLOOKUP(E5292,cust_sub_count,2,FALSE)</f>
        <v>1</v>
      </c>
    </row>
    <row r="5293" spans="1:9" x14ac:dyDescent="0.25">
      <c r="A5293">
        <v>1475980</v>
      </c>
      <c r="B5293">
        <v>511</v>
      </c>
      <c r="C5293" s="1">
        <v>42574.54111460648</v>
      </c>
      <c r="D5293">
        <v>1</v>
      </c>
      <c r="E5293">
        <v>2526772</v>
      </c>
      <c r="F5293" s="1">
        <v>42650.420918842596</v>
      </c>
      <c r="G5293" t="s">
        <v>0</v>
      </c>
      <c r="H5293" t="s">
        <v>0</v>
      </c>
      <c r="I5293">
        <f>VLOOKUP(E5293,cust_sub_count,2,FALSE)</f>
        <v>1</v>
      </c>
    </row>
    <row r="5294" spans="1:9" x14ac:dyDescent="0.25">
      <c r="A5294">
        <v>1476049</v>
      </c>
      <c r="B5294">
        <v>511</v>
      </c>
      <c r="C5294" s="1">
        <v>42574.557343078704</v>
      </c>
      <c r="D5294">
        <v>1</v>
      </c>
      <c r="E5294">
        <v>2526834</v>
      </c>
      <c r="F5294" s="1">
        <v>42739.613166111114</v>
      </c>
      <c r="G5294" t="s">
        <v>0</v>
      </c>
      <c r="H5294" t="s">
        <v>0</v>
      </c>
      <c r="I5294">
        <f>VLOOKUP(E5294,cust_sub_count,2,FALSE)</f>
        <v>1</v>
      </c>
    </row>
    <row r="5295" spans="1:9" x14ac:dyDescent="0.25">
      <c r="A5295">
        <v>1476205</v>
      </c>
      <c r="B5295">
        <v>511</v>
      </c>
      <c r="C5295" s="1">
        <v>42574.586290648149</v>
      </c>
      <c r="D5295">
        <v>1</v>
      </c>
      <c r="E5295">
        <v>2526972</v>
      </c>
      <c r="G5295" t="s">
        <v>0</v>
      </c>
      <c r="I5295">
        <f>VLOOKUP(E5295,cust_sub_count,2,FALSE)</f>
        <v>1</v>
      </c>
    </row>
    <row r="5296" spans="1:9" x14ac:dyDescent="0.25">
      <c r="A5296">
        <v>1476271</v>
      </c>
      <c r="B5296">
        <v>511</v>
      </c>
      <c r="C5296" s="1">
        <v>42574.594553576389</v>
      </c>
      <c r="D5296">
        <v>1</v>
      </c>
      <c r="E5296">
        <v>2527101</v>
      </c>
      <c r="F5296" s="1">
        <v>42692.78735421296</v>
      </c>
      <c r="G5296" t="s">
        <v>0</v>
      </c>
      <c r="H5296" t="s">
        <v>1</v>
      </c>
      <c r="I5296">
        <f>VLOOKUP(E5296,cust_sub_count,2,FALSE)</f>
        <v>2</v>
      </c>
    </row>
    <row r="5297" spans="1:9" x14ac:dyDescent="0.25">
      <c r="A5297">
        <v>1506331</v>
      </c>
      <c r="B5297">
        <v>504</v>
      </c>
      <c r="C5297" s="1">
        <v>42583.60556596065</v>
      </c>
      <c r="D5297">
        <v>1</v>
      </c>
      <c r="E5297">
        <v>2527101</v>
      </c>
      <c r="F5297" s="1">
        <v>42692.787304884259</v>
      </c>
      <c r="G5297" t="s">
        <v>0</v>
      </c>
      <c r="H5297" t="s">
        <v>1</v>
      </c>
      <c r="I5297">
        <f>VLOOKUP(E5297,cust_sub_count,2,FALSE)</f>
        <v>2</v>
      </c>
    </row>
    <row r="5298" spans="1:9" x14ac:dyDescent="0.25">
      <c r="A5298">
        <v>1476310</v>
      </c>
      <c r="B5298">
        <v>511</v>
      </c>
      <c r="C5298" s="1">
        <v>42574.601456655095</v>
      </c>
      <c r="D5298">
        <v>1</v>
      </c>
      <c r="E5298">
        <v>2527139</v>
      </c>
      <c r="G5298" t="s">
        <v>0</v>
      </c>
      <c r="I5298">
        <f>VLOOKUP(E5298,cust_sub_count,2,FALSE)</f>
        <v>1</v>
      </c>
    </row>
    <row r="5299" spans="1:9" x14ac:dyDescent="0.25">
      <c r="A5299">
        <v>1476327</v>
      </c>
      <c r="B5299">
        <v>511</v>
      </c>
      <c r="C5299" s="1">
        <v>42574.606138009258</v>
      </c>
      <c r="D5299">
        <v>1</v>
      </c>
      <c r="E5299">
        <v>2527162</v>
      </c>
      <c r="G5299" t="s">
        <v>0</v>
      </c>
      <c r="I5299">
        <f>VLOOKUP(E5299,cust_sub_count,2,FALSE)</f>
        <v>1</v>
      </c>
    </row>
    <row r="5300" spans="1:9" x14ac:dyDescent="0.25">
      <c r="A5300">
        <v>1476345</v>
      </c>
      <c r="B5300">
        <v>511</v>
      </c>
      <c r="C5300" s="1">
        <v>42574.608318310187</v>
      </c>
      <c r="D5300">
        <v>1</v>
      </c>
      <c r="E5300">
        <v>2527185</v>
      </c>
      <c r="F5300" s="1">
        <v>42589.590071979168</v>
      </c>
      <c r="G5300" t="s">
        <v>0</v>
      </c>
      <c r="H5300" t="s">
        <v>0</v>
      </c>
      <c r="I5300">
        <f>VLOOKUP(E5300,cust_sub_count,2,FALSE)</f>
        <v>3</v>
      </c>
    </row>
    <row r="5301" spans="1:9" x14ac:dyDescent="0.25">
      <c r="A5301">
        <v>1525732</v>
      </c>
      <c r="B5301">
        <v>511</v>
      </c>
      <c r="C5301" s="1">
        <v>42589.590071701386</v>
      </c>
      <c r="D5301">
        <v>1</v>
      </c>
      <c r="E5301">
        <v>2527185</v>
      </c>
      <c r="G5301" t="s">
        <v>0</v>
      </c>
      <c r="I5301">
        <f>VLOOKUP(E5301,cust_sub_count,2,FALSE)</f>
        <v>3</v>
      </c>
    </row>
    <row r="5302" spans="1:9" x14ac:dyDescent="0.25">
      <c r="A5302">
        <v>1525733</v>
      </c>
      <c r="B5302">
        <v>506</v>
      </c>
      <c r="C5302" s="1">
        <v>42589.590071805556</v>
      </c>
      <c r="D5302">
        <v>1</v>
      </c>
      <c r="E5302">
        <v>2527185</v>
      </c>
      <c r="G5302" t="s">
        <v>0</v>
      </c>
      <c r="I5302">
        <f>VLOOKUP(E5302,cust_sub_count,2,FALSE)</f>
        <v>3</v>
      </c>
    </row>
    <row r="5303" spans="1:9" x14ac:dyDescent="0.25">
      <c r="A5303">
        <v>1548684</v>
      </c>
      <c r="B5303">
        <v>489</v>
      </c>
      <c r="C5303" s="1">
        <v>42595.714882476852</v>
      </c>
      <c r="D5303">
        <v>1</v>
      </c>
      <c r="E5303">
        <v>2527247</v>
      </c>
      <c r="G5303" t="s">
        <v>0</v>
      </c>
      <c r="I5303">
        <f>VLOOKUP(E5303,cust_sub_count,2,FALSE)</f>
        <v>1</v>
      </c>
    </row>
    <row r="5304" spans="1:9" x14ac:dyDescent="0.25">
      <c r="A5304">
        <v>1476453</v>
      </c>
      <c r="B5304">
        <v>511</v>
      </c>
      <c r="C5304" s="1">
        <v>42574.630913391207</v>
      </c>
      <c r="D5304">
        <v>1</v>
      </c>
      <c r="E5304">
        <v>2527306</v>
      </c>
      <c r="G5304" t="s">
        <v>0</v>
      </c>
      <c r="I5304">
        <f>VLOOKUP(E5304,cust_sub_count,2,FALSE)</f>
        <v>1</v>
      </c>
    </row>
    <row r="5305" spans="1:9" x14ac:dyDescent="0.25">
      <c r="A5305">
        <v>1476491</v>
      </c>
      <c r="B5305">
        <v>511</v>
      </c>
      <c r="C5305" s="1">
        <v>42574.63717947917</v>
      </c>
      <c r="D5305">
        <v>1</v>
      </c>
      <c r="E5305">
        <v>2527344</v>
      </c>
      <c r="G5305" t="s">
        <v>0</v>
      </c>
      <c r="I5305">
        <f>VLOOKUP(E5305,cust_sub_count,2,FALSE)</f>
        <v>1</v>
      </c>
    </row>
    <row r="5306" spans="1:9" x14ac:dyDescent="0.25">
      <c r="A5306">
        <v>1476513</v>
      </c>
      <c r="B5306">
        <v>511</v>
      </c>
      <c r="C5306" s="1">
        <v>42574.64242488426</v>
      </c>
      <c r="D5306">
        <v>1</v>
      </c>
      <c r="E5306">
        <v>2527383</v>
      </c>
      <c r="G5306" t="s">
        <v>0</v>
      </c>
      <c r="I5306">
        <f>VLOOKUP(E5306,cust_sub_count,2,FALSE)</f>
        <v>1</v>
      </c>
    </row>
    <row r="5307" spans="1:9" x14ac:dyDescent="0.25">
      <c r="A5307">
        <v>1476535</v>
      </c>
      <c r="B5307">
        <v>511</v>
      </c>
      <c r="C5307" s="1">
        <v>42574.64665516204</v>
      </c>
      <c r="D5307">
        <v>1</v>
      </c>
      <c r="E5307">
        <v>2527405</v>
      </c>
      <c r="G5307" t="s">
        <v>0</v>
      </c>
      <c r="I5307">
        <f>VLOOKUP(E5307,cust_sub_count,2,FALSE)</f>
        <v>1</v>
      </c>
    </row>
    <row r="5308" spans="1:9" x14ac:dyDescent="0.25">
      <c r="A5308">
        <v>1524053</v>
      </c>
      <c r="B5308">
        <v>511</v>
      </c>
      <c r="C5308" s="1">
        <v>42588.830427256944</v>
      </c>
      <c r="D5308">
        <v>1</v>
      </c>
      <c r="E5308">
        <v>2527729</v>
      </c>
      <c r="G5308" t="s">
        <v>0</v>
      </c>
      <c r="I5308">
        <f>VLOOKUP(E5308,cust_sub_count,2,FALSE)</f>
        <v>1</v>
      </c>
    </row>
    <row r="5309" spans="1:9" x14ac:dyDescent="0.25">
      <c r="A5309">
        <v>1476921</v>
      </c>
      <c r="B5309">
        <v>504</v>
      </c>
      <c r="C5309" s="1">
        <v>42574.729445034725</v>
      </c>
      <c r="D5309">
        <v>1</v>
      </c>
      <c r="E5309">
        <v>2527742</v>
      </c>
      <c r="G5309" t="s">
        <v>0</v>
      </c>
      <c r="I5309">
        <f>VLOOKUP(E5309,cust_sub_count,2,FALSE)</f>
        <v>1</v>
      </c>
    </row>
    <row r="5310" spans="1:9" x14ac:dyDescent="0.25">
      <c r="A5310">
        <v>1476844</v>
      </c>
      <c r="B5310">
        <v>504</v>
      </c>
      <c r="C5310" s="1">
        <v>42574.712032685187</v>
      </c>
      <c r="D5310">
        <v>1</v>
      </c>
      <c r="E5310">
        <v>2527744</v>
      </c>
      <c r="G5310" t="s">
        <v>0</v>
      </c>
      <c r="I5310">
        <f>VLOOKUP(E5310,cust_sub_count,2,FALSE)</f>
        <v>1</v>
      </c>
    </row>
    <row r="5311" spans="1:9" x14ac:dyDescent="0.25">
      <c r="A5311">
        <v>1476855</v>
      </c>
      <c r="B5311">
        <v>511</v>
      </c>
      <c r="C5311" s="1">
        <v>42574.714644756947</v>
      </c>
      <c r="D5311">
        <v>1</v>
      </c>
      <c r="E5311">
        <v>2527767</v>
      </c>
      <c r="G5311" t="s">
        <v>0</v>
      </c>
      <c r="I5311">
        <f>VLOOKUP(E5311,cust_sub_count,2,FALSE)</f>
        <v>1</v>
      </c>
    </row>
    <row r="5312" spans="1:9" x14ac:dyDescent="0.25">
      <c r="A5312">
        <v>1476901</v>
      </c>
      <c r="B5312">
        <v>511</v>
      </c>
      <c r="C5312" s="1">
        <v>42574.724945208334</v>
      </c>
      <c r="D5312">
        <v>1</v>
      </c>
      <c r="E5312">
        <v>2527840</v>
      </c>
      <c r="G5312" t="s">
        <v>0</v>
      </c>
      <c r="I5312">
        <f>VLOOKUP(E5312,cust_sub_count,2,FALSE)</f>
        <v>1</v>
      </c>
    </row>
    <row r="5313" spans="1:9" x14ac:dyDescent="0.25">
      <c r="A5313">
        <v>1477156</v>
      </c>
      <c r="B5313">
        <v>511</v>
      </c>
      <c r="C5313" s="1">
        <v>42574.772626516205</v>
      </c>
      <c r="D5313">
        <v>1</v>
      </c>
      <c r="E5313">
        <v>2528143</v>
      </c>
      <c r="G5313" t="s">
        <v>0</v>
      </c>
      <c r="I5313">
        <f>VLOOKUP(E5313,cust_sub_count,2,FALSE)</f>
        <v>1</v>
      </c>
    </row>
    <row r="5314" spans="1:9" x14ac:dyDescent="0.25">
      <c r="A5314">
        <v>1477324</v>
      </c>
      <c r="B5314">
        <v>511</v>
      </c>
      <c r="C5314" s="1">
        <v>42574.802501365739</v>
      </c>
      <c r="D5314">
        <v>1</v>
      </c>
      <c r="E5314">
        <v>2528351</v>
      </c>
      <c r="F5314" s="1">
        <v>42642.876591354165</v>
      </c>
      <c r="G5314" t="s">
        <v>0</v>
      </c>
      <c r="H5314" t="s">
        <v>0</v>
      </c>
      <c r="I5314">
        <f>VLOOKUP(E5314,cust_sub_count,2,FALSE)</f>
        <v>1</v>
      </c>
    </row>
    <row r="5315" spans="1:9" x14ac:dyDescent="0.25">
      <c r="A5315">
        <v>1477510</v>
      </c>
      <c r="B5315">
        <v>504</v>
      </c>
      <c r="C5315" s="1">
        <v>42574.839801018519</v>
      </c>
      <c r="D5315">
        <v>1</v>
      </c>
      <c r="E5315">
        <v>2528594</v>
      </c>
      <c r="F5315" s="1">
        <v>42704.639442789354</v>
      </c>
      <c r="G5315" t="s">
        <v>0</v>
      </c>
      <c r="H5315" t="s">
        <v>0</v>
      </c>
      <c r="I5315">
        <f>VLOOKUP(E5315,cust_sub_count,2,FALSE)</f>
        <v>1</v>
      </c>
    </row>
    <row r="5316" spans="1:9" x14ac:dyDescent="0.25">
      <c r="A5316">
        <v>1477600</v>
      </c>
      <c r="B5316">
        <v>511</v>
      </c>
      <c r="C5316" s="1">
        <v>42574.865731319442</v>
      </c>
      <c r="D5316">
        <v>1</v>
      </c>
      <c r="E5316">
        <v>2528756</v>
      </c>
      <c r="F5316" s="1">
        <v>42742.957380752312</v>
      </c>
      <c r="G5316" t="s">
        <v>0</v>
      </c>
      <c r="H5316" t="s">
        <v>0</v>
      </c>
      <c r="I5316">
        <f>VLOOKUP(E5316,cust_sub_count,2,FALSE)</f>
        <v>1</v>
      </c>
    </row>
    <row r="5317" spans="1:9" x14ac:dyDescent="0.25">
      <c r="A5317">
        <v>1477698</v>
      </c>
      <c r="B5317">
        <v>511</v>
      </c>
      <c r="C5317" s="1">
        <v>42574.885719409722</v>
      </c>
      <c r="D5317">
        <v>1</v>
      </c>
      <c r="E5317">
        <v>2528858</v>
      </c>
      <c r="G5317" t="s">
        <v>0</v>
      </c>
      <c r="I5317">
        <f>VLOOKUP(E5317,cust_sub_count,2,FALSE)</f>
        <v>1</v>
      </c>
    </row>
    <row r="5318" spans="1:9" x14ac:dyDescent="0.25">
      <c r="A5318">
        <v>1477710</v>
      </c>
      <c r="B5318">
        <v>511</v>
      </c>
      <c r="C5318" s="1">
        <v>42574.888680949072</v>
      </c>
      <c r="D5318">
        <v>1</v>
      </c>
      <c r="E5318">
        <v>2528884</v>
      </c>
      <c r="G5318" t="s">
        <v>0</v>
      </c>
      <c r="I5318">
        <f>VLOOKUP(E5318,cust_sub_count,2,FALSE)</f>
        <v>1</v>
      </c>
    </row>
    <row r="5319" spans="1:9" x14ac:dyDescent="0.25">
      <c r="A5319">
        <v>1477736</v>
      </c>
      <c r="B5319">
        <v>511</v>
      </c>
      <c r="C5319" s="1">
        <v>42574.893698784719</v>
      </c>
      <c r="D5319">
        <v>1</v>
      </c>
      <c r="E5319">
        <v>2528924</v>
      </c>
      <c r="G5319" t="s">
        <v>0</v>
      </c>
      <c r="I5319">
        <f>VLOOKUP(E5319,cust_sub_count,2,FALSE)</f>
        <v>1</v>
      </c>
    </row>
    <row r="5320" spans="1:9" x14ac:dyDescent="0.25">
      <c r="A5320">
        <v>1477964</v>
      </c>
      <c r="B5320">
        <v>504</v>
      </c>
      <c r="C5320" s="1">
        <v>42574.953104872686</v>
      </c>
      <c r="D5320">
        <v>1</v>
      </c>
      <c r="E5320">
        <v>2529207</v>
      </c>
      <c r="F5320" s="1">
        <v>42595.843759305557</v>
      </c>
      <c r="G5320" t="s">
        <v>0</v>
      </c>
      <c r="H5320" t="s">
        <v>0</v>
      </c>
      <c r="I5320">
        <f>VLOOKUP(E5320,cust_sub_count,2,FALSE)</f>
        <v>1</v>
      </c>
    </row>
    <row r="5321" spans="1:9" x14ac:dyDescent="0.25">
      <c r="A5321">
        <v>1478009</v>
      </c>
      <c r="B5321">
        <v>511</v>
      </c>
      <c r="C5321" s="1">
        <v>42574.963225567131</v>
      </c>
      <c r="D5321">
        <v>1</v>
      </c>
      <c r="E5321">
        <v>2529279</v>
      </c>
      <c r="G5321" t="s">
        <v>0</v>
      </c>
      <c r="I5321">
        <f>VLOOKUP(E5321,cust_sub_count,2,FALSE)</f>
        <v>1</v>
      </c>
    </row>
    <row r="5322" spans="1:9" x14ac:dyDescent="0.25">
      <c r="A5322">
        <v>1478083</v>
      </c>
      <c r="B5322">
        <v>504</v>
      </c>
      <c r="C5322" s="1">
        <v>42574.980483159721</v>
      </c>
      <c r="D5322">
        <v>1</v>
      </c>
      <c r="E5322">
        <v>2529364</v>
      </c>
      <c r="G5322" t="s">
        <v>0</v>
      </c>
      <c r="I5322">
        <f>VLOOKUP(E5322,cust_sub_count,2,FALSE)</f>
        <v>1</v>
      </c>
    </row>
    <row r="5323" spans="1:9" x14ac:dyDescent="0.25">
      <c r="A5323">
        <v>1478109</v>
      </c>
      <c r="B5323">
        <v>511</v>
      </c>
      <c r="C5323" s="1">
        <v>42574.98678201389</v>
      </c>
      <c r="D5323">
        <v>1</v>
      </c>
      <c r="E5323">
        <v>2529394</v>
      </c>
      <c r="G5323" t="s">
        <v>0</v>
      </c>
      <c r="I5323">
        <f>VLOOKUP(E5323,cust_sub_count,2,FALSE)</f>
        <v>1</v>
      </c>
    </row>
    <row r="5324" spans="1:9" x14ac:dyDescent="0.25">
      <c r="A5324">
        <v>1478211</v>
      </c>
      <c r="B5324">
        <v>511</v>
      </c>
      <c r="C5324" s="1">
        <v>42575.015705185186</v>
      </c>
      <c r="D5324">
        <v>1</v>
      </c>
      <c r="E5324">
        <v>2529539</v>
      </c>
      <c r="G5324" t="s">
        <v>0</v>
      </c>
      <c r="I5324">
        <f>VLOOKUP(E5324,cust_sub_count,2,FALSE)</f>
        <v>1</v>
      </c>
    </row>
    <row r="5325" spans="1:9" x14ac:dyDescent="0.25">
      <c r="A5325">
        <v>1478947</v>
      </c>
      <c r="B5325">
        <v>504</v>
      </c>
      <c r="C5325" s="1">
        <v>42575.444203807871</v>
      </c>
      <c r="D5325">
        <v>1</v>
      </c>
      <c r="E5325">
        <v>2529541</v>
      </c>
      <c r="F5325" s="1">
        <v>42578.373863229164</v>
      </c>
      <c r="G5325" t="s">
        <v>0</v>
      </c>
      <c r="H5325" t="s">
        <v>0</v>
      </c>
      <c r="I5325">
        <f>VLOOKUP(E5325,cust_sub_count,2,FALSE)</f>
        <v>4</v>
      </c>
    </row>
    <row r="5326" spans="1:9" x14ac:dyDescent="0.25">
      <c r="A5326">
        <v>1490392</v>
      </c>
      <c r="B5326">
        <v>508</v>
      </c>
      <c r="C5326" s="1">
        <v>42578.373863055553</v>
      </c>
      <c r="D5326">
        <v>1</v>
      </c>
      <c r="E5326">
        <v>2529541</v>
      </c>
      <c r="F5326" s="1">
        <v>42591.660132673613</v>
      </c>
      <c r="G5326" t="s">
        <v>0</v>
      </c>
      <c r="H5326" t="s">
        <v>0</v>
      </c>
      <c r="I5326">
        <f>VLOOKUP(E5326,cust_sub_count,2,FALSE)</f>
        <v>4</v>
      </c>
    </row>
    <row r="5327" spans="1:9" x14ac:dyDescent="0.25">
      <c r="A5327">
        <v>1490393</v>
      </c>
      <c r="B5327">
        <v>110</v>
      </c>
      <c r="C5327" s="1">
        <v>42578.373863125002</v>
      </c>
      <c r="D5327">
        <v>1</v>
      </c>
      <c r="E5327">
        <v>2529541</v>
      </c>
      <c r="F5327" s="1">
        <v>42591.660132800927</v>
      </c>
      <c r="G5327" t="s">
        <v>0</v>
      </c>
      <c r="H5327" t="s">
        <v>0</v>
      </c>
      <c r="I5327">
        <f>VLOOKUP(E5327,cust_sub_count,2,FALSE)</f>
        <v>4</v>
      </c>
    </row>
    <row r="5328" spans="1:9" x14ac:dyDescent="0.25">
      <c r="A5328">
        <v>1534622</v>
      </c>
      <c r="B5328">
        <v>511</v>
      </c>
      <c r="C5328" s="1">
        <v>42591.660132569443</v>
      </c>
      <c r="D5328">
        <v>1</v>
      </c>
      <c r="E5328">
        <v>2529541</v>
      </c>
      <c r="F5328" s="1">
        <v>42623.0657646412</v>
      </c>
      <c r="G5328" t="s">
        <v>0</v>
      </c>
      <c r="H5328" t="s">
        <v>0</v>
      </c>
      <c r="I5328">
        <f>VLOOKUP(E5328,cust_sub_count,2,FALSE)</f>
        <v>4</v>
      </c>
    </row>
    <row r="5329" spans="1:9" x14ac:dyDescent="0.25">
      <c r="A5329">
        <v>1478224</v>
      </c>
      <c r="B5329">
        <v>511</v>
      </c>
      <c r="C5329" s="1">
        <v>42575.021294467595</v>
      </c>
      <c r="D5329">
        <v>1</v>
      </c>
      <c r="E5329">
        <v>2529567</v>
      </c>
      <c r="G5329" t="s">
        <v>0</v>
      </c>
      <c r="I5329">
        <f>VLOOKUP(E5329,cust_sub_count,2,FALSE)</f>
        <v>1</v>
      </c>
    </row>
    <row r="5330" spans="1:9" x14ac:dyDescent="0.25">
      <c r="A5330">
        <v>1478310</v>
      </c>
      <c r="B5330">
        <v>504</v>
      </c>
      <c r="C5330" s="1">
        <v>42575.045931967594</v>
      </c>
      <c r="D5330">
        <v>1</v>
      </c>
      <c r="E5330">
        <v>2529681</v>
      </c>
      <c r="F5330" s="1">
        <v>42668.602224097223</v>
      </c>
      <c r="G5330" t="s">
        <v>0</v>
      </c>
      <c r="H5330" t="s">
        <v>1</v>
      </c>
      <c r="I5330">
        <f>VLOOKUP(E5330,cust_sub_count,2,FALSE)</f>
        <v>1</v>
      </c>
    </row>
    <row r="5331" spans="1:9" x14ac:dyDescent="0.25">
      <c r="A5331">
        <v>1511708</v>
      </c>
      <c r="B5331">
        <v>511</v>
      </c>
      <c r="C5331" s="1">
        <v>42585.025892928243</v>
      </c>
      <c r="D5331">
        <v>1</v>
      </c>
      <c r="E5331">
        <v>1610742</v>
      </c>
      <c r="G5331" t="s">
        <v>0</v>
      </c>
      <c r="I5331">
        <f>VLOOKUP(E5331,cust_sub_count,2,FALSE)</f>
        <v>1</v>
      </c>
    </row>
    <row r="5332" spans="1:9" x14ac:dyDescent="0.25">
      <c r="A5332">
        <v>1518516</v>
      </c>
      <c r="B5332">
        <v>511</v>
      </c>
      <c r="C5332" s="1">
        <v>42587.032754930558</v>
      </c>
      <c r="D5332">
        <v>1</v>
      </c>
      <c r="E5332">
        <v>1612249</v>
      </c>
      <c r="F5332" s="1">
        <v>42625.033810706016</v>
      </c>
      <c r="G5332" t="s">
        <v>0</v>
      </c>
      <c r="H5332" t="s">
        <v>0</v>
      </c>
      <c r="I5332">
        <f>VLOOKUP(E5332,cust_sub_count,2,FALSE)</f>
        <v>1</v>
      </c>
    </row>
    <row r="5333" spans="1:9" x14ac:dyDescent="0.25">
      <c r="A5333">
        <v>1422878</v>
      </c>
      <c r="B5333">
        <v>511</v>
      </c>
      <c r="C5333" s="1">
        <v>42573.111222256943</v>
      </c>
      <c r="D5333">
        <v>1</v>
      </c>
      <c r="E5333">
        <v>1613669</v>
      </c>
      <c r="G5333" t="s">
        <v>0</v>
      </c>
      <c r="I5333">
        <f>VLOOKUP(E5333,cust_sub_count,2,FALSE)</f>
        <v>1</v>
      </c>
    </row>
    <row r="5334" spans="1:9" x14ac:dyDescent="0.25">
      <c r="A5334">
        <v>1505302</v>
      </c>
      <c r="B5334">
        <v>511</v>
      </c>
      <c r="C5334" s="1">
        <v>42583.110721550926</v>
      </c>
      <c r="D5334">
        <v>1</v>
      </c>
      <c r="E5334">
        <v>1617445</v>
      </c>
      <c r="G5334" t="s">
        <v>0</v>
      </c>
      <c r="I5334">
        <f>VLOOKUP(E5334,cust_sub_count,2,FALSE)</f>
        <v>1</v>
      </c>
    </row>
    <row r="5335" spans="1:9" x14ac:dyDescent="0.25">
      <c r="A5335">
        <v>1586299</v>
      </c>
      <c r="B5335">
        <v>489</v>
      </c>
      <c r="C5335" s="1">
        <v>42606.733452118053</v>
      </c>
      <c r="D5335">
        <v>1</v>
      </c>
      <c r="E5335">
        <v>1663388</v>
      </c>
      <c r="G5335" t="s">
        <v>0</v>
      </c>
      <c r="I5335">
        <f>VLOOKUP(E5335,cust_sub_count,2,FALSE)</f>
        <v>1</v>
      </c>
    </row>
    <row r="5336" spans="1:9" x14ac:dyDescent="0.25">
      <c r="A5336">
        <v>1610869</v>
      </c>
      <c r="B5336">
        <v>514</v>
      </c>
      <c r="C5336" s="1">
        <v>42611.649973113424</v>
      </c>
      <c r="D5336">
        <v>1</v>
      </c>
      <c r="E5336">
        <v>1663500</v>
      </c>
      <c r="G5336" t="s">
        <v>0</v>
      </c>
      <c r="I5336">
        <f>VLOOKUP(E5336,cust_sub_count,2,FALSE)</f>
        <v>1</v>
      </c>
    </row>
    <row r="5337" spans="1:9" x14ac:dyDescent="0.25">
      <c r="A5337">
        <v>1485261</v>
      </c>
      <c r="B5337">
        <v>511</v>
      </c>
      <c r="C5337" s="1">
        <v>42576.79079421296</v>
      </c>
      <c r="D5337">
        <v>1</v>
      </c>
      <c r="E5337">
        <v>1685396</v>
      </c>
      <c r="G5337" t="s">
        <v>0</v>
      </c>
      <c r="I5337">
        <f>VLOOKUP(E5337,cust_sub_count,2,FALSE)</f>
        <v>1</v>
      </c>
    </row>
    <row r="5338" spans="1:9" x14ac:dyDescent="0.25">
      <c r="A5338">
        <v>1503246</v>
      </c>
      <c r="B5338">
        <v>511</v>
      </c>
      <c r="C5338" s="1">
        <v>42582.6715640162</v>
      </c>
      <c r="D5338">
        <v>1</v>
      </c>
      <c r="E5338">
        <v>1712026</v>
      </c>
      <c r="G5338" t="s">
        <v>0</v>
      </c>
      <c r="I5338">
        <f>VLOOKUP(E5338,cust_sub_count,2,FALSE)</f>
        <v>2</v>
      </c>
    </row>
    <row r="5339" spans="1:9" x14ac:dyDescent="0.25">
      <c r="A5339">
        <v>1943367</v>
      </c>
      <c r="B5339">
        <v>511</v>
      </c>
      <c r="C5339" s="1">
        <v>42719.924094710645</v>
      </c>
      <c r="D5339">
        <v>1</v>
      </c>
      <c r="E5339">
        <v>1712026</v>
      </c>
      <c r="G5339" t="s">
        <v>0</v>
      </c>
      <c r="I5339">
        <f>VLOOKUP(E5339,cust_sub_count,2,FALSE)</f>
        <v>2</v>
      </c>
    </row>
    <row r="5340" spans="1:9" x14ac:dyDescent="0.25">
      <c r="A5340">
        <v>1481164</v>
      </c>
      <c r="B5340">
        <v>504</v>
      </c>
      <c r="C5340" s="1">
        <v>42575.8444146412</v>
      </c>
      <c r="D5340">
        <v>1</v>
      </c>
      <c r="E5340">
        <v>1718940</v>
      </c>
      <c r="F5340" s="1">
        <v>42594.635224849539</v>
      </c>
      <c r="G5340" t="s">
        <v>0</v>
      </c>
      <c r="H5340" t="s">
        <v>1</v>
      </c>
      <c r="I5340">
        <f>VLOOKUP(E5340,cust_sub_count,2,FALSE)</f>
        <v>5</v>
      </c>
    </row>
    <row r="5341" spans="1:9" x14ac:dyDescent="0.25">
      <c r="A5341">
        <v>1545068</v>
      </c>
      <c r="B5341">
        <v>504</v>
      </c>
      <c r="C5341" s="1">
        <v>42594.635748761575</v>
      </c>
      <c r="D5341">
        <v>1</v>
      </c>
      <c r="E5341">
        <v>1718940</v>
      </c>
      <c r="F5341" s="1">
        <v>42742.749793842595</v>
      </c>
      <c r="G5341" t="s">
        <v>1</v>
      </c>
      <c r="H5341" t="s">
        <v>0</v>
      </c>
      <c r="I5341">
        <f>VLOOKUP(E5341,cust_sub_count,2,FALSE)</f>
        <v>5</v>
      </c>
    </row>
    <row r="5342" spans="1:9" x14ac:dyDescent="0.25">
      <c r="A5342">
        <v>1545069</v>
      </c>
      <c r="B5342">
        <v>446</v>
      </c>
      <c r="C5342" s="1">
        <v>42594.635748854169</v>
      </c>
      <c r="D5342">
        <v>1</v>
      </c>
      <c r="E5342">
        <v>1718940</v>
      </c>
      <c r="F5342" s="1">
        <v>42742.749793958334</v>
      </c>
      <c r="G5342" t="s">
        <v>1</v>
      </c>
      <c r="H5342" t="s">
        <v>0</v>
      </c>
      <c r="I5342">
        <f>VLOOKUP(E5342,cust_sub_count,2,FALSE)</f>
        <v>5</v>
      </c>
    </row>
    <row r="5343" spans="1:9" x14ac:dyDescent="0.25">
      <c r="A5343">
        <v>2004490</v>
      </c>
      <c r="B5343">
        <v>508</v>
      </c>
      <c r="C5343" s="1">
        <v>42742.749793680552</v>
      </c>
      <c r="D5343">
        <v>1</v>
      </c>
      <c r="E5343">
        <v>1718940</v>
      </c>
      <c r="G5343" t="s">
        <v>0</v>
      </c>
      <c r="I5343">
        <f>VLOOKUP(E5343,cust_sub_count,2,FALSE)</f>
        <v>5</v>
      </c>
    </row>
    <row r="5344" spans="1:9" x14ac:dyDescent="0.25">
      <c r="A5344">
        <v>2004491</v>
      </c>
      <c r="B5344">
        <v>504</v>
      </c>
      <c r="C5344" s="1">
        <v>42742.749793750001</v>
      </c>
      <c r="D5344">
        <v>1</v>
      </c>
      <c r="E5344">
        <v>1718940</v>
      </c>
      <c r="G5344" t="s">
        <v>0</v>
      </c>
      <c r="I5344">
        <f>VLOOKUP(E5344,cust_sub_count,2,FALSE)</f>
        <v>5</v>
      </c>
    </row>
    <row r="5345" spans="1:9" x14ac:dyDescent="0.25">
      <c r="A5345">
        <v>1527340</v>
      </c>
      <c r="B5345">
        <v>511</v>
      </c>
      <c r="C5345" s="1">
        <v>42589.842722060188</v>
      </c>
      <c r="D5345">
        <v>1</v>
      </c>
      <c r="E5345">
        <v>1735679</v>
      </c>
      <c r="G5345" t="s">
        <v>0</v>
      </c>
      <c r="I5345">
        <f>VLOOKUP(E5345,cust_sub_count,2,FALSE)</f>
        <v>1</v>
      </c>
    </row>
    <row r="5346" spans="1:9" x14ac:dyDescent="0.25">
      <c r="A5346">
        <v>1487501</v>
      </c>
      <c r="B5346">
        <v>511</v>
      </c>
      <c r="C5346" s="1">
        <v>42577.554256678239</v>
      </c>
      <c r="D5346">
        <v>1</v>
      </c>
      <c r="E5346">
        <v>1764919</v>
      </c>
      <c r="F5346" s="1">
        <v>42659.810326631945</v>
      </c>
      <c r="G5346" t="s">
        <v>0</v>
      </c>
      <c r="H5346" t="s">
        <v>0</v>
      </c>
      <c r="I5346">
        <f>VLOOKUP(E5346,cust_sub_count,2,FALSE)</f>
        <v>1</v>
      </c>
    </row>
    <row r="5347" spans="1:9" x14ac:dyDescent="0.25">
      <c r="A5347">
        <v>1511161</v>
      </c>
      <c r="B5347">
        <v>511</v>
      </c>
      <c r="C5347" s="1">
        <v>42584.879732673609</v>
      </c>
      <c r="D5347">
        <v>1</v>
      </c>
      <c r="E5347">
        <v>1765437</v>
      </c>
      <c r="G5347" t="s">
        <v>0</v>
      </c>
      <c r="I5347">
        <f>VLOOKUP(E5347,cust_sub_count,2,FALSE)</f>
        <v>1</v>
      </c>
    </row>
    <row r="5348" spans="1:9" x14ac:dyDescent="0.25">
      <c r="A5348">
        <v>2075086</v>
      </c>
      <c r="B5348">
        <v>508</v>
      </c>
      <c r="C5348" s="1">
        <v>42762.150282557872</v>
      </c>
      <c r="D5348">
        <v>1</v>
      </c>
      <c r="E5348">
        <v>1789865</v>
      </c>
      <c r="G5348" t="s">
        <v>0</v>
      </c>
      <c r="I5348">
        <f>VLOOKUP(E5348,cust_sub_count,2,FALSE)</f>
        <v>2</v>
      </c>
    </row>
    <row r="5349" spans="1:9" x14ac:dyDescent="0.25">
      <c r="A5349">
        <v>2075087</v>
      </c>
      <c r="B5349">
        <v>514</v>
      </c>
      <c r="C5349" s="1">
        <v>42762.150282627314</v>
      </c>
      <c r="D5349">
        <v>1</v>
      </c>
      <c r="E5349">
        <v>1789865</v>
      </c>
      <c r="G5349" t="s">
        <v>0</v>
      </c>
      <c r="I5349">
        <f>VLOOKUP(E5349,cust_sub_count,2,FALSE)</f>
        <v>2</v>
      </c>
    </row>
    <row r="5350" spans="1:9" x14ac:dyDescent="0.25">
      <c r="A5350">
        <v>1545423</v>
      </c>
      <c r="B5350">
        <v>514</v>
      </c>
      <c r="C5350" s="1">
        <v>42594.696101157409</v>
      </c>
      <c r="D5350">
        <v>1</v>
      </c>
      <c r="E5350">
        <v>1834426</v>
      </c>
      <c r="G5350" t="s">
        <v>0</v>
      </c>
      <c r="I5350">
        <f>VLOOKUP(E5350,cust_sub_count,2,FALSE)</f>
        <v>1</v>
      </c>
    </row>
    <row r="5351" spans="1:9" x14ac:dyDescent="0.25">
      <c r="A5351">
        <v>1474866</v>
      </c>
      <c r="B5351">
        <v>511</v>
      </c>
      <c r="C5351" s="1">
        <v>42573.940370185184</v>
      </c>
      <c r="D5351">
        <v>1</v>
      </c>
      <c r="E5351">
        <v>1842047</v>
      </c>
      <c r="G5351" t="s">
        <v>0</v>
      </c>
      <c r="I5351">
        <f>VLOOKUP(E5351,cust_sub_count,2,FALSE)</f>
        <v>1</v>
      </c>
    </row>
    <row r="5352" spans="1:9" x14ac:dyDescent="0.25">
      <c r="A5352">
        <v>1499850</v>
      </c>
      <c r="B5352">
        <v>511</v>
      </c>
      <c r="C5352" s="1">
        <v>42581.590217476849</v>
      </c>
      <c r="D5352">
        <v>1</v>
      </c>
      <c r="E5352">
        <v>1893567</v>
      </c>
      <c r="G5352" t="s">
        <v>0</v>
      </c>
      <c r="I5352">
        <f>VLOOKUP(E5352,cust_sub_count,2,FALSE)</f>
        <v>1</v>
      </c>
    </row>
    <row r="5353" spans="1:9" x14ac:dyDescent="0.25">
      <c r="A5353">
        <v>1526686</v>
      </c>
      <c r="B5353">
        <v>511</v>
      </c>
      <c r="C5353" s="1">
        <v>42589.761636261574</v>
      </c>
      <c r="D5353">
        <v>1</v>
      </c>
      <c r="E5353">
        <v>1907160</v>
      </c>
      <c r="G5353" t="s">
        <v>0</v>
      </c>
      <c r="I5353">
        <f>VLOOKUP(E5353,cust_sub_count,2,FALSE)</f>
        <v>1</v>
      </c>
    </row>
    <row r="5354" spans="1:9" x14ac:dyDescent="0.25">
      <c r="A5354">
        <v>1501555</v>
      </c>
      <c r="B5354">
        <v>511</v>
      </c>
      <c r="C5354" s="1">
        <v>42581.964677673612</v>
      </c>
      <c r="D5354">
        <v>1</v>
      </c>
      <c r="E5354">
        <v>1916245</v>
      </c>
      <c r="G5354" t="s">
        <v>0</v>
      </c>
      <c r="I5354">
        <f>VLOOKUP(E5354,cust_sub_count,2,FALSE)</f>
        <v>1</v>
      </c>
    </row>
    <row r="5355" spans="1:9" x14ac:dyDescent="0.25">
      <c r="A5355">
        <v>1548825</v>
      </c>
      <c r="B5355">
        <v>511</v>
      </c>
      <c r="C5355" s="1">
        <v>42595.741236076392</v>
      </c>
      <c r="D5355">
        <v>1</v>
      </c>
      <c r="E5355">
        <v>1921036</v>
      </c>
      <c r="F5355" s="1">
        <v>42700.580973495373</v>
      </c>
      <c r="G5355" t="s">
        <v>0</v>
      </c>
      <c r="H5355" t="s">
        <v>0</v>
      </c>
      <c r="I5355">
        <f>VLOOKUP(E5355,cust_sub_count,2,FALSE)</f>
        <v>1</v>
      </c>
    </row>
    <row r="5356" spans="1:9" x14ac:dyDescent="0.25">
      <c r="A5356">
        <v>1478240</v>
      </c>
      <c r="B5356">
        <v>504</v>
      </c>
      <c r="C5356" s="1">
        <v>42575.025589907411</v>
      </c>
      <c r="D5356">
        <v>1</v>
      </c>
      <c r="E5356">
        <v>1949487</v>
      </c>
      <c r="F5356" s="1">
        <v>42575.026747523145</v>
      </c>
      <c r="G5356" t="s">
        <v>0</v>
      </c>
      <c r="H5356" t="s">
        <v>0</v>
      </c>
      <c r="I5356">
        <f>VLOOKUP(E5356,cust_sub_count,2,FALSE)</f>
        <v>8</v>
      </c>
    </row>
    <row r="5357" spans="1:9" x14ac:dyDescent="0.25">
      <c r="A5357">
        <v>1478244</v>
      </c>
      <c r="B5357">
        <v>504</v>
      </c>
      <c r="C5357" s="1">
        <v>42575.026747152777</v>
      </c>
      <c r="D5357">
        <v>1</v>
      </c>
      <c r="E5357">
        <v>1949487</v>
      </c>
      <c r="F5357" s="1">
        <v>42575.027165208332</v>
      </c>
      <c r="G5357" t="s">
        <v>0</v>
      </c>
      <c r="H5357" t="s">
        <v>0</v>
      </c>
      <c r="I5357">
        <f>VLOOKUP(E5357,cust_sub_count,2,FALSE)</f>
        <v>8</v>
      </c>
    </row>
    <row r="5358" spans="1:9" x14ac:dyDescent="0.25">
      <c r="A5358">
        <v>1478245</v>
      </c>
      <c r="B5358">
        <v>508</v>
      </c>
      <c r="C5358" s="1">
        <v>42575.026747233795</v>
      </c>
      <c r="D5358">
        <v>1</v>
      </c>
      <c r="E5358">
        <v>1949487</v>
      </c>
      <c r="F5358" s="1">
        <v>42575.027165358799</v>
      </c>
      <c r="G5358" t="s">
        <v>0</v>
      </c>
      <c r="H5358" t="s">
        <v>0</v>
      </c>
      <c r="I5358">
        <f>VLOOKUP(E5358,cust_sub_count,2,FALSE)</f>
        <v>8</v>
      </c>
    </row>
    <row r="5359" spans="1:9" x14ac:dyDescent="0.25">
      <c r="A5359">
        <v>1478246</v>
      </c>
      <c r="B5359">
        <v>318</v>
      </c>
      <c r="C5359" s="1">
        <v>42575.026747326388</v>
      </c>
      <c r="D5359">
        <v>1</v>
      </c>
      <c r="E5359">
        <v>1949487</v>
      </c>
      <c r="F5359" s="1">
        <v>42575.027165486114</v>
      </c>
      <c r="G5359" t="s">
        <v>0</v>
      </c>
      <c r="H5359" t="s">
        <v>0</v>
      </c>
      <c r="I5359">
        <f>VLOOKUP(E5359,cust_sub_count,2,FALSE)</f>
        <v>8</v>
      </c>
    </row>
    <row r="5360" spans="1:9" x14ac:dyDescent="0.25">
      <c r="A5360">
        <v>1478247</v>
      </c>
      <c r="B5360">
        <v>446</v>
      </c>
      <c r="C5360" s="1">
        <v>42575.026747407406</v>
      </c>
      <c r="D5360">
        <v>1</v>
      </c>
      <c r="E5360">
        <v>1949487</v>
      </c>
      <c r="F5360" s="1">
        <v>42575.027165624997</v>
      </c>
      <c r="G5360" t="s">
        <v>0</v>
      </c>
      <c r="H5360" t="s">
        <v>0</v>
      </c>
      <c r="I5360">
        <f>VLOOKUP(E5360,cust_sub_count,2,FALSE)</f>
        <v>8</v>
      </c>
    </row>
    <row r="5361" spans="1:9" x14ac:dyDescent="0.25">
      <c r="A5361">
        <v>1478248</v>
      </c>
      <c r="B5361">
        <v>504</v>
      </c>
      <c r="C5361" s="1">
        <v>42575.027165069441</v>
      </c>
      <c r="D5361">
        <v>1</v>
      </c>
      <c r="E5361">
        <v>1949487</v>
      </c>
      <c r="F5361" s="1">
        <v>42592.710498865737</v>
      </c>
      <c r="G5361" t="s">
        <v>0</v>
      </c>
      <c r="H5361" t="s">
        <v>0</v>
      </c>
      <c r="I5361">
        <f>VLOOKUP(E5361,cust_sub_count,2,FALSE)</f>
        <v>8</v>
      </c>
    </row>
    <row r="5362" spans="1:9" x14ac:dyDescent="0.25">
      <c r="A5362">
        <v>1538431</v>
      </c>
      <c r="B5362">
        <v>514</v>
      </c>
      <c r="C5362" s="1">
        <v>42592.710498680557</v>
      </c>
      <c r="D5362">
        <v>1</v>
      </c>
      <c r="E5362">
        <v>1949487</v>
      </c>
      <c r="F5362" s="1">
        <v>42604.098411724539</v>
      </c>
      <c r="G5362" t="s">
        <v>0</v>
      </c>
      <c r="H5362" t="s">
        <v>0</v>
      </c>
      <c r="I5362">
        <f>VLOOKUP(E5362,cust_sub_count,2,FALSE)</f>
        <v>8</v>
      </c>
    </row>
    <row r="5363" spans="1:9" x14ac:dyDescent="0.25">
      <c r="A5363">
        <v>1577883</v>
      </c>
      <c r="B5363">
        <v>511</v>
      </c>
      <c r="C5363" s="1">
        <v>42604.098411550927</v>
      </c>
      <c r="D5363">
        <v>1</v>
      </c>
      <c r="E5363">
        <v>1949487</v>
      </c>
      <c r="F5363" s="1">
        <v>42611.735943611115</v>
      </c>
      <c r="G5363" t="s">
        <v>0</v>
      </c>
      <c r="H5363" t="s">
        <v>0</v>
      </c>
      <c r="I5363">
        <f>VLOOKUP(E5363,cust_sub_count,2,FALSE)</f>
        <v>8</v>
      </c>
    </row>
    <row r="5364" spans="1:9" x14ac:dyDescent="0.25">
      <c r="A5364">
        <v>1515751</v>
      </c>
      <c r="B5364">
        <v>511</v>
      </c>
      <c r="C5364" s="1">
        <v>42586.49014721065</v>
      </c>
      <c r="D5364">
        <v>1</v>
      </c>
      <c r="E5364">
        <v>1959813</v>
      </c>
      <c r="F5364" s="1">
        <v>42676.507024224535</v>
      </c>
      <c r="G5364" t="s">
        <v>0</v>
      </c>
      <c r="H5364" t="s">
        <v>0</v>
      </c>
      <c r="I5364">
        <f>VLOOKUP(E5364,cust_sub_count,2,FALSE)</f>
        <v>3</v>
      </c>
    </row>
    <row r="5365" spans="1:9" x14ac:dyDescent="0.25">
      <c r="A5365">
        <v>1515752</v>
      </c>
      <c r="B5365">
        <v>506</v>
      </c>
      <c r="C5365" s="1">
        <v>42586.490147303244</v>
      </c>
      <c r="D5365">
        <v>1</v>
      </c>
      <c r="E5365">
        <v>1959813</v>
      </c>
      <c r="F5365" s="1">
        <v>42676.507024363425</v>
      </c>
      <c r="G5365" t="s">
        <v>0</v>
      </c>
      <c r="H5365" t="s">
        <v>0</v>
      </c>
      <c r="I5365">
        <f>VLOOKUP(E5365,cust_sub_count,2,FALSE)</f>
        <v>3</v>
      </c>
    </row>
    <row r="5366" spans="1:9" x14ac:dyDescent="0.25">
      <c r="A5366">
        <v>1804423</v>
      </c>
      <c r="B5366">
        <v>506</v>
      </c>
      <c r="C5366" s="1">
        <v>42676.50702409722</v>
      </c>
      <c r="D5366">
        <v>1</v>
      </c>
      <c r="E5366">
        <v>1959813</v>
      </c>
      <c r="F5366" s="1">
        <v>42676.508833946762</v>
      </c>
      <c r="G5366" t="s">
        <v>0</v>
      </c>
      <c r="H5366" t="s">
        <v>0</v>
      </c>
      <c r="I5366">
        <f>VLOOKUP(E5366,cust_sub_count,2,FALSE)</f>
        <v>3</v>
      </c>
    </row>
    <row r="5367" spans="1:9" x14ac:dyDescent="0.25">
      <c r="A5367">
        <v>1492184</v>
      </c>
      <c r="B5367">
        <v>511</v>
      </c>
      <c r="C5367" s="1">
        <v>42578.861097974535</v>
      </c>
      <c r="D5367">
        <v>1</v>
      </c>
      <c r="E5367">
        <v>1998532</v>
      </c>
      <c r="F5367" s="1">
        <v>42657.750869386575</v>
      </c>
      <c r="G5367" t="s">
        <v>0</v>
      </c>
      <c r="H5367" t="s">
        <v>0</v>
      </c>
      <c r="I5367">
        <f>VLOOKUP(E5367,cust_sub_count,2,FALSE)</f>
        <v>3</v>
      </c>
    </row>
    <row r="5368" spans="1:9" x14ac:dyDescent="0.25">
      <c r="A5368">
        <v>1743890</v>
      </c>
      <c r="B5368">
        <v>506</v>
      </c>
      <c r="C5368" s="1">
        <v>42657.750869166666</v>
      </c>
      <c r="D5368">
        <v>1</v>
      </c>
      <c r="E5368">
        <v>1998532</v>
      </c>
      <c r="G5368" t="s">
        <v>0</v>
      </c>
      <c r="I5368">
        <f>VLOOKUP(E5368,cust_sub_count,2,FALSE)</f>
        <v>3</v>
      </c>
    </row>
    <row r="5369" spans="1:9" x14ac:dyDescent="0.25">
      <c r="A5369">
        <v>1743891</v>
      </c>
      <c r="B5369">
        <v>511</v>
      </c>
      <c r="C5369" s="1">
        <v>42657.75086925926</v>
      </c>
      <c r="D5369">
        <v>1</v>
      </c>
      <c r="E5369">
        <v>1998532</v>
      </c>
      <c r="G5369" t="s">
        <v>0</v>
      </c>
      <c r="I5369">
        <f>VLOOKUP(E5369,cust_sub_count,2,FALSE)</f>
        <v>3</v>
      </c>
    </row>
    <row r="5370" spans="1:9" x14ac:dyDescent="0.25">
      <c r="A5370">
        <v>1498168</v>
      </c>
      <c r="B5370">
        <v>511</v>
      </c>
      <c r="C5370" s="1">
        <v>42580.836753043979</v>
      </c>
      <c r="D5370">
        <v>1</v>
      </c>
      <c r="E5370">
        <v>2020086</v>
      </c>
      <c r="G5370" t="s">
        <v>0</v>
      </c>
      <c r="I5370">
        <f>VLOOKUP(E5370,cust_sub_count,2,FALSE)</f>
        <v>1</v>
      </c>
    </row>
    <row r="5371" spans="1:9" x14ac:dyDescent="0.25">
      <c r="A5371">
        <v>1545539</v>
      </c>
      <c r="B5371">
        <v>511</v>
      </c>
      <c r="C5371" s="1">
        <v>42594.716259803237</v>
      </c>
      <c r="D5371">
        <v>1</v>
      </c>
      <c r="E5371">
        <v>2022589</v>
      </c>
      <c r="F5371" s="1">
        <v>42693.832430787035</v>
      </c>
      <c r="G5371" t="s">
        <v>0</v>
      </c>
      <c r="H5371" t="s">
        <v>0</v>
      </c>
      <c r="I5371">
        <f>VLOOKUP(E5371,cust_sub_count,2,FALSE)</f>
        <v>3</v>
      </c>
    </row>
    <row r="5372" spans="1:9" x14ac:dyDescent="0.25">
      <c r="A5372">
        <v>1863235</v>
      </c>
      <c r="B5372">
        <v>508</v>
      </c>
      <c r="C5372" s="1">
        <v>42693.832430532406</v>
      </c>
      <c r="D5372">
        <v>1</v>
      </c>
      <c r="E5372">
        <v>2022589</v>
      </c>
      <c r="G5372" t="s">
        <v>0</v>
      </c>
      <c r="I5372">
        <f>VLOOKUP(E5372,cust_sub_count,2,FALSE)</f>
        <v>3</v>
      </c>
    </row>
    <row r="5373" spans="1:9" x14ac:dyDescent="0.25">
      <c r="A5373">
        <v>1863236</v>
      </c>
      <c r="B5373">
        <v>511</v>
      </c>
      <c r="C5373" s="1">
        <v>42693.832430636576</v>
      </c>
      <c r="D5373">
        <v>1</v>
      </c>
      <c r="E5373">
        <v>2022589</v>
      </c>
      <c r="G5373" t="s">
        <v>0</v>
      </c>
      <c r="I5373">
        <f>VLOOKUP(E5373,cust_sub_count,2,FALSE)</f>
        <v>3</v>
      </c>
    </row>
    <row r="5374" spans="1:9" x14ac:dyDescent="0.25">
      <c r="A5374">
        <v>1511033</v>
      </c>
      <c r="B5374">
        <v>511</v>
      </c>
      <c r="C5374" s="1">
        <v>42584.848709872684</v>
      </c>
      <c r="D5374">
        <v>1</v>
      </c>
      <c r="E5374">
        <v>2027072</v>
      </c>
      <c r="G5374" t="s">
        <v>0</v>
      </c>
      <c r="I5374">
        <f>VLOOKUP(E5374,cust_sub_count,2,FALSE)</f>
        <v>1</v>
      </c>
    </row>
    <row r="5375" spans="1:9" x14ac:dyDescent="0.25">
      <c r="A5375">
        <v>1519560</v>
      </c>
      <c r="B5375">
        <v>511</v>
      </c>
      <c r="C5375" s="1">
        <v>42587.553663344908</v>
      </c>
      <c r="D5375">
        <v>1</v>
      </c>
      <c r="E5375">
        <v>2121084</v>
      </c>
      <c r="G5375" t="s">
        <v>0</v>
      </c>
      <c r="I5375">
        <f>VLOOKUP(E5375,cust_sub_count,2,FALSE)</f>
        <v>2</v>
      </c>
    </row>
    <row r="5376" spans="1:9" x14ac:dyDescent="0.25">
      <c r="A5376">
        <v>1519561</v>
      </c>
      <c r="B5376">
        <v>506</v>
      </c>
      <c r="C5376" s="1">
        <v>42587.55366341435</v>
      </c>
      <c r="D5376">
        <v>1</v>
      </c>
      <c r="E5376">
        <v>2121084</v>
      </c>
      <c r="G5376" t="s">
        <v>0</v>
      </c>
      <c r="I5376">
        <f>VLOOKUP(E5376,cust_sub_count,2,FALSE)</f>
        <v>2</v>
      </c>
    </row>
    <row r="5377" spans="1:9" x14ac:dyDescent="0.25">
      <c r="A5377">
        <v>1574416</v>
      </c>
      <c r="B5377">
        <v>514</v>
      </c>
      <c r="C5377" s="1">
        <v>42603.065381701388</v>
      </c>
      <c r="D5377">
        <v>1</v>
      </c>
      <c r="E5377">
        <v>2126950</v>
      </c>
      <c r="F5377" s="1">
        <v>42603.080470185188</v>
      </c>
      <c r="G5377" t="s">
        <v>0</v>
      </c>
      <c r="H5377" t="s">
        <v>0</v>
      </c>
      <c r="I5377">
        <f>VLOOKUP(E5377,cust_sub_count,2,FALSE)</f>
        <v>2</v>
      </c>
    </row>
    <row r="5378" spans="1:9" x14ac:dyDescent="0.25">
      <c r="A5378">
        <v>1574466</v>
      </c>
      <c r="B5378">
        <v>511</v>
      </c>
      <c r="C5378" s="1">
        <v>42603.080470081019</v>
      </c>
      <c r="D5378">
        <v>1</v>
      </c>
      <c r="E5378">
        <v>2126950</v>
      </c>
      <c r="G5378" t="s">
        <v>0</v>
      </c>
      <c r="I5378">
        <f>VLOOKUP(E5378,cust_sub_count,2,FALSE)</f>
        <v>2</v>
      </c>
    </row>
    <row r="5379" spans="1:9" x14ac:dyDescent="0.25">
      <c r="A5379">
        <v>1517608</v>
      </c>
      <c r="B5379">
        <v>511</v>
      </c>
      <c r="C5379" s="1">
        <v>42586.817955439816</v>
      </c>
      <c r="D5379">
        <v>1</v>
      </c>
      <c r="E5379">
        <v>2130939</v>
      </c>
      <c r="F5379" s="1">
        <v>42597.792906064817</v>
      </c>
      <c r="G5379" t="s">
        <v>0</v>
      </c>
      <c r="H5379" t="s">
        <v>0</v>
      </c>
      <c r="I5379">
        <f>VLOOKUP(E5379,cust_sub_count,2,FALSE)</f>
        <v>3</v>
      </c>
    </row>
    <row r="5380" spans="1:9" x14ac:dyDescent="0.25">
      <c r="A5380">
        <v>1556333</v>
      </c>
      <c r="B5380">
        <v>511</v>
      </c>
      <c r="C5380" s="1">
        <v>42597.79290576389</v>
      </c>
      <c r="D5380">
        <v>1</v>
      </c>
      <c r="E5380">
        <v>2130939</v>
      </c>
      <c r="F5380" s="1">
        <v>42746.533994050929</v>
      </c>
      <c r="G5380" t="s">
        <v>0</v>
      </c>
      <c r="H5380" t="s">
        <v>0</v>
      </c>
      <c r="I5380">
        <f>VLOOKUP(E5380,cust_sub_count,2,FALSE)</f>
        <v>3</v>
      </c>
    </row>
    <row r="5381" spans="1:9" x14ac:dyDescent="0.25">
      <c r="A5381">
        <v>1556334</v>
      </c>
      <c r="B5381">
        <v>110</v>
      </c>
      <c r="C5381" s="1">
        <v>42597.792905891205</v>
      </c>
      <c r="D5381">
        <v>1</v>
      </c>
      <c r="E5381">
        <v>2130939</v>
      </c>
      <c r="F5381" s="1">
        <v>42746.533994178244</v>
      </c>
      <c r="G5381" t="s">
        <v>0</v>
      </c>
      <c r="H5381" t="s">
        <v>0</v>
      </c>
      <c r="I5381">
        <f>VLOOKUP(E5381,cust_sub_count,2,FALSE)</f>
        <v>3</v>
      </c>
    </row>
    <row r="5382" spans="1:9" x14ac:dyDescent="0.25">
      <c r="A5382">
        <v>1553500</v>
      </c>
      <c r="B5382">
        <v>511</v>
      </c>
      <c r="C5382" s="1">
        <v>42597.014070810183</v>
      </c>
      <c r="D5382">
        <v>1</v>
      </c>
      <c r="E5382">
        <v>2133468</v>
      </c>
      <c r="G5382" t="s">
        <v>0</v>
      </c>
      <c r="I5382">
        <f>VLOOKUP(E5382,cust_sub_count,2,FALSE)</f>
        <v>1</v>
      </c>
    </row>
    <row r="5383" spans="1:9" x14ac:dyDescent="0.25">
      <c r="A5383">
        <v>1487593</v>
      </c>
      <c r="B5383">
        <v>511</v>
      </c>
      <c r="C5383" s="1">
        <v>42577.574534039355</v>
      </c>
      <c r="D5383">
        <v>1</v>
      </c>
      <c r="E5383">
        <v>2135811</v>
      </c>
      <c r="G5383" t="s">
        <v>0</v>
      </c>
      <c r="I5383">
        <f>VLOOKUP(E5383,cust_sub_count,2,FALSE)</f>
        <v>1</v>
      </c>
    </row>
    <row r="5384" spans="1:9" x14ac:dyDescent="0.25">
      <c r="A5384">
        <v>1424514</v>
      </c>
      <c r="B5384">
        <v>511</v>
      </c>
      <c r="C5384" s="1">
        <v>42573.723177395834</v>
      </c>
      <c r="D5384">
        <v>1</v>
      </c>
      <c r="E5384">
        <v>2175774</v>
      </c>
      <c r="F5384" s="1">
        <v>42737.744613379633</v>
      </c>
      <c r="G5384" t="s">
        <v>0</v>
      </c>
      <c r="H5384" t="s">
        <v>0</v>
      </c>
      <c r="I5384">
        <f>VLOOKUP(E5384,cust_sub_count,2,FALSE)</f>
        <v>1</v>
      </c>
    </row>
    <row r="5385" spans="1:9" x14ac:dyDescent="0.25">
      <c r="A5385">
        <v>1605063</v>
      </c>
      <c r="B5385">
        <v>511</v>
      </c>
      <c r="C5385" s="1">
        <v>42609.953794756948</v>
      </c>
      <c r="D5385">
        <v>1</v>
      </c>
      <c r="E5385">
        <v>2192602</v>
      </c>
      <c r="F5385" s="1">
        <v>42641.030180069443</v>
      </c>
      <c r="G5385" t="s">
        <v>0</v>
      </c>
      <c r="H5385" t="s">
        <v>0</v>
      </c>
      <c r="I5385">
        <f>VLOOKUP(E5385,cust_sub_count,2,FALSE)</f>
        <v>2</v>
      </c>
    </row>
    <row r="5386" spans="1:9" x14ac:dyDescent="0.25">
      <c r="A5386">
        <v>1697584</v>
      </c>
      <c r="B5386">
        <v>514</v>
      </c>
      <c r="C5386" s="1">
        <v>42641.030179918984</v>
      </c>
      <c r="D5386">
        <v>1</v>
      </c>
      <c r="E5386">
        <v>2192602</v>
      </c>
      <c r="G5386" t="s">
        <v>0</v>
      </c>
      <c r="I5386">
        <f>VLOOKUP(E5386,cust_sub_count,2,FALSE)</f>
        <v>2</v>
      </c>
    </row>
    <row r="5387" spans="1:9" x14ac:dyDescent="0.25">
      <c r="A5387">
        <v>1564535</v>
      </c>
      <c r="B5387">
        <v>504</v>
      </c>
      <c r="C5387" s="1">
        <v>42599.949820289352</v>
      </c>
      <c r="D5387">
        <v>1</v>
      </c>
      <c r="E5387">
        <v>2195626</v>
      </c>
      <c r="G5387" t="s">
        <v>0</v>
      </c>
      <c r="I5387">
        <f>VLOOKUP(E5387,cust_sub_count,2,FALSE)</f>
        <v>1</v>
      </c>
    </row>
    <row r="5388" spans="1:9" x14ac:dyDescent="0.25">
      <c r="A5388">
        <v>1486345</v>
      </c>
      <c r="B5388">
        <v>511</v>
      </c>
      <c r="C5388" s="1">
        <v>42577.000087835651</v>
      </c>
      <c r="D5388">
        <v>1</v>
      </c>
      <c r="E5388">
        <v>2220053</v>
      </c>
      <c r="F5388" s="1">
        <v>42659.041527939815</v>
      </c>
      <c r="G5388" t="s">
        <v>0</v>
      </c>
      <c r="H5388" t="s">
        <v>0</v>
      </c>
      <c r="I5388">
        <f>VLOOKUP(E5388,cust_sub_count,2,FALSE)</f>
        <v>1</v>
      </c>
    </row>
    <row r="5389" spans="1:9" x14ac:dyDescent="0.25">
      <c r="A5389">
        <v>1618929</v>
      </c>
      <c r="B5389">
        <v>489</v>
      </c>
      <c r="C5389" s="1">
        <v>42613.905064664352</v>
      </c>
      <c r="D5389">
        <v>1</v>
      </c>
      <c r="E5389">
        <v>2223045</v>
      </c>
      <c r="F5389" s="1">
        <v>42670.801591099538</v>
      </c>
      <c r="G5389" t="s">
        <v>0</v>
      </c>
      <c r="H5389" t="s">
        <v>0</v>
      </c>
      <c r="I5389">
        <f>VLOOKUP(E5389,cust_sub_count,2,FALSE)</f>
        <v>3</v>
      </c>
    </row>
    <row r="5390" spans="1:9" x14ac:dyDescent="0.25">
      <c r="A5390">
        <v>1618930</v>
      </c>
      <c r="B5390">
        <v>506</v>
      </c>
      <c r="C5390" s="1">
        <v>42613.905064861108</v>
      </c>
      <c r="D5390">
        <v>1</v>
      </c>
      <c r="E5390">
        <v>2223045</v>
      </c>
      <c r="F5390" s="1">
        <v>42670.801591226853</v>
      </c>
      <c r="G5390" t="s">
        <v>0</v>
      </c>
      <c r="H5390" t="s">
        <v>0</v>
      </c>
      <c r="I5390">
        <f>VLOOKUP(E5390,cust_sub_count,2,FALSE)</f>
        <v>3</v>
      </c>
    </row>
    <row r="5391" spans="1:9" x14ac:dyDescent="0.25">
      <c r="A5391">
        <v>1788981</v>
      </c>
      <c r="B5391">
        <v>489</v>
      </c>
      <c r="C5391" s="1">
        <v>42670.801590995368</v>
      </c>
      <c r="D5391">
        <v>1</v>
      </c>
      <c r="E5391">
        <v>2223045</v>
      </c>
      <c r="G5391" t="s">
        <v>0</v>
      </c>
      <c r="I5391">
        <f>VLOOKUP(E5391,cust_sub_count,2,FALSE)</f>
        <v>3</v>
      </c>
    </row>
    <row r="5392" spans="1:9" x14ac:dyDescent="0.25">
      <c r="A5392">
        <v>1529039</v>
      </c>
      <c r="B5392">
        <v>511</v>
      </c>
      <c r="C5392" s="1">
        <v>42590.146099363425</v>
      </c>
      <c r="D5392">
        <v>1</v>
      </c>
      <c r="E5392">
        <v>2265836</v>
      </c>
      <c r="G5392" t="s">
        <v>0</v>
      </c>
      <c r="I5392">
        <f>VLOOKUP(E5392,cust_sub_count,2,FALSE)</f>
        <v>1</v>
      </c>
    </row>
    <row r="5393" spans="1:9" x14ac:dyDescent="0.25">
      <c r="A5393">
        <v>1512572</v>
      </c>
      <c r="B5393">
        <v>511</v>
      </c>
      <c r="C5393" s="1">
        <v>42585.514296435183</v>
      </c>
      <c r="D5393">
        <v>1</v>
      </c>
      <c r="E5393">
        <v>2294504</v>
      </c>
      <c r="G5393" t="s">
        <v>0</v>
      </c>
      <c r="I5393">
        <f>VLOOKUP(E5393,cust_sub_count,2,FALSE)</f>
        <v>2</v>
      </c>
    </row>
    <row r="5394" spans="1:9" x14ac:dyDescent="0.25">
      <c r="A5394">
        <v>1512573</v>
      </c>
      <c r="B5394">
        <v>506</v>
      </c>
      <c r="C5394" s="1">
        <v>42585.514296527777</v>
      </c>
      <c r="D5394">
        <v>1</v>
      </c>
      <c r="E5394">
        <v>2294504</v>
      </c>
      <c r="G5394" t="s">
        <v>0</v>
      </c>
      <c r="I5394">
        <f>VLOOKUP(E5394,cust_sub_count,2,FALSE)</f>
        <v>2</v>
      </c>
    </row>
    <row r="5395" spans="1:9" x14ac:dyDescent="0.25">
      <c r="A5395">
        <v>1475818</v>
      </c>
      <c r="B5395">
        <v>511</v>
      </c>
      <c r="C5395" s="1">
        <v>42574.496954675924</v>
      </c>
      <c r="D5395">
        <v>1</v>
      </c>
      <c r="E5395">
        <v>2304860</v>
      </c>
      <c r="G5395" t="s">
        <v>0</v>
      </c>
      <c r="I5395">
        <f>VLOOKUP(E5395,cust_sub_count,2,FALSE)</f>
        <v>1</v>
      </c>
    </row>
    <row r="5396" spans="1:9" x14ac:dyDescent="0.25">
      <c r="A5396">
        <v>1727043</v>
      </c>
      <c r="B5396">
        <v>506</v>
      </c>
      <c r="C5396" s="1">
        <v>42651.701760289354</v>
      </c>
      <c r="D5396">
        <v>1</v>
      </c>
      <c r="E5396">
        <v>2333121</v>
      </c>
      <c r="G5396" t="s">
        <v>0</v>
      </c>
      <c r="I5396">
        <f>VLOOKUP(E5396,cust_sub_count,2,FALSE)</f>
        <v>3</v>
      </c>
    </row>
    <row r="5397" spans="1:9" x14ac:dyDescent="0.25">
      <c r="A5397">
        <v>1727044</v>
      </c>
      <c r="B5397">
        <v>508</v>
      </c>
      <c r="C5397" s="1">
        <v>42651.701760370372</v>
      </c>
      <c r="D5397">
        <v>1</v>
      </c>
      <c r="E5397">
        <v>2333121</v>
      </c>
      <c r="G5397" t="s">
        <v>0</v>
      </c>
      <c r="I5397">
        <f>VLOOKUP(E5397,cust_sub_count,2,FALSE)</f>
        <v>3</v>
      </c>
    </row>
    <row r="5398" spans="1:9" x14ac:dyDescent="0.25">
      <c r="A5398">
        <v>1727045</v>
      </c>
      <c r="B5398">
        <v>511</v>
      </c>
      <c r="C5398" s="1">
        <v>42651.701760451389</v>
      </c>
      <c r="D5398">
        <v>1</v>
      </c>
      <c r="E5398">
        <v>2333121</v>
      </c>
      <c r="G5398" t="s">
        <v>0</v>
      </c>
      <c r="I5398">
        <f>VLOOKUP(E5398,cust_sub_count,2,FALSE)</f>
        <v>3</v>
      </c>
    </row>
    <row r="5399" spans="1:9" x14ac:dyDescent="0.25">
      <c r="A5399">
        <v>1504838</v>
      </c>
      <c r="B5399">
        <v>511</v>
      </c>
      <c r="C5399" s="1">
        <v>42582.997614837965</v>
      </c>
      <c r="D5399">
        <v>1</v>
      </c>
      <c r="E5399">
        <v>2344405</v>
      </c>
      <c r="G5399" t="s">
        <v>0</v>
      </c>
      <c r="I5399">
        <f>VLOOKUP(E5399,cust_sub_count,2,FALSE)</f>
        <v>2</v>
      </c>
    </row>
    <row r="5400" spans="1:9" x14ac:dyDescent="0.25">
      <c r="A5400">
        <v>1504839</v>
      </c>
      <c r="B5400">
        <v>506</v>
      </c>
      <c r="C5400" s="1">
        <v>42582.997614930558</v>
      </c>
      <c r="D5400">
        <v>1</v>
      </c>
      <c r="E5400">
        <v>2344405</v>
      </c>
      <c r="G5400" t="s">
        <v>0</v>
      </c>
      <c r="I5400">
        <f>VLOOKUP(E5400,cust_sub_count,2,FALSE)</f>
        <v>2</v>
      </c>
    </row>
    <row r="5401" spans="1:9" x14ac:dyDescent="0.25">
      <c r="A5401">
        <v>1494687</v>
      </c>
      <c r="B5401">
        <v>511</v>
      </c>
      <c r="C5401" s="1">
        <v>42579.724608344906</v>
      </c>
      <c r="D5401">
        <v>1</v>
      </c>
      <c r="E5401">
        <v>2345420</v>
      </c>
      <c r="G5401" t="s">
        <v>0</v>
      </c>
      <c r="I5401">
        <f>VLOOKUP(E5401,cust_sub_count,2,FALSE)</f>
        <v>1</v>
      </c>
    </row>
    <row r="5402" spans="1:9" x14ac:dyDescent="0.25">
      <c r="A5402">
        <v>1549730</v>
      </c>
      <c r="B5402">
        <v>511</v>
      </c>
      <c r="C5402" s="1">
        <v>42595.946213171293</v>
      </c>
      <c r="D5402">
        <v>1</v>
      </c>
      <c r="E5402">
        <v>2354690</v>
      </c>
      <c r="F5402" s="1">
        <v>42636.673567395832</v>
      </c>
      <c r="G5402" t="s">
        <v>0</v>
      </c>
      <c r="H5402" t="s">
        <v>1</v>
      </c>
      <c r="I5402">
        <f>VLOOKUP(E5402,cust_sub_count,2,FALSE)</f>
        <v>1</v>
      </c>
    </row>
    <row r="5403" spans="1:9" x14ac:dyDescent="0.25">
      <c r="A5403">
        <v>1497877</v>
      </c>
      <c r="B5403">
        <v>511</v>
      </c>
      <c r="C5403" s="1">
        <v>42580.766787719906</v>
      </c>
      <c r="D5403">
        <v>1</v>
      </c>
      <c r="E5403">
        <v>2362591</v>
      </c>
      <c r="G5403" t="s">
        <v>0</v>
      </c>
      <c r="I5403">
        <f>VLOOKUP(E5403,cust_sub_count,2,FALSE)</f>
        <v>1</v>
      </c>
    </row>
    <row r="5404" spans="1:9" x14ac:dyDescent="0.25">
      <c r="A5404">
        <v>1512321</v>
      </c>
      <c r="B5404">
        <v>511</v>
      </c>
      <c r="C5404" s="1">
        <v>42585.254349606483</v>
      </c>
      <c r="D5404">
        <v>1</v>
      </c>
      <c r="E5404">
        <v>2370138</v>
      </c>
      <c r="F5404" s="1">
        <v>42650.904713888885</v>
      </c>
      <c r="G5404" t="s">
        <v>0</v>
      </c>
      <c r="H5404" t="s">
        <v>0</v>
      </c>
      <c r="I5404">
        <f>VLOOKUP(E5404,cust_sub_count,2,FALSE)</f>
        <v>3</v>
      </c>
    </row>
    <row r="5405" spans="1:9" x14ac:dyDescent="0.25">
      <c r="A5405">
        <v>1512322</v>
      </c>
      <c r="B5405">
        <v>506</v>
      </c>
      <c r="C5405" s="1">
        <v>42585.254349710645</v>
      </c>
      <c r="D5405">
        <v>1</v>
      </c>
      <c r="E5405">
        <v>2370138</v>
      </c>
      <c r="F5405" s="1">
        <v>42650.9047140162</v>
      </c>
      <c r="G5405" t="s">
        <v>0</v>
      </c>
      <c r="H5405" t="s">
        <v>0</v>
      </c>
      <c r="I5405">
        <f>VLOOKUP(E5405,cust_sub_count,2,FALSE)</f>
        <v>3</v>
      </c>
    </row>
    <row r="5406" spans="1:9" x14ac:dyDescent="0.25">
      <c r="A5406">
        <v>1725096</v>
      </c>
      <c r="B5406">
        <v>511</v>
      </c>
      <c r="C5406" s="1">
        <v>42650.904713761571</v>
      </c>
      <c r="D5406">
        <v>1</v>
      </c>
      <c r="E5406">
        <v>2370138</v>
      </c>
      <c r="F5406" s="1">
        <v>42693.798093391204</v>
      </c>
      <c r="G5406" t="s">
        <v>0</v>
      </c>
      <c r="H5406" t="s">
        <v>1</v>
      </c>
      <c r="I5406">
        <f>VLOOKUP(E5406,cust_sub_count,2,FALSE)</f>
        <v>3</v>
      </c>
    </row>
    <row r="5407" spans="1:9" x14ac:dyDescent="0.25">
      <c r="A5407">
        <v>1522888</v>
      </c>
      <c r="B5407">
        <v>511</v>
      </c>
      <c r="C5407" s="1">
        <v>42588.575440532404</v>
      </c>
      <c r="D5407">
        <v>1</v>
      </c>
      <c r="E5407">
        <v>2387179</v>
      </c>
      <c r="G5407" t="s">
        <v>0</v>
      </c>
      <c r="I5407">
        <f>VLOOKUP(E5407,cust_sub_count,2,FALSE)</f>
        <v>1</v>
      </c>
    </row>
    <row r="5408" spans="1:9" x14ac:dyDescent="0.25">
      <c r="A5408">
        <v>1511655</v>
      </c>
      <c r="B5408">
        <v>511</v>
      </c>
      <c r="C5408" s="1">
        <v>42585.014570937499</v>
      </c>
      <c r="D5408">
        <v>1</v>
      </c>
      <c r="E5408">
        <v>2389077</v>
      </c>
      <c r="F5408" s="1">
        <v>42585.015526875002</v>
      </c>
      <c r="G5408" t="s">
        <v>0</v>
      </c>
      <c r="H5408" t="s">
        <v>0</v>
      </c>
      <c r="I5408">
        <f>VLOOKUP(E5408,cust_sub_count,2,FALSE)</f>
        <v>3</v>
      </c>
    </row>
    <row r="5409" spans="1:9" x14ac:dyDescent="0.25">
      <c r="A5409">
        <v>1511656</v>
      </c>
      <c r="B5409">
        <v>506</v>
      </c>
      <c r="C5409" s="1">
        <v>42585.014571018517</v>
      </c>
      <c r="D5409">
        <v>1</v>
      </c>
      <c r="E5409">
        <v>2389077</v>
      </c>
      <c r="F5409" s="1">
        <v>42585.015527025462</v>
      </c>
      <c r="G5409" t="s">
        <v>0</v>
      </c>
      <c r="H5409" t="s">
        <v>0</v>
      </c>
      <c r="I5409">
        <f>VLOOKUP(E5409,cust_sub_count,2,FALSE)</f>
        <v>3</v>
      </c>
    </row>
    <row r="5410" spans="1:9" x14ac:dyDescent="0.25">
      <c r="A5410">
        <v>1511660</v>
      </c>
      <c r="B5410">
        <v>511</v>
      </c>
      <c r="C5410" s="1">
        <v>42585.015526736111</v>
      </c>
      <c r="D5410">
        <v>1</v>
      </c>
      <c r="E5410">
        <v>2389077</v>
      </c>
      <c r="F5410" s="1">
        <v>42707.061643518522</v>
      </c>
      <c r="G5410" t="s">
        <v>0</v>
      </c>
      <c r="H5410" t="s">
        <v>0</v>
      </c>
      <c r="I5410">
        <f>VLOOKUP(E5410,cust_sub_count,2,FALSE)</f>
        <v>3</v>
      </c>
    </row>
    <row r="5411" spans="1:9" x14ac:dyDescent="0.25">
      <c r="A5411">
        <v>1487131</v>
      </c>
      <c r="B5411">
        <v>511</v>
      </c>
      <c r="C5411" s="1">
        <v>42577.371515995372</v>
      </c>
      <c r="D5411">
        <v>1</v>
      </c>
      <c r="E5411">
        <v>2392545</v>
      </c>
      <c r="G5411" t="s">
        <v>0</v>
      </c>
      <c r="I5411">
        <f>VLOOKUP(E5411,cust_sub_count,2,FALSE)</f>
        <v>1</v>
      </c>
    </row>
    <row r="5412" spans="1:9" x14ac:dyDescent="0.25">
      <c r="A5412">
        <v>1627844</v>
      </c>
      <c r="B5412">
        <v>506</v>
      </c>
      <c r="C5412" s="1">
        <v>42616.868798807867</v>
      </c>
      <c r="D5412">
        <v>1</v>
      </c>
      <c r="E5412">
        <v>2402571</v>
      </c>
      <c r="F5412" s="1">
        <v>42740.033163009262</v>
      </c>
      <c r="G5412" t="s">
        <v>0</v>
      </c>
      <c r="H5412" t="s">
        <v>0</v>
      </c>
      <c r="I5412">
        <f>VLOOKUP(E5412,cust_sub_count,2,FALSE)</f>
        <v>3</v>
      </c>
    </row>
    <row r="5413" spans="1:9" x14ac:dyDescent="0.25">
      <c r="A5413">
        <v>1627845</v>
      </c>
      <c r="B5413">
        <v>508</v>
      </c>
      <c r="C5413" s="1">
        <v>42616.868798877316</v>
      </c>
      <c r="D5413">
        <v>1</v>
      </c>
      <c r="E5413">
        <v>2402571</v>
      </c>
      <c r="F5413" s="1">
        <v>42740.033163182874</v>
      </c>
      <c r="G5413" t="s">
        <v>0</v>
      </c>
      <c r="H5413" t="s">
        <v>0</v>
      </c>
      <c r="I5413">
        <f>VLOOKUP(E5413,cust_sub_count,2,FALSE)</f>
        <v>3</v>
      </c>
    </row>
    <row r="5414" spans="1:9" x14ac:dyDescent="0.25">
      <c r="A5414">
        <v>1627846</v>
      </c>
      <c r="B5414">
        <v>511</v>
      </c>
      <c r="C5414" s="1">
        <v>42616.868798958334</v>
      </c>
      <c r="D5414">
        <v>1</v>
      </c>
      <c r="E5414">
        <v>2402571</v>
      </c>
      <c r="F5414" s="1">
        <v>42740.033163310189</v>
      </c>
      <c r="G5414" t="s">
        <v>0</v>
      </c>
      <c r="H5414" t="s">
        <v>0</v>
      </c>
      <c r="I5414">
        <f>VLOOKUP(E5414,cust_sub_count,2,FALSE)</f>
        <v>3</v>
      </c>
    </row>
    <row r="5415" spans="1:9" x14ac:dyDescent="0.25">
      <c r="A5415">
        <v>1482891</v>
      </c>
      <c r="B5415">
        <v>511</v>
      </c>
      <c r="C5415" s="1">
        <v>42576.111601597222</v>
      </c>
      <c r="D5415">
        <v>1</v>
      </c>
      <c r="E5415">
        <v>2405894</v>
      </c>
      <c r="G5415" t="s">
        <v>0</v>
      </c>
      <c r="I5415">
        <f>VLOOKUP(E5415,cust_sub_count,2,FALSE)</f>
        <v>1</v>
      </c>
    </row>
    <row r="5416" spans="1:9" x14ac:dyDescent="0.25">
      <c r="A5416">
        <v>1511486</v>
      </c>
      <c r="B5416">
        <v>511</v>
      </c>
      <c r="C5416" s="1">
        <v>42584.959605949072</v>
      </c>
      <c r="D5416">
        <v>1</v>
      </c>
      <c r="E5416">
        <v>2416137</v>
      </c>
      <c r="G5416" t="s">
        <v>0</v>
      </c>
      <c r="I5416">
        <f>VLOOKUP(E5416,cust_sub_count,2,FALSE)</f>
        <v>1</v>
      </c>
    </row>
    <row r="5417" spans="1:9" x14ac:dyDescent="0.25">
      <c r="A5417">
        <v>1535483</v>
      </c>
      <c r="B5417">
        <v>488</v>
      </c>
      <c r="C5417" s="1">
        <v>42591.81467417824</v>
      </c>
      <c r="D5417">
        <v>1</v>
      </c>
      <c r="E5417">
        <v>2422997</v>
      </c>
      <c r="F5417" s="1">
        <v>42643.540049826392</v>
      </c>
      <c r="G5417" t="s">
        <v>0</v>
      </c>
      <c r="H5417" t="s">
        <v>0</v>
      </c>
      <c r="I5417">
        <f>VLOOKUP(E5417,cust_sub_count,2,FALSE)</f>
        <v>2</v>
      </c>
    </row>
    <row r="5418" spans="1:9" x14ac:dyDescent="0.25">
      <c r="A5418">
        <v>1535484</v>
      </c>
      <c r="B5418">
        <v>506</v>
      </c>
      <c r="C5418" s="1">
        <v>42591.814674247682</v>
      </c>
      <c r="D5418">
        <v>1</v>
      </c>
      <c r="E5418">
        <v>2422997</v>
      </c>
      <c r="F5418" s="1">
        <v>42643.540049976851</v>
      </c>
      <c r="G5418" t="s">
        <v>0</v>
      </c>
      <c r="H5418" t="s">
        <v>0</v>
      </c>
      <c r="I5418">
        <f>VLOOKUP(E5418,cust_sub_count,2,FALSE)</f>
        <v>2</v>
      </c>
    </row>
    <row r="5419" spans="1:9" x14ac:dyDescent="0.25">
      <c r="A5419">
        <v>1543386</v>
      </c>
      <c r="B5419">
        <v>511</v>
      </c>
      <c r="C5419" s="1">
        <v>42594.014334861109</v>
      </c>
      <c r="D5419">
        <v>1</v>
      </c>
      <c r="E5419">
        <v>2429384</v>
      </c>
      <c r="G5419" t="s">
        <v>0</v>
      </c>
      <c r="I5419">
        <f>VLOOKUP(E5419,cust_sub_count,2,FALSE)</f>
        <v>1</v>
      </c>
    </row>
    <row r="5420" spans="1:9" x14ac:dyDescent="0.25">
      <c r="A5420">
        <v>1541016</v>
      </c>
      <c r="B5420">
        <v>511</v>
      </c>
      <c r="C5420" s="1">
        <v>42593.531625844909</v>
      </c>
      <c r="D5420">
        <v>1</v>
      </c>
      <c r="E5420">
        <v>2432834</v>
      </c>
      <c r="G5420" t="s">
        <v>0</v>
      </c>
      <c r="I5420">
        <f>VLOOKUP(E5420,cust_sub_count,2,FALSE)</f>
        <v>1</v>
      </c>
    </row>
    <row r="5421" spans="1:9" x14ac:dyDescent="0.25">
      <c r="A5421">
        <v>1422939</v>
      </c>
      <c r="B5421">
        <v>511</v>
      </c>
      <c r="C5421" s="1">
        <v>42573.128081817129</v>
      </c>
      <c r="D5421">
        <v>1</v>
      </c>
      <c r="E5421">
        <v>2433314</v>
      </c>
      <c r="F5421" s="1">
        <v>42638.582041967595</v>
      </c>
      <c r="G5421" t="s">
        <v>0</v>
      </c>
      <c r="H5421" t="s">
        <v>0</v>
      </c>
      <c r="I5421">
        <f>VLOOKUP(E5421,cust_sub_count,2,FALSE)</f>
        <v>1</v>
      </c>
    </row>
    <row r="5422" spans="1:9" x14ac:dyDescent="0.25">
      <c r="A5422">
        <v>1516568</v>
      </c>
      <c r="B5422">
        <v>511</v>
      </c>
      <c r="C5422" s="1">
        <v>42586.62904890046</v>
      </c>
      <c r="D5422">
        <v>1</v>
      </c>
      <c r="E5422">
        <v>2434315</v>
      </c>
      <c r="F5422" s="1">
        <v>42718.604288101851</v>
      </c>
      <c r="G5422" t="s">
        <v>0</v>
      </c>
      <c r="H5422" t="s">
        <v>0</v>
      </c>
      <c r="I5422">
        <f>VLOOKUP(E5422,cust_sub_count,2,FALSE)</f>
        <v>3</v>
      </c>
    </row>
    <row r="5423" spans="1:9" x14ac:dyDescent="0.25">
      <c r="A5423">
        <v>1516569</v>
      </c>
      <c r="B5423">
        <v>110</v>
      </c>
      <c r="C5423" s="1">
        <v>42586.629048993054</v>
      </c>
      <c r="D5423">
        <v>1</v>
      </c>
      <c r="E5423">
        <v>2434315</v>
      </c>
      <c r="F5423" s="1">
        <v>42718.604288263887</v>
      </c>
      <c r="G5423" t="s">
        <v>0</v>
      </c>
      <c r="H5423" t="s">
        <v>0</v>
      </c>
      <c r="I5423">
        <f>VLOOKUP(E5423,cust_sub_count,2,FALSE)</f>
        <v>3</v>
      </c>
    </row>
    <row r="5424" spans="1:9" x14ac:dyDescent="0.25">
      <c r="A5424">
        <v>1938861</v>
      </c>
      <c r="B5424">
        <v>511</v>
      </c>
      <c r="C5424" s="1">
        <v>42718.604287974536</v>
      </c>
      <c r="D5424">
        <v>1</v>
      </c>
      <c r="E5424">
        <v>2434315</v>
      </c>
      <c r="G5424" t="s">
        <v>0</v>
      </c>
      <c r="I5424">
        <f>VLOOKUP(E5424,cust_sub_count,2,FALSE)</f>
        <v>3</v>
      </c>
    </row>
    <row r="5425" spans="1:9" x14ac:dyDescent="0.25">
      <c r="A5425">
        <v>1423163</v>
      </c>
      <c r="B5425">
        <v>511</v>
      </c>
      <c r="C5425" s="1">
        <v>42573.254070833333</v>
      </c>
      <c r="D5425">
        <v>1</v>
      </c>
      <c r="E5425">
        <v>2441543</v>
      </c>
      <c r="F5425" s="1">
        <v>42603.893887986109</v>
      </c>
      <c r="G5425" t="s">
        <v>0</v>
      </c>
      <c r="H5425" t="s">
        <v>0</v>
      </c>
      <c r="I5425">
        <f>VLOOKUP(E5425,cust_sub_count,2,FALSE)</f>
        <v>1</v>
      </c>
    </row>
    <row r="5426" spans="1:9" x14ac:dyDescent="0.25">
      <c r="A5426">
        <v>1539669</v>
      </c>
      <c r="B5426">
        <v>504</v>
      </c>
      <c r="C5426" s="1">
        <v>42592.965305115744</v>
      </c>
      <c r="D5426">
        <v>1</v>
      </c>
      <c r="E5426">
        <v>2462084</v>
      </c>
      <c r="G5426" t="s">
        <v>0</v>
      </c>
      <c r="I5426">
        <f>VLOOKUP(E5426,cust_sub_count,2,FALSE)</f>
        <v>1</v>
      </c>
    </row>
    <row r="5427" spans="1:9" x14ac:dyDescent="0.25">
      <c r="A5427">
        <v>1615266</v>
      </c>
      <c r="B5427">
        <v>514</v>
      </c>
      <c r="C5427" s="1">
        <v>42612.820850949072</v>
      </c>
      <c r="D5427">
        <v>1</v>
      </c>
      <c r="E5427">
        <v>2467233</v>
      </c>
      <c r="F5427" s="1">
        <v>42665.120997152779</v>
      </c>
      <c r="G5427" t="s">
        <v>0</v>
      </c>
      <c r="H5427" t="s">
        <v>0</v>
      </c>
      <c r="I5427">
        <f>VLOOKUP(E5427,cust_sub_count,2,FALSE)</f>
        <v>3</v>
      </c>
    </row>
    <row r="5428" spans="1:9" x14ac:dyDescent="0.25">
      <c r="A5428">
        <v>1770156</v>
      </c>
      <c r="B5428">
        <v>511</v>
      </c>
      <c r="C5428" s="1">
        <v>42665.12099703704</v>
      </c>
      <c r="D5428">
        <v>1</v>
      </c>
      <c r="E5428">
        <v>2467233</v>
      </c>
      <c r="F5428" s="1">
        <v>42665.122510000001</v>
      </c>
      <c r="G5428" t="s">
        <v>0</v>
      </c>
      <c r="H5428" t="s">
        <v>0</v>
      </c>
      <c r="I5428">
        <f>VLOOKUP(E5428,cust_sub_count,2,FALSE)</f>
        <v>3</v>
      </c>
    </row>
    <row r="5429" spans="1:9" x14ac:dyDescent="0.25">
      <c r="A5429">
        <v>1556013</v>
      </c>
      <c r="B5429">
        <v>511</v>
      </c>
      <c r="C5429" s="1">
        <v>42597.737255636574</v>
      </c>
      <c r="D5429">
        <v>1</v>
      </c>
      <c r="E5429">
        <v>1449096</v>
      </c>
      <c r="F5429" s="1">
        <v>42730.73792146991</v>
      </c>
      <c r="G5429" t="s">
        <v>0</v>
      </c>
      <c r="H5429" t="s">
        <v>1</v>
      </c>
      <c r="I5429">
        <f>VLOOKUP(E5429,cust_sub_count,2,FALSE)</f>
        <v>2</v>
      </c>
    </row>
    <row r="5430" spans="1:9" x14ac:dyDescent="0.25">
      <c r="A5430">
        <v>1581618</v>
      </c>
      <c r="B5430">
        <v>489</v>
      </c>
      <c r="C5430" s="1">
        <v>42605.416626782404</v>
      </c>
      <c r="D5430">
        <v>1</v>
      </c>
      <c r="E5430">
        <v>1451012</v>
      </c>
      <c r="F5430" s="1">
        <v>42701.647189050927</v>
      </c>
      <c r="G5430" t="s">
        <v>0</v>
      </c>
      <c r="H5430" t="s">
        <v>0</v>
      </c>
      <c r="I5430">
        <f>VLOOKUP(E5430,cust_sub_count,2,FALSE)</f>
        <v>1</v>
      </c>
    </row>
    <row r="5431" spans="1:9" x14ac:dyDescent="0.25">
      <c r="A5431">
        <v>1536856</v>
      </c>
      <c r="B5431">
        <v>489</v>
      </c>
      <c r="C5431" s="1">
        <v>42592.153203368056</v>
      </c>
      <c r="D5431">
        <v>1</v>
      </c>
      <c r="E5431">
        <v>1457605</v>
      </c>
      <c r="G5431" t="s">
        <v>0</v>
      </c>
      <c r="I5431">
        <f>VLOOKUP(E5431,cust_sub_count,2,FALSE)</f>
        <v>3</v>
      </c>
    </row>
    <row r="5432" spans="1:9" x14ac:dyDescent="0.25">
      <c r="A5432">
        <v>1536857</v>
      </c>
      <c r="B5432">
        <v>110</v>
      </c>
      <c r="C5432" s="1">
        <v>42592.153203483795</v>
      </c>
      <c r="D5432">
        <v>1</v>
      </c>
      <c r="E5432">
        <v>1457605</v>
      </c>
      <c r="G5432" t="s">
        <v>0</v>
      </c>
      <c r="I5432">
        <f>VLOOKUP(E5432,cust_sub_count,2,FALSE)</f>
        <v>3</v>
      </c>
    </row>
    <row r="5433" spans="1:9" x14ac:dyDescent="0.25">
      <c r="A5433">
        <v>1536858</v>
      </c>
      <c r="B5433">
        <v>508</v>
      </c>
      <c r="C5433" s="1">
        <v>42592.153203576388</v>
      </c>
      <c r="D5433">
        <v>1</v>
      </c>
      <c r="E5433">
        <v>1457605</v>
      </c>
      <c r="G5433" t="s">
        <v>0</v>
      </c>
      <c r="I5433">
        <f>VLOOKUP(E5433,cust_sub_count,2,FALSE)</f>
        <v>3</v>
      </c>
    </row>
    <row r="5434" spans="1:9" x14ac:dyDescent="0.25">
      <c r="A5434">
        <v>1538722</v>
      </c>
      <c r="B5434">
        <v>511</v>
      </c>
      <c r="C5434" s="1">
        <v>42592.766944120369</v>
      </c>
      <c r="D5434">
        <v>1</v>
      </c>
      <c r="E5434">
        <v>1514893</v>
      </c>
      <c r="G5434" t="s">
        <v>0</v>
      </c>
      <c r="I5434">
        <f>VLOOKUP(E5434,cust_sub_count,2,FALSE)</f>
        <v>1</v>
      </c>
    </row>
    <row r="5435" spans="1:9" x14ac:dyDescent="0.25">
      <c r="A5435">
        <v>1511145</v>
      </c>
      <c r="B5435">
        <v>511</v>
      </c>
      <c r="C5435" s="1">
        <v>42584.875860914355</v>
      </c>
      <c r="D5435">
        <v>1</v>
      </c>
      <c r="E5435">
        <v>1573384</v>
      </c>
      <c r="G5435" t="s">
        <v>0</v>
      </c>
      <c r="I5435">
        <f>VLOOKUP(E5435,cust_sub_count,2,FALSE)</f>
        <v>1</v>
      </c>
    </row>
    <row r="5436" spans="1:9" x14ac:dyDescent="0.25">
      <c r="A5436">
        <v>1551175</v>
      </c>
      <c r="B5436">
        <v>511</v>
      </c>
      <c r="C5436" s="1">
        <v>42596.597737951386</v>
      </c>
      <c r="D5436">
        <v>1</v>
      </c>
      <c r="E5436">
        <v>1581161</v>
      </c>
      <c r="F5436" s="1">
        <v>42671.591742928242</v>
      </c>
      <c r="G5436" t="s">
        <v>0</v>
      </c>
      <c r="H5436" t="s">
        <v>0</v>
      </c>
      <c r="I5436">
        <f>VLOOKUP(E5436,cust_sub_count,2,FALSE)</f>
        <v>1</v>
      </c>
    </row>
    <row r="5437" spans="1:9" x14ac:dyDescent="0.25">
      <c r="A5437">
        <v>1577691</v>
      </c>
      <c r="B5437">
        <v>511</v>
      </c>
      <c r="C5437" s="1">
        <v>42604.064065902778</v>
      </c>
      <c r="D5437">
        <v>1</v>
      </c>
      <c r="E5437">
        <v>1586990</v>
      </c>
      <c r="G5437" t="s">
        <v>0</v>
      </c>
      <c r="I5437">
        <f>VLOOKUP(E5437,cust_sub_count,2,FALSE)</f>
        <v>1</v>
      </c>
    </row>
    <row r="5438" spans="1:9" x14ac:dyDescent="0.25">
      <c r="A5438">
        <v>2072393</v>
      </c>
      <c r="B5438">
        <v>505</v>
      </c>
      <c r="C5438" s="1">
        <v>42761.575614976849</v>
      </c>
      <c r="D5438">
        <v>1</v>
      </c>
      <c r="E5438">
        <v>1588004</v>
      </c>
      <c r="G5438" t="s">
        <v>0</v>
      </c>
      <c r="I5438">
        <f>VLOOKUP(E5438,cust_sub_count,2,FALSE)</f>
        <v>1</v>
      </c>
    </row>
    <row r="5439" spans="1:9" x14ac:dyDescent="0.25">
      <c r="A5439">
        <v>1493841</v>
      </c>
      <c r="B5439">
        <v>511</v>
      </c>
      <c r="C5439" s="1">
        <v>42579.550573113425</v>
      </c>
      <c r="D5439">
        <v>1</v>
      </c>
      <c r="E5439">
        <v>1591030</v>
      </c>
      <c r="G5439" t="s">
        <v>0</v>
      </c>
      <c r="I5439">
        <f>VLOOKUP(E5439,cust_sub_count,2,FALSE)</f>
        <v>1</v>
      </c>
    </row>
    <row r="5440" spans="1:9" x14ac:dyDescent="0.25">
      <c r="A5440">
        <v>1528266</v>
      </c>
      <c r="B5440">
        <v>511</v>
      </c>
      <c r="C5440" s="1">
        <v>42589.994035821757</v>
      </c>
      <c r="D5440">
        <v>1</v>
      </c>
      <c r="E5440">
        <v>1591389</v>
      </c>
      <c r="G5440" t="s">
        <v>0</v>
      </c>
      <c r="I5440">
        <f>VLOOKUP(E5440,cust_sub_count,2,FALSE)</f>
        <v>1</v>
      </c>
    </row>
    <row r="5441" spans="1:9" x14ac:dyDescent="0.25">
      <c r="A5441">
        <v>1478350</v>
      </c>
      <c r="B5441">
        <v>511</v>
      </c>
      <c r="C5441" s="1">
        <v>42575.058513657408</v>
      </c>
      <c r="D5441">
        <v>1</v>
      </c>
      <c r="E5441">
        <v>1606660</v>
      </c>
      <c r="F5441" s="1">
        <v>42592.468006157411</v>
      </c>
      <c r="G5441" t="s">
        <v>0</v>
      </c>
      <c r="H5441" t="s">
        <v>0</v>
      </c>
      <c r="I5441">
        <f>VLOOKUP(E5441,cust_sub_count,2,FALSE)</f>
        <v>1</v>
      </c>
    </row>
    <row r="5442" spans="1:9" x14ac:dyDescent="0.25">
      <c r="A5442">
        <v>1474947</v>
      </c>
      <c r="B5442">
        <v>511</v>
      </c>
      <c r="C5442" s="1">
        <v>42573.961476585646</v>
      </c>
      <c r="D5442">
        <v>1</v>
      </c>
      <c r="E5442">
        <v>1617277</v>
      </c>
      <c r="F5442" s="1">
        <v>42708.574785555553</v>
      </c>
      <c r="G5442" t="s">
        <v>0</v>
      </c>
      <c r="H5442" t="s">
        <v>0</v>
      </c>
      <c r="I5442">
        <f>VLOOKUP(E5442,cust_sub_count,2,FALSE)</f>
        <v>1</v>
      </c>
    </row>
    <row r="5443" spans="1:9" x14ac:dyDescent="0.25">
      <c r="A5443">
        <v>1527115</v>
      </c>
      <c r="B5443">
        <v>488</v>
      </c>
      <c r="C5443" s="1">
        <v>42589.811401550927</v>
      </c>
      <c r="D5443">
        <v>1</v>
      </c>
      <c r="E5443">
        <v>1618582</v>
      </c>
      <c r="G5443" t="s">
        <v>0</v>
      </c>
      <c r="I5443">
        <f>VLOOKUP(E5443,cust_sub_count,2,FALSE)</f>
        <v>2</v>
      </c>
    </row>
    <row r="5444" spans="1:9" x14ac:dyDescent="0.25">
      <c r="A5444">
        <v>1527116</v>
      </c>
      <c r="B5444">
        <v>508</v>
      </c>
      <c r="C5444" s="1">
        <v>42589.811401689818</v>
      </c>
      <c r="D5444">
        <v>2</v>
      </c>
      <c r="E5444">
        <v>1618582</v>
      </c>
      <c r="G5444" t="s">
        <v>0</v>
      </c>
      <c r="I5444">
        <f>VLOOKUP(E5444,cust_sub_count,2,FALSE)</f>
        <v>2</v>
      </c>
    </row>
    <row r="5445" spans="1:9" x14ac:dyDescent="0.25">
      <c r="A5445">
        <v>1527048</v>
      </c>
      <c r="B5445">
        <v>511</v>
      </c>
      <c r="C5445" s="1">
        <v>42589.804377187502</v>
      </c>
      <c r="D5445">
        <v>1</v>
      </c>
      <c r="E5445">
        <v>1645461</v>
      </c>
      <c r="F5445" s="1">
        <v>42634.789202245367</v>
      </c>
      <c r="G5445" t="s">
        <v>0</v>
      </c>
      <c r="H5445" t="s">
        <v>0</v>
      </c>
      <c r="I5445">
        <f>VLOOKUP(E5445,cust_sub_count,2,FALSE)</f>
        <v>1</v>
      </c>
    </row>
    <row r="5446" spans="1:9" x14ac:dyDescent="0.25">
      <c r="A5446">
        <v>1548464</v>
      </c>
      <c r="B5446">
        <v>511</v>
      </c>
      <c r="C5446" s="1">
        <v>42595.677179108796</v>
      </c>
      <c r="D5446">
        <v>1</v>
      </c>
      <c r="E5446">
        <v>1648218</v>
      </c>
      <c r="G5446" t="s">
        <v>0</v>
      </c>
      <c r="I5446">
        <f>VLOOKUP(E5446,cust_sub_count,2,FALSE)</f>
        <v>1</v>
      </c>
    </row>
    <row r="5447" spans="1:9" x14ac:dyDescent="0.25">
      <c r="A5447">
        <v>1489743</v>
      </c>
      <c r="B5447">
        <v>504</v>
      </c>
      <c r="C5447" s="1">
        <v>42578.024747986114</v>
      </c>
      <c r="D5447">
        <v>1</v>
      </c>
      <c r="E5447">
        <v>1686303</v>
      </c>
      <c r="G5447" t="s">
        <v>0</v>
      </c>
      <c r="I5447">
        <f>VLOOKUP(E5447,cust_sub_count,2,FALSE)</f>
        <v>1</v>
      </c>
    </row>
    <row r="5448" spans="1:9" x14ac:dyDescent="0.25">
      <c r="A5448">
        <v>1485050</v>
      </c>
      <c r="B5448">
        <v>511</v>
      </c>
      <c r="C5448" s="1">
        <v>42576.746136782407</v>
      </c>
      <c r="D5448">
        <v>1</v>
      </c>
      <c r="E5448">
        <v>1687497</v>
      </c>
      <c r="F5448" s="1">
        <v>42595.162365625001</v>
      </c>
      <c r="G5448" t="s">
        <v>0</v>
      </c>
      <c r="H5448" t="s">
        <v>0</v>
      </c>
      <c r="I5448">
        <f>VLOOKUP(E5448,cust_sub_count,2,FALSE)</f>
        <v>1</v>
      </c>
    </row>
    <row r="5449" spans="1:9" x14ac:dyDescent="0.25">
      <c r="A5449">
        <v>1528345</v>
      </c>
      <c r="B5449">
        <v>511</v>
      </c>
      <c r="C5449" s="1">
        <v>42590.010194537041</v>
      </c>
      <c r="D5449">
        <v>1</v>
      </c>
      <c r="E5449">
        <v>1707574</v>
      </c>
      <c r="G5449" t="s">
        <v>0</v>
      </c>
      <c r="I5449">
        <f>VLOOKUP(E5449,cust_sub_count,2,FALSE)</f>
        <v>1</v>
      </c>
    </row>
    <row r="5450" spans="1:9" x14ac:dyDescent="0.25">
      <c r="A5450">
        <v>1490645</v>
      </c>
      <c r="B5450">
        <v>511</v>
      </c>
      <c r="C5450" s="1">
        <v>42578.525785219907</v>
      </c>
      <c r="D5450">
        <v>1</v>
      </c>
      <c r="E5450">
        <v>1742915</v>
      </c>
      <c r="G5450" t="s">
        <v>0</v>
      </c>
      <c r="I5450">
        <f>VLOOKUP(E5450,cust_sub_count,2,FALSE)</f>
        <v>1</v>
      </c>
    </row>
    <row r="5451" spans="1:9" x14ac:dyDescent="0.25">
      <c r="A5451">
        <v>1553781</v>
      </c>
      <c r="B5451">
        <v>511</v>
      </c>
      <c r="C5451" s="1">
        <v>42597.070415844908</v>
      </c>
      <c r="D5451">
        <v>1</v>
      </c>
      <c r="E5451">
        <v>1754600</v>
      </c>
      <c r="G5451" t="s">
        <v>0</v>
      </c>
      <c r="I5451">
        <f>VLOOKUP(E5451,cust_sub_count,2,FALSE)</f>
        <v>1</v>
      </c>
    </row>
    <row r="5452" spans="1:9" x14ac:dyDescent="0.25">
      <c r="A5452">
        <v>1541925</v>
      </c>
      <c r="B5452">
        <v>511</v>
      </c>
      <c r="C5452" s="1">
        <v>42593.699993298615</v>
      </c>
      <c r="D5452">
        <v>1</v>
      </c>
      <c r="E5452">
        <v>1763946</v>
      </c>
      <c r="G5452" t="s">
        <v>0</v>
      </c>
      <c r="I5452">
        <f>VLOOKUP(E5452,cust_sub_count,2,FALSE)</f>
        <v>1</v>
      </c>
    </row>
    <row r="5453" spans="1:9" x14ac:dyDescent="0.25">
      <c r="A5453">
        <v>1617325</v>
      </c>
      <c r="B5453">
        <v>511</v>
      </c>
      <c r="C5453" s="1">
        <v>42613.580346574076</v>
      </c>
      <c r="D5453">
        <v>1</v>
      </c>
      <c r="E5453">
        <v>1769193</v>
      </c>
      <c r="G5453" t="s">
        <v>1</v>
      </c>
      <c r="I5453">
        <f>VLOOKUP(E5453,cust_sub_count,2,FALSE)</f>
        <v>1</v>
      </c>
    </row>
    <row r="5454" spans="1:9" x14ac:dyDescent="0.25">
      <c r="A5454">
        <v>1424004</v>
      </c>
      <c r="B5454">
        <v>511</v>
      </c>
      <c r="C5454" s="1">
        <v>42573.634471458332</v>
      </c>
      <c r="D5454">
        <v>1</v>
      </c>
      <c r="E5454">
        <v>1796018</v>
      </c>
      <c r="G5454" t="s">
        <v>0</v>
      </c>
      <c r="I5454">
        <f>VLOOKUP(E5454,cust_sub_count,2,FALSE)</f>
        <v>1</v>
      </c>
    </row>
    <row r="5455" spans="1:9" x14ac:dyDescent="0.25">
      <c r="A5455">
        <v>1555403</v>
      </c>
      <c r="B5455">
        <v>511</v>
      </c>
      <c r="C5455" s="1">
        <v>42597.645059502313</v>
      </c>
      <c r="D5455">
        <v>1</v>
      </c>
      <c r="E5455">
        <v>1797778</v>
      </c>
      <c r="F5455" s="1">
        <v>42697.783209861111</v>
      </c>
      <c r="G5455" t="s">
        <v>0</v>
      </c>
      <c r="H5455" t="s">
        <v>1</v>
      </c>
      <c r="I5455">
        <f>VLOOKUP(E5455,cust_sub_count,2,FALSE)</f>
        <v>3</v>
      </c>
    </row>
    <row r="5456" spans="1:9" x14ac:dyDescent="0.25">
      <c r="A5456">
        <v>1598092</v>
      </c>
      <c r="B5456">
        <v>511</v>
      </c>
      <c r="C5456" s="1">
        <v>42608.021098310186</v>
      </c>
      <c r="D5456">
        <v>1</v>
      </c>
      <c r="E5456">
        <v>1797778</v>
      </c>
      <c r="G5456" t="s">
        <v>0</v>
      </c>
      <c r="I5456">
        <f>VLOOKUP(E5456,cust_sub_count,2,FALSE)</f>
        <v>3</v>
      </c>
    </row>
    <row r="5457" spans="1:9" x14ac:dyDescent="0.25">
      <c r="A5457">
        <v>1876454</v>
      </c>
      <c r="B5457">
        <v>511</v>
      </c>
      <c r="C5457" s="1">
        <v>42697.783339212961</v>
      </c>
      <c r="D5457">
        <v>1</v>
      </c>
      <c r="E5457">
        <v>1797778</v>
      </c>
      <c r="G5457" t="s">
        <v>1</v>
      </c>
      <c r="I5457">
        <f>VLOOKUP(E5457,cust_sub_count,2,FALSE)</f>
        <v>3</v>
      </c>
    </row>
    <row r="5458" spans="1:9" x14ac:dyDescent="0.25">
      <c r="A5458">
        <v>1582886</v>
      </c>
      <c r="B5458">
        <v>504</v>
      </c>
      <c r="C5458" s="1">
        <v>42605.725063495367</v>
      </c>
      <c r="D5458">
        <v>1</v>
      </c>
      <c r="E5458">
        <v>1798450</v>
      </c>
      <c r="G5458" t="s">
        <v>0</v>
      </c>
      <c r="I5458">
        <f>VLOOKUP(E5458,cust_sub_count,2,FALSE)</f>
        <v>1</v>
      </c>
    </row>
    <row r="5459" spans="1:9" x14ac:dyDescent="0.25">
      <c r="A5459">
        <v>1517325</v>
      </c>
      <c r="B5459">
        <v>511</v>
      </c>
      <c r="C5459" s="1">
        <v>42586.762859710645</v>
      </c>
      <c r="D5459">
        <v>1</v>
      </c>
      <c r="E5459">
        <v>1798700</v>
      </c>
      <c r="G5459" t="s">
        <v>0</v>
      </c>
      <c r="I5459">
        <f>VLOOKUP(E5459,cust_sub_count,2,FALSE)</f>
        <v>1</v>
      </c>
    </row>
    <row r="5460" spans="1:9" x14ac:dyDescent="0.25">
      <c r="A5460">
        <v>1441370</v>
      </c>
      <c r="B5460">
        <v>511</v>
      </c>
      <c r="C5460" s="1">
        <v>42573.829236053243</v>
      </c>
      <c r="D5460">
        <v>1</v>
      </c>
      <c r="E5460">
        <v>1838391</v>
      </c>
      <c r="F5460" s="1">
        <v>42594.96073564815</v>
      </c>
      <c r="G5460" t="s">
        <v>2</v>
      </c>
      <c r="H5460" t="s">
        <v>0</v>
      </c>
      <c r="I5460">
        <f>VLOOKUP(E5460,cust_sub_count,2,FALSE)</f>
        <v>2</v>
      </c>
    </row>
    <row r="5461" spans="1:9" x14ac:dyDescent="0.25">
      <c r="A5461">
        <v>1546691</v>
      </c>
      <c r="B5461">
        <v>514</v>
      </c>
      <c r="C5461" s="1">
        <v>42594.962713761575</v>
      </c>
      <c r="D5461">
        <v>1</v>
      </c>
      <c r="E5461">
        <v>1838391</v>
      </c>
      <c r="G5461" t="s">
        <v>0</v>
      </c>
      <c r="I5461">
        <f>VLOOKUP(E5461,cust_sub_count,2,FALSE)</f>
        <v>2</v>
      </c>
    </row>
    <row r="5462" spans="1:9" x14ac:dyDescent="0.25">
      <c r="A5462">
        <v>1574240</v>
      </c>
      <c r="B5462">
        <v>511</v>
      </c>
      <c r="C5462" s="1">
        <v>42603.006150289351</v>
      </c>
      <c r="D5462">
        <v>1</v>
      </c>
      <c r="E5462">
        <v>1839511</v>
      </c>
      <c r="G5462" t="s">
        <v>0</v>
      </c>
      <c r="I5462">
        <f>VLOOKUP(E5462,cust_sub_count,2,FALSE)</f>
        <v>1</v>
      </c>
    </row>
    <row r="5463" spans="1:9" x14ac:dyDescent="0.25">
      <c r="A5463">
        <v>1505108</v>
      </c>
      <c r="B5463">
        <v>504</v>
      </c>
      <c r="C5463" s="1">
        <v>42583.063742777776</v>
      </c>
      <c r="D5463">
        <v>1</v>
      </c>
      <c r="E5463">
        <v>1885835</v>
      </c>
      <c r="F5463" s="1">
        <v>42711.195401712961</v>
      </c>
      <c r="G5463" t="s">
        <v>0</v>
      </c>
      <c r="H5463" t="s">
        <v>0</v>
      </c>
      <c r="I5463">
        <f>VLOOKUP(E5463,cust_sub_count,2,FALSE)</f>
        <v>2</v>
      </c>
    </row>
    <row r="5464" spans="1:9" x14ac:dyDescent="0.25">
      <c r="A5464">
        <v>1916655</v>
      </c>
      <c r="B5464">
        <v>514</v>
      </c>
      <c r="C5464" s="1">
        <v>42711.195401597222</v>
      </c>
      <c r="D5464">
        <v>1</v>
      </c>
      <c r="E5464">
        <v>1885835</v>
      </c>
      <c r="G5464" t="s">
        <v>0</v>
      </c>
      <c r="I5464">
        <f>VLOOKUP(E5464,cust_sub_count,2,FALSE)</f>
        <v>2</v>
      </c>
    </row>
    <row r="5465" spans="1:9" x14ac:dyDescent="0.25">
      <c r="A5465">
        <v>1494213</v>
      </c>
      <c r="B5465">
        <v>511</v>
      </c>
      <c r="C5465" s="1">
        <v>42579.633582754628</v>
      </c>
      <c r="D5465">
        <v>1</v>
      </c>
      <c r="E5465">
        <v>1918773</v>
      </c>
      <c r="G5465" t="s">
        <v>0</v>
      </c>
      <c r="I5465">
        <f>VLOOKUP(E5465,cust_sub_count,2,FALSE)</f>
        <v>1</v>
      </c>
    </row>
    <row r="5466" spans="1:9" x14ac:dyDescent="0.25">
      <c r="A5466">
        <v>1604634</v>
      </c>
      <c r="B5466">
        <v>511</v>
      </c>
      <c r="C5466" s="1">
        <v>42609.850930231485</v>
      </c>
      <c r="D5466">
        <v>1</v>
      </c>
      <c r="E5466">
        <v>1918784</v>
      </c>
      <c r="F5466" s="1">
        <v>42697.271638692131</v>
      </c>
      <c r="G5466" t="s">
        <v>0</v>
      </c>
      <c r="H5466" t="s">
        <v>0</v>
      </c>
      <c r="I5466">
        <f>VLOOKUP(E5466,cust_sub_count,2,FALSE)</f>
        <v>2</v>
      </c>
    </row>
    <row r="5467" spans="1:9" x14ac:dyDescent="0.25">
      <c r="A5467">
        <v>1604635</v>
      </c>
      <c r="B5467">
        <v>110</v>
      </c>
      <c r="C5467" s="1">
        <v>42609.850930312503</v>
      </c>
      <c r="D5467">
        <v>1</v>
      </c>
      <c r="E5467">
        <v>1918784</v>
      </c>
      <c r="F5467" s="1">
        <v>42697.271638831022</v>
      </c>
      <c r="G5467" t="s">
        <v>0</v>
      </c>
      <c r="H5467" t="s">
        <v>0</v>
      </c>
      <c r="I5467">
        <f>VLOOKUP(E5467,cust_sub_count,2,FALSE)</f>
        <v>2</v>
      </c>
    </row>
    <row r="5468" spans="1:9" x14ac:dyDescent="0.25">
      <c r="A5468">
        <v>1482942</v>
      </c>
      <c r="B5468">
        <v>511</v>
      </c>
      <c r="C5468" s="1">
        <v>42576.123065740743</v>
      </c>
      <c r="D5468">
        <v>1</v>
      </c>
      <c r="E5468">
        <v>1936722</v>
      </c>
      <c r="G5468" t="s">
        <v>0</v>
      </c>
      <c r="I5468">
        <f>VLOOKUP(E5468,cust_sub_count,2,FALSE)</f>
        <v>1</v>
      </c>
    </row>
    <row r="5469" spans="1:9" x14ac:dyDescent="0.25">
      <c r="A5469">
        <v>1507906</v>
      </c>
      <c r="B5469">
        <v>511</v>
      </c>
      <c r="C5469" s="1">
        <v>42583.908947662036</v>
      </c>
      <c r="D5469">
        <v>1</v>
      </c>
      <c r="E5469">
        <v>1948354</v>
      </c>
      <c r="G5469" t="s">
        <v>0</v>
      </c>
      <c r="I5469">
        <f>VLOOKUP(E5469,cust_sub_count,2,FALSE)</f>
        <v>1</v>
      </c>
    </row>
    <row r="5470" spans="1:9" x14ac:dyDescent="0.25">
      <c r="A5470">
        <v>1531062</v>
      </c>
      <c r="B5470">
        <v>511</v>
      </c>
      <c r="C5470" s="1">
        <v>42590.738407210651</v>
      </c>
      <c r="D5470">
        <v>1</v>
      </c>
      <c r="E5470">
        <v>1953556</v>
      </c>
      <c r="G5470" t="s">
        <v>0</v>
      </c>
      <c r="I5470">
        <f>VLOOKUP(E5470,cust_sub_count,2,FALSE)</f>
        <v>1</v>
      </c>
    </row>
    <row r="5471" spans="1:9" x14ac:dyDescent="0.25">
      <c r="A5471">
        <v>1479664</v>
      </c>
      <c r="B5471">
        <v>511</v>
      </c>
      <c r="C5471" s="1">
        <v>42575.65128189815</v>
      </c>
      <c r="D5471">
        <v>1</v>
      </c>
      <c r="E5471">
        <v>1981503</v>
      </c>
      <c r="G5471" t="s">
        <v>0</v>
      </c>
      <c r="I5471">
        <f>VLOOKUP(E5471,cust_sub_count,2,FALSE)</f>
        <v>1</v>
      </c>
    </row>
    <row r="5472" spans="1:9" x14ac:dyDescent="0.25">
      <c r="A5472">
        <v>1480639</v>
      </c>
      <c r="B5472">
        <v>504</v>
      </c>
      <c r="C5472" s="1">
        <v>42575.781779062498</v>
      </c>
      <c r="D5472">
        <v>1</v>
      </c>
      <c r="E5472">
        <v>1988078</v>
      </c>
      <c r="F5472" s="1">
        <v>42740.723440937501</v>
      </c>
      <c r="G5472" t="s">
        <v>0</v>
      </c>
      <c r="H5472" t="s">
        <v>0</v>
      </c>
      <c r="I5472">
        <f>VLOOKUP(E5472,cust_sub_count,2,FALSE)</f>
        <v>1</v>
      </c>
    </row>
    <row r="5473" spans="1:9" x14ac:dyDescent="0.25">
      <c r="A5473">
        <v>1424097</v>
      </c>
      <c r="B5473">
        <v>511</v>
      </c>
      <c r="C5473" s="1">
        <v>42573.6496978125</v>
      </c>
      <c r="D5473">
        <v>1</v>
      </c>
      <c r="E5473">
        <v>1991496</v>
      </c>
      <c r="G5473" t="s">
        <v>0</v>
      </c>
      <c r="I5473">
        <f>VLOOKUP(E5473,cust_sub_count,2,FALSE)</f>
        <v>1</v>
      </c>
    </row>
    <row r="5474" spans="1:9" x14ac:dyDescent="0.25">
      <c r="A5474">
        <v>1488771</v>
      </c>
      <c r="B5474">
        <v>511</v>
      </c>
      <c r="C5474" s="1">
        <v>42577.809966898145</v>
      </c>
      <c r="D5474">
        <v>1</v>
      </c>
      <c r="E5474">
        <v>1994159</v>
      </c>
      <c r="G5474" t="s">
        <v>0</v>
      </c>
      <c r="I5474">
        <f>VLOOKUP(E5474,cust_sub_count,2,FALSE)</f>
        <v>1</v>
      </c>
    </row>
    <row r="5475" spans="1:9" x14ac:dyDescent="0.25">
      <c r="A5475">
        <v>1493256</v>
      </c>
      <c r="B5475">
        <v>511</v>
      </c>
      <c r="C5475" s="1">
        <v>42579.172493993057</v>
      </c>
      <c r="D5475">
        <v>1</v>
      </c>
      <c r="E5475">
        <v>2035451</v>
      </c>
      <c r="F5475" s="1">
        <v>42713.546991990741</v>
      </c>
      <c r="G5475" t="s">
        <v>0</v>
      </c>
      <c r="H5475" t="s">
        <v>0</v>
      </c>
      <c r="I5475">
        <f>VLOOKUP(E5475,cust_sub_count,2,FALSE)</f>
        <v>2</v>
      </c>
    </row>
    <row r="5476" spans="1:9" x14ac:dyDescent="0.25">
      <c r="A5476">
        <v>1528964</v>
      </c>
      <c r="B5476">
        <v>504</v>
      </c>
      <c r="C5476" s="1">
        <v>42590.129016145831</v>
      </c>
      <c r="D5476">
        <v>1</v>
      </c>
      <c r="E5476">
        <v>2035451</v>
      </c>
      <c r="G5476" t="s">
        <v>0</v>
      </c>
      <c r="I5476">
        <f>VLOOKUP(E5476,cust_sub_count,2,FALSE)</f>
        <v>2</v>
      </c>
    </row>
    <row r="5477" spans="1:9" x14ac:dyDescent="0.25">
      <c r="A5477">
        <v>1509221</v>
      </c>
      <c r="B5477">
        <v>511</v>
      </c>
      <c r="C5477" s="1">
        <v>42584.428986851854</v>
      </c>
      <c r="D5477">
        <v>1</v>
      </c>
      <c r="E5477">
        <v>2068818</v>
      </c>
      <c r="F5477" s="1">
        <v>42623.459397858795</v>
      </c>
      <c r="G5477" t="s">
        <v>0</v>
      </c>
      <c r="H5477" t="s">
        <v>0</v>
      </c>
      <c r="I5477">
        <f>VLOOKUP(E5477,cust_sub_count,2,FALSE)</f>
        <v>1</v>
      </c>
    </row>
    <row r="5478" spans="1:9" x14ac:dyDescent="0.25">
      <c r="A5478">
        <v>1475953</v>
      </c>
      <c r="B5478">
        <v>511</v>
      </c>
      <c r="C5478" s="1">
        <v>42574.531559386574</v>
      </c>
      <c r="D5478">
        <v>1</v>
      </c>
      <c r="E5478">
        <v>2075850</v>
      </c>
      <c r="G5478" t="s">
        <v>0</v>
      </c>
      <c r="I5478">
        <f>VLOOKUP(E5478,cust_sub_count,2,FALSE)</f>
        <v>1</v>
      </c>
    </row>
    <row r="5479" spans="1:9" x14ac:dyDescent="0.25">
      <c r="A5479">
        <v>1531384</v>
      </c>
      <c r="B5479">
        <v>514</v>
      </c>
      <c r="C5479" s="1">
        <v>42590.787313969908</v>
      </c>
      <c r="D5479">
        <v>1</v>
      </c>
      <c r="E5479">
        <v>2079609</v>
      </c>
      <c r="G5479" t="s">
        <v>0</v>
      </c>
      <c r="I5479">
        <f>VLOOKUP(E5479,cust_sub_count,2,FALSE)</f>
        <v>1</v>
      </c>
    </row>
    <row r="5480" spans="1:9" x14ac:dyDescent="0.25">
      <c r="A5480">
        <v>1528873</v>
      </c>
      <c r="B5480">
        <v>514</v>
      </c>
      <c r="C5480" s="1">
        <v>42590.108714918984</v>
      </c>
      <c r="D5480">
        <v>1</v>
      </c>
      <c r="E5480">
        <v>2087116</v>
      </c>
      <c r="G5480" t="s">
        <v>0</v>
      </c>
      <c r="I5480">
        <f>VLOOKUP(E5480,cust_sub_count,2,FALSE)</f>
        <v>1</v>
      </c>
    </row>
    <row r="5481" spans="1:9" x14ac:dyDescent="0.25">
      <c r="A5481">
        <v>1498647</v>
      </c>
      <c r="B5481">
        <v>511</v>
      </c>
      <c r="C5481" s="1">
        <v>42580.967745127316</v>
      </c>
      <c r="D5481">
        <v>1</v>
      </c>
      <c r="E5481">
        <v>2089373</v>
      </c>
      <c r="G5481" t="s">
        <v>0</v>
      </c>
      <c r="I5481">
        <f>VLOOKUP(E5481,cust_sub_count,2,FALSE)</f>
        <v>1</v>
      </c>
    </row>
    <row r="5482" spans="1:9" x14ac:dyDescent="0.25">
      <c r="A5482">
        <v>1500881</v>
      </c>
      <c r="B5482">
        <v>511</v>
      </c>
      <c r="C5482" s="1">
        <v>42581.795175416664</v>
      </c>
      <c r="D5482">
        <v>1</v>
      </c>
      <c r="E5482">
        <v>2100424</v>
      </c>
      <c r="F5482" s="1">
        <v>42746.782446145837</v>
      </c>
      <c r="G5482" t="s">
        <v>0</v>
      </c>
      <c r="H5482" t="s">
        <v>0</v>
      </c>
      <c r="I5482">
        <f>VLOOKUP(E5482,cust_sub_count,2,FALSE)</f>
        <v>1</v>
      </c>
    </row>
    <row r="5483" spans="1:9" x14ac:dyDescent="0.25">
      <c r="A5483">
        <v>1489845</v>
      </c>
      <c r="B5483">
        <v>511</v>
      </c>
      <c r="C5483" s="1">
        <v>42578.054035868059</v>
      </c>
      <c r="D5483">
        <v>1</v>
      </c>
      <c r="E5483">
        <v>2117588</v>
      </c>
      <c r="F5483" s="1">
        <v>42683.045279548613</v>
      </c>
      <c r="G5483" t="s">
        <v>0</v>
      </c>
      <c r="H5483" t="s">
        <v>0</v>
      </c>
      <c r="I5483">
        <f>VLOOKUP(E5483,cust_sub_count,2,FALSE)</f>
        <v>1</v>
      </c>
    </row>
    <row r="5484" spans="1:9" x14ac:dyDescent="0.25">
      <c r="A5484">
        <v>1489374</v>
      </c>
      <c r="B5484">
        <v>511</v>
      </c>
      <c r="C5484" s="1">
        <v>42577.933311319444</v>
      </c>
      <c r="D5484">
        <v>1</v>
      </c>
      <c r="E5484">
        <v>2156675</v>
      </c>
      <c r="G5484" t="s">
        <v>0</v>
      </c>
      <c r="I5484">
        <f>VLOOKUP(E5484,cust_sub_count,2,FALSE)</f>
        <v>1</v>
      </c>
    </row>
    <row r="5485" spans="1:9" x14ac:dyDescent="0.25">
      <c r="A5485">
        <v>1491987</v>
      </c>
      <c r="B5485">
        <v>511</v>
      </c>
      <c r="C5485" s="1">
        <v>42578.820906261572</v>
      </c>
      <c r="D5485">
        <v>1</v>
      </c>
      <c r="E5485">
        <v>2175958</v>
      </c>
      <c r="F5485" s="1">
        <v>42594.594685011572</v>
      </c>
      <c r="G5485" t="s">
        <v>0</v>
      </c>
      <c r="H5485" t="s">
        <v>0</v>
      </c>
      <c r="I5485">
        <f>VLOOKUP(E5485,cust_sub_count,2,FALSE)</f>
        <v>7</v>
      </c>
    </row>
    <row r="5486" spans="1:9" x14ac:dyDescent="0.25">
      <c r="A5486">
        <v>1544831</v>
      </c>
      <c r="B5486">
        <v>511</v>
      </c>
      <c r="C5486" s="1">
        <v>42594.594684664349</v>
      </c>
      <c r="D5486">
        <v>1</v>
      </c>
      <c r="E5486">
        <v>2175958</v>
      </c>
      <c r="F5486" s="1">
        <v>42594.597668252318</v>
      </c>
      <c r="G5486" t="s">
        <v>0</v>
      </c>
      <c r="H5486" t="s">
        <v>0</v>
      </c>
      <c r="I5486">
        <f>VLOOKUP(E5486,cust_sub_count,2,FALSE)</f>
        <v>7</v>
      </c>
    </row>
    <row r="5487" spans="1:9" x14ac:dyDescent="0.25">
      <c r="A5487">
        <v>1544832</v>
      </c>
      <c r="B5487">
        <v>446</v>
      </c>
      <c r="C5487" s="1">
        <v>42594.594684768519</v>
      </c>
      <c r="D5487">
        <v>1</v>
      </c>
      <c r="E5487">
        <v>2175958</v>
      </c>
      <c r="F5487" s="1">
        <v>42594.597668449074</v>
      </c>
      <c r="G5487" t="s">
        <v>0</v>
      </c>
      <c r="H5487" t="s">
        <v>0</v>
      </c>
      <c r="I5487">
        <f>VLOOKUP(E5487,cust_sub_count,2,FALSE)</f>
        <v>7</v>
      </c>
    </row>
    <row r="5488" spans="1:9" x14ac:dyDescent="0.25">
      <c r="A5488">
        <v>1544848</v>
      </c>
      <c r="B5488">
        <v>511</v>
      </c>
      <c r="C5488" s="1">
        <v>42594.597668078706</v>
      </c>
      <c r="D5488">
        <v>1</v>
      </c>
      <c r="E5488">
        <v>2175958</v>
      </c>
      <c r="F5488" s="1">
        <v>42594.598556030091</v>
      </c>
      <c r="G5488" t="s">
        <v>0</v>
      </c>
      <c r="H5488" t="s">
        <v>0</v>
      </c>
      <c r="I5488">
        <f>VLOOKUP(E5488,cust_sub_count,2,FALSE)</f>
        <v>7</v>
      </c>
    </row>
    <row r="5489" spans="1:9" x14ac:dyDescent="0.25">
      <c r="A5489">
        <v>1544859</v>
      </c>
      <c r="B5489">
        <v>511</v>
      </c>
      <c r="C5489" s="1">
        <v>42594.598555856479</v>
      </c>
      <c r="D5489">
        <v>1</v>
      </c>
      <c r="E5489">
        <v>2175958</v>
      </c>
      <c r="F5489" s="1">
        <v>42654.527799120369</v>
      </c>
      <c r="G5489" t="s">
        <v>0</v>
      </c>
      <c r="H5489" t="s">
        <v>0</v>
      </c>
      <c r="I5489">
        <f>VLOOKUP(E5489,cust_sub_count,2,FALSE)</f>
        <v>7</v>
      </c>
    </row>
    <row r="5490" spans="1:9" x14ac:dyDescent="0.25">
      <c r="A5490">
        <v>1544860</v>
      </c>
      <c r="B5490">
        <v>446</v>
      </c>
      <c r="C5490" s="1">
        <v>42594.598555925928</v>
      </c>
      <c r="D5490">
        <v>1</v>
      </c>
      <c r="E5490">
        <v>2175958</v>
      </c>
      <c r="F5490" s="1">
        <v>42654.527799247684</v>
      </c>
      <c r="G5490" t="s">
        <v>0</v>
      </c>
      <c r="H5490" t="s">
        <v>0</v>
      </c>
      <c r="I5490">
        <f>VLOOKUP(E5490,cust_sub_count,2,FALSE)</f>
        <v>7</v>
      </c>
    </row>
    <row r="5491" spans="1:9" x14ac:dyDescent="0.25">
      <c r="A5491">
        <v>1734485</v>
      </c>
      <c r="B5491">
        <v>511</v>
      </c>
      <c r="C5491" s="1">
        <v>42654.527798993055</v>
      </c>
      <c r="D5491">
        <v>1</v>
      </c>
      <c r="E5491">
        <v>2175958</v>
      </c>
      <c r="G5491" t="s">
        <v>0</v>
      </c>
      <c r="I5491">
        <f>VLOOKUP(E5491,cust_sub_count,2,FALSE)</f>
        <v>7</v>
      </c>
    </row>
    <row r="5492" spans="1:9" x14ac:dyDescent="0.25">
      <c r="A5492">
        <v>1576007</v>
      </c>
      <c r="B5492">
        <v>511</v>
      </c>
      <c r="C5492" s="1">
        <v>42603.722431481481</v>
      </c>
      <c r="D5492">
        <v>1</v>
      </c>
      <c r="E5492">
        <v>2216867</v>
      </c>
      <c r="F5492" s="1">
        <v>42608.591247766206</v>
      </c>
      <c r="G5492" t="s">
        <v>0</v>
      </c>
      <c r="H5492" t="s">
        <v>1</v>
      </c>
      <c r="I5492">
        <f>VLOOKUP(E5492,cust_sub_count,2,FALSE)</f>
        <v>1</v>
      </c>
    </row>
    <row r="5493" spans="1:9" x14ac:dyDescent="0.25">
      <c r="A5493">
        <v>1519113</v>
      </c>
      <c r="B5493">
        <v>504</v>
      </c>
      <c r="C5493" s="1">
        <v>42587.268706064817</v>
      </c>
      <c r="D5493">
        <v>1</v>
      </c>
      <c r="E5493">
        <v>2225041</v>
      </c>
      <c r="G5493" t="s">
        <v>0</v>
      </c>
      <c r="I5493">
        <f>VLOOKUP(E5493,cust_sub_count,2,FALSE)</f>
        <v>1</v>
      </c>
    </row>
    <row r="5494" spans="1:9" x14ac:dyDescent="0.25">
      <c r="A5494">
        <v>1513573</v>
      </c>
      <c r="B5494">
        <v>511</v>
      </c>
      <c r="C5494" s="1">
        <v>42585.717136377316</v>
      </c>
      <c r="D5494">
        <v>1</v>
      </c>
      <c r="E5494">
        <v>2225963</v>
      </c>
      <c r="G5494" t="s">
        <v>0</v>
      </c>
      <c r="I5494">
        <f>VLOOKUP(E5494,cust_sub_count,2,FALSE)</f>
        <v>1</v>
      </c>
    </row>
    <row r="5495" spans="1:9" x14ac:dyDescent="0.25">
      <c r="A5495">
        <v>1520004</v>
      </c>
      <c r="B5495">
        <v>511</v>
      </c>
      <c r="C5495" s="1">
        <v>42587.633441631944</v>
      </c>
      <c r="D5495">
        <v>1</v>
      </c>
      <c r="E5495">
        <v>2233269</v>
      </c>
      <c r="G5495" t="s">
        <v>0</v>
      </c>
      <c r="I5495">
        <f>VLOOKUP(E5495,cust_sub_count,2,FALSE)</f>
        <v>1</v>
      </c>
    </row>
    <row r="5496" spans="1:9" x14ac:dyDescent="0.25">
      <c r="A5496">
        <v>1552601</v>
      </c>
      <c r="B5496">
        <v>511</v>
      </c>
      <c r="C5496" s="1">
        <v>42596.841007488423</v>
      </c>
      <c r="D5496">
        <v>1</v>
      </c>
      <c r="E5496">
        <v>2233791</v>
      </c>
      <c r="G5496" t="s">
        <v>0</v>
      </c>
      <c r="I5496">
        <f>VLOOKUP(E5496,cust_sub_count,2,FALSE)</f>
        <v>1</v>
      </c>
    </row>
    <row r="5497" spans="1:9" x14ac:dyDescent="0.25">
      <c r="A5497">
        <v>1606178</v>
      </c>
      <c r="B5497">
        <v>489</v>
      </c>
      <c r="C5497" s="1">
        <v>42610.507770567128</v>
      </c>
      <c r="D5497">
        <v>1</v>
      </c>
      <c r="E5497">
        <v>2297618</v>
      </c>
      <c r="G5497" t="s">
        <v>0</v>
      </c>
      <c r="I5497">
        <f>VLOOKUP(E5497,cust_sub_count,2,FALSE)</f>
        <v>1</v>
      </c>
    </row>
    <row r="5498" spans="1:9" x14ac:dyDescent="0.25">
      <c r="A5498">
        <v>1560584</v>
      </c>
      <c r="B5498">
        <v>318</v>
      </c>
      <c r="C5498" s="1">
        <v>42598.898996018521</v>
      </c>
      <c r="D5498">
        <v>1</v>
      </c>
      <c r="E5498">
        <v>2300760</v>
      </c>
      <c r="G5498" t="s">
        <v>0</v>
      </c>
      <c r="I5498">
        <f>VLOOKUP(E5498,cust_sub_count,2,FALSE)</f>
        <v>2</v>
      </c>
    </row>
    <row r="5499" spans="1:9" x14ac:dyDescent="0.25">
      <c r="A5499">
        <v>1560585</v>
      </c>
      <c r="B5499">
        <v>446</v>
      </c>
      <c r="C5499" s="1">
        <v>42598.898996087963</v>
      </c>
      <c r="D5499">
        <v>1</v>
      </c>
      <c r="E5499">
        <v>2300760</v>
      </c>
      <c r="G5499" t="s">
        <v>0</v>
      </c>
      <c r="I5499">
        <f>VLOOKUP(E5499,cust_sub_count,2,FALSE)</f>
        <v>2</v>
      </c>
    </row>
    <row r="5500" spans="1:9" x14ac:dyDescent="0.25">
      <c r="A5500">
        <v>1513890</v>
      </c>
      <c r="B5500">
        <v>511</v>
      </c>
      <c r="C5500" s="1">
        <v>42585.779664421294</v>
      </c>
      <c r="D5500">
        <v>1</v>
      </c>
      <c r="E5500">
        <v>2311417</v>
      </c>
      <c r="F5500" s="1">
        <v>42691.416259074074</v>
      </c>
      <c r="G5500" t="s">
        <v>0</v>
      </c>
      <c r="H5500" t="s">
        <v>0</v>
      </c>
      <c r="I5500">
        <f>VLOOKUP(E5500,cust_sub_count,2,FALSE)</f>
        <v>1</v>
      </c>
    </row>
    <row r="5501" spans="1:9" x14ac:dyDescent="0.25">
      <c r="A5501">
        <v>1554441</v>
      </c>
      <c r="B5501">
        <v>511</v>
      </c>
      <c r="C5501" s="1">
        <v>42597.348489571756</v>
      </c>
      <c r="D5501">
        <v>1</v>
      </c>
      <c r="E5501">
        <v>2316268</v>
      </c>
      <c r="F5501" s="1">
        <v>42624.771863344904</v>
      </c>
      <c r="G5501" t="s">
        <v>0</v>
      </c>
      <c r="H5501" t="s">
        <v>1</v>
      </c>
      <c r="I5501">
        <f>VLOOKUP(E5501,cust_sub_count,2,FALSE)</f>
        <v>1</v>
      </c>
    </row>
    <row r="5502" spans="1:9" x14ac:dyDescent="0.25">
      <c r="A5502">
        <v>1480725</v>
      </c>
      <c r="B5502">
        <v>511</v>
      </c>
      <c r="C5502" s="1">
        <v>42575.789744201385</v>
      </c>
      <c r="D5502">
        <v>1</v>
      </c>
      <c r="E5502">
        <v>2325540</v>
      </c>
      <c r="G5502" t="s">
        <v>0</v>
      </c>
      <c r="I5502">
        <f>VLOOKUP(E5502,cust_sub_count,2,FALSE)</f>
        <v>1</v>
      </c>
    </row>
    <row r="5503" spans="1:9" x14ac:dyDescent="0.25">
      <c r="A5503">
        <v>1569738</v>
      </c>
      <c r="B5503">
        <v>489</v>
      </c>
      <c r="C5503" s="1">
        <v>42601.634620416669</v>
      </c>
      <c r="D5503">
        <v>1</v>
      </c>
      <c r="E5503">
        <v>2325653</v>
      </c>
      <c r="G5503" t="s">
        <v>1</v>
      </c>
      <c r="I5503">
        <f>VLOOKUP(E5503,cust_sub_count,2,FALSE)</f>
        <v>1</v>
      </c>
    </row>
    <row r="5504" spans="1:9" x14ac:dyDescent="0.25">
      <c r="A5504">
        <v>1553301</v>
      </c>
      <c r="B5504">
        <v>511</v>
      </c>
      <c r="C5504" s="1">
        <v>42596.974495659721</v>
      </c>
      <c r="D5504">
        <v>1</v>
      </c>
      <c r="E5504">
        <v>2354064</v>
      </c>
      <c r="F5504" s="1">
        <v>42674.080179027776</v>
      </c>
      <c r="G5504" t="s">
        <v>0</v>
      </c>
      <c r="H5504" t="s">
        <v>0</v>
      </c>
      <c r="I5504">
        <f>VLOOKUP(E5504,cust_sub_count,2,FALSE)</f>
        <v>1</v>
      </c>
    </row>
    <row r="5505" spans="1:9" x14ac:dyDescent="0.25">
      <c r="A5505">
        <v>1542465</v>
      </c>
      <c r="B5505">
        <v>511</v>
      </c>
      <c r="C5505" s="1">
        <v>42593.804420324072</v>
      </c>
      <c r="D5505">
        <v>1</v>
      </c>
      <c r="E5505">
        <v>2374309</v>
      </c>
      <c r="G5505" t="s">
        <v>0</v>
      </c>
      <c r="I5505">
        <f>VLOOKUP(E5505,cust_sub_count,2,FALSE)</f>
        <v>1</v>
      </c>
    </row>
    <row r="5506" spans="1:9" x14ac:dyDescent="0.25">
      <c r="A5506">
        <v>1570602</v>
      </c>
      <c r="B5506">
        <v>511</v>
      </c>
      <c r="C5506" s="1">
        <v>42601.809828217592</v>
      </c>
      <c r="D5506">
        <v>1</v>
      </c>
      <c r="E5506">
        <v>2385622</v>
      </c>
      <c r="G5506" t="s">
        <v>1</v>
      </c>
      <c r="I5506">
        <f>VLOOKUP(E5506,cust_sub_count,2,FALSE)</f>
        <v>2</v>
      </c>
    </row>
    <row r="5507" spans="1:9" x14ac:dyDescent="0.25">
      <c r="A5507">
        <v>1570603</v>
      </c>
      <c r="B5507">
        <v>446</v>
      </c>
      <c r="C5507" s="1">
        <v>42601.80982829861</v>
      </c>
      <c r="D5507">
        <v>1</v>
      </c>
      <c r="E5507">
        <v>2385622</v>
      </c>
      <c r="F5507" s="1">
        <v>42708.839621550927</v>
      </c>
      <c r="G5507" t="s">
        <v>1</v>
      </c>
      <c r="I5507">
        <f>VLOOKUP(E5507,cust_sub_count,2,FALSE)</f>
        <v>2</v>
      </c>
    </row>
    <row r="5508" spans="1:9" x14ac:dyDescent="0.25">
      <c r="A5508">
        <v>1531215</v>
      </c>
      <c r="B5508">
        <v>488</v>
      </c>
      <c r="C5508" s="1">
        <v>42590.759280289349</v>
      </c>
      <c r="D5508">
        <v>1</v>
      </c>
      <c r="E5508">
        <v>2393043</v>
      </c>
      <c r="F5508" s="1">
        <v>42716.294658101855</v>
      </c>
      <c r="G5508" t="s">
        <v>0</v>
      </c>
      <c r="H5508" t="s">
        <v>0</v>
      </c>
      <c r="I5508">
        <f>VLOOKUP(E5508,cust_sub_count,2,FALSE)</f>
        <v>2</v>
      </c>
    </row>
    <row r="5509" spans="1:9" x14ac:dyDescent="0.25">
      <c r="A5509">
        <v>1531216</v>
      </c>
      <c r="B5509">
        <v>506</v>
      </c>
      <c r="C5509" s="1">
        <v>42590.759280451392</v>
      </c>
      <c r="D5509">
        <v>1</v>
      </c>
      <c r="E5509">
        <v>2393043</v>
      </c>
      <c r="F5509" s="1">
        <v>42716.294658287035</v>
      </c>
      <c r="G5509" t="s">
        <v>0</v>
      </c>
      <c r="H5509" t="s">
        <v>0</v>
      </c>
      <c r="I5509">
        <f>VLOOKUP(E5509,cust_sub_count,2,FALSE)</f>
        <v>2</v>
      </c>
    </row>
    <row r="5510" spans="1:9" x14ac:dyDescent="0.25">
      <c r="A5510">
        <v>1504122</v>
      </c>
      <c r="B5510">
        <v>511</v>
      </c>
      <c r="C5510" s="1">
        <v>42582.852019212965</v>
      </c>
      <c r="D5510">
        <v>1</v>
      </c>
      <c r="E5510">
        <v>2415717</v>
      </c>
      <c r="G5510" t="s">
        <v>0</v>
      </c>
      <c r="I5510">
        <f>VLOOKUP(E5510,cust_sub_count,2,FALSE)</f>
        <v>1</v>
      </c>
    </row>
    <row r="5511" spans="1:9" x14ac:dyDescent="0.25">
      <c r="A5511">
        <v>1509084</v>
      </c>
      <c r="B5511">
        <v>511</v>
      </c>
      <c r="C5511" s="1">
        <v>42584.223999837966</v>
      </c>
      <c r="D5511">
        <v>1</v>
      </c>
      <c r="E5511">
        <v>2430327</v>
      </c>
      <c r="F5511" s="1">
        <v>42759.120504085651</v>
      </c>
      <c r="G5511" t="s">
        <v>0</v>
      </c>
      <c r="H5511" t="s">
        <v>0</v>
      </c>
      <c r="I5511">
        <f>VLOOKUP(E5511,cust_sub_count,2,FALSE)</f>
        <v>1</v>
      </c>
    </row>
    <row r="5512" spans="1:9" x14ac:dyDescent="0.25">
      <c r="A5512">
        <v>1531607</v>
      </c>
      <c r="B5512">
        <v>504</v>
      </c>
      <c r="C5512" s="1">
        <v>42590.81530765046</v>
      </c>
      <c r="D5512">
        <v>1</v>
      </c>
      <c r="E5512">
        <v>2431150</v>
      </c>
      <c r="G5512" t="s">
        <v>0</v>
      </c>
      <c r="I5512">
        <f>VLOOKUP(E5512,cust_sub_count,2,FALSE)</f>
        <v>1</v>
      </c>
    </row>
    <row r="5513" spans="1:9" x14ac:dyDescent="0.25">
      <c r="A5513">
        <v>1423063</v>
      </c>
      <c r="B5513">
        <v>511</v>
      </c>
      <c r="C5513" s="1">
        <v>42573.189189826386</v>
      </c>
      <c r="D5513">
        <v>1</v>
      </c>
      <c r="E5513">
        <v>2441711</v>
      </c>
      <c r="G5513" t="s">
        <v>0</v>
      </c>
      <c r="I5513">
        <f>VLOOKUP(E5513,cust_sub_count,2,FALSE)</f>
        <v>1</v>
      </c>
    </row>
    <row r="5514" spans="1:9" x14ac:dyDescent="0.25">
      <c r="A5514">
        <v>1524016</v>
      </c>
      <c r="B5514">
        <v>504</v>
      </c>
      <c r="C5514" s="1">
        <v>42588.823897453702</v>
      </c>
      <c r="D5514">
        <v>1</v>
      </c>
      <c r="E5514">
        <v>2444153</v>
      </c>
      <c r="G5514" t="s">
        <v>0</v>
      </c>
      <c r="I5514">
        <f>VLOOKUP(E5514,cust_sub_count,2,FALSE)</f>
        <v>1</v>
      </c>
    </row>
    <row r="5515" spans="1:9" x14ac:dyDescent="0.25">
      <c r="A5515">
        <v>1486545</v>
      </c>
      <c r="B5515">
        <v>511</v>
      </c>
      <c r="C5515" s="1">
        <v>42577.049709340281</v>
      </c>
      <c r="D5515">
        <v>1</v>
      </c>
      <c r="E5515">
        <v>2446524</v>
      </c>
      <c r="G5515" t="s">
        <v>0</v>
      </c>
      <c r="I5515">
        <f>VLOOKUP(E5515,cust_sub_count,2,FALSE)</f>
        <v>1</v>
      </c>
    </row>
    <row r="5516" spans="1:9" x14ac:dyDescent="0.25">
      <c r="A5516">
        <v>1533350</v>
      </c>
      <c r="B5516">
        <v>511</v>
      </c>
      <c r="C5516" s="1">
        <v>42591.153920034725</v>
      </c>
      <c r="D5516">
        <v>1</v>
      </c>
      <c r="E5516">
        <v>2446535</v>
      </c>
      <c r="G5516" t="s">
        <v>0</v>
      </c>
      <c r="I5516">
        <f>VLOOKUP(E5516,cust_sub_count,2,FALSE)</f>
        <v>1</v>
      </c>
    </row>
    <row r="5517" spans="1:9" x14ac:dyDescent="0.25">
      <c r="A5517">
        <v>1537769</v>
      </c>
      <c r="B5517">
        <v>488</v>
      </c>
      <c r="C5517" s="1">
        <v>42592.594243796295</v>
      </c>
      <c r="D5517">
        <v>1</v>
      </c>
      <c r="E5517">
        <v>2457022</v>
      </c>
      <c r="G5517" t="s">
        <v>0</v>
      </c>
      <c r="I5517">
        <f>VLOOKUP(E5517,cust_sub_count,2,FALSE)</f>
        <v>2</v>
      </c>
    </row>
    <row r="5518" spans="1:9" x14ac:dyDescent="0.25">
      <c r="A5518">
        <v>1537770</v>
      </c>
      <c r="B5518">
        <v>506</v>
      </c>
      <c r="C5518" s="1">
        <v>42592.594243981483</v>
      </c>
      <c r="D5518">
        <v>2</v>
      </c>
      <c r="E5518">
        <v>2457022</v>
      </c>
      <c r="G5518" t="s">
        <v>0</v>
      </c>
      <c r="I5518">
        <f>VLOOKUP(E5518,cust_sub_count,2,FALSE)</f>
        <v>2</v>
      </c>
    </row>
    <row r="5519" spans="1:9" x14ac:dyDescent="0.25">
      <c r="A5519">
        <v>1534916</v>
      </c>
      <c r="B5519">
        <v>504</v>
      </c>
      <c r="C5519" s="1">
        <v>42591.707946284725</v>
      </c>
      <c r="D5519">
        <v>1</v>
      </c>
      <c r="E5519">
        <v>2457503</v>
      </c>
      <c r="F5519" s="1">
        <v>42591.709414108795</v>
      </c>
      <c r="G5519" t="s">
        <v>1</v>
      </c>
      <c r="H5519" t="s">
        <v>1</v>
      </c>
      <c r="I5519">
        <f>VLOOKUP(E5519,cust_sub_count,2,FALSE)</f>
        <v>3</v>
      </c>
    </row>
    <row r="5520" spans="1:9" x14ac:dyDescent="0.25">
      <c r="A5520">
        <v>1534958</v>
      </c>
      <c r="B5520">
        <v>489</v>
      </c>
      <c r="C5520" s="1">
        <v>42591.716176759262</v>
      </c>
      <c r="D5520">
        <v>1</v>
      </c>
      <c r="E5520">
        <v>2457503</v>
      </c>
      <c r="F5520" s="1">
        <v>42717.89688699074</v>
      </c>
      <c r="G5520" t="s">
        <v>0</v>
      </c>
      <c r="H5520" t="s">
        <v>1</v>
      </c>
      <c r="I5520">
        <f>VLOOKUP(E5520,cust_sub_count,2,FALSE)</f>
        <v>3</v>
      </c>
    </row>
    <row r="5521" spans="1:9" x14ac:dyDescent="0.25">
      <c r="A5521">
        <v>1534959</v>
      </c>
      <c r="B5521">
        <v>506</v>
      </c>
      <c r="C5521" s="1">
        <v>42591.716176909722</v>
      </c>
      <c r="D5521">
        <v>1</v>
      </c>
      <c r="E5521">
        <v>2457503</v>
      </c>
      <c r="F5521" s="1">
        <v>42717.896887118055</v>
      </c>
      <c r="G5521" t="s">
        <v>0</v>
      </c>
      <c r="H5521" t="s">
        <v>1</v>
      </c>
      <c r="I5521">
        <f>VLOOKUP(E5521,cust_sub_count,2,FALSE)</f>
        <v>3</v>
      </c>
    </row>
    <row r="5522" spans="1:9" x14ac:dyDescent="0.25">
      <c r="A5522">
        <v>1500250</v>
      </c>
      <c r="B5522">
        <v>511</v>
      </c>
      <c r="C5522" s="1">
        <v>42581.669446273147</v>
      </c>
      <c r="D5522">
        <v>1</v>
      </c>
      <c r="E5522">
        <v>2457845</v>
      </c>
      <c r="G5522" t="s">
        <v>0</v>
      </c>
      <c r="I5522">
        <f>VLOOKUP(E5522,cust_sub_count,2,FALSE)</f>
        <v>1</v>
      </c>
    </row>
    <row r="5523" spans="1:9" x14ac:dyDescent="0.25">
      <c r="A5523">
        <v>1474702</v>
      </c>
      <c r="B5523">
        <v>504</v>
      </c>
      <c r="C5523" s="1">
        <v>42573.896972731483</v>
      </c>
      <c r="D5523">
        <v>1</v>
      </c>
      <c r="E5523">
        <v>2466378</v>
      </c>
      <c r="F5523" s="1">
        <v>42680.674640763886</v>
      </c>
      <c r="G5523" t="s">
        <v>0</v>
      </c>
      <c r="H5523" t="s">
        <v>0</v>
      </c>
      <c r="I5523">
        <f>VLOOKUP(E5523,cust_sub_count,2,FALSE)</f>
        <v>1</v>
      </c>
    </row>
    <row r="5524" spans="1:9" x14ac:dyDescent="0.25">
      <c r="A5524">
        <v>1489532</v>
      </c>
      <c r="B5524">
        <v>511</v>
      </c>
      <c r="C5524" s="1">
        <v>42577.976634641207</v>
      </c>
      <c r="D5524">
        <v>1</v>
      </c>
      <c r="E5524">
        <v>2466753</v>
      </c>
      <c r="G5524" t="s">
        <v>0</v>
      </c>
      <c r="I5524">
        <f>VLOOKUP(E5524,cust_sub_count,2,FALSE)</f>
        <v>1</v>
      </c>
    </row>
    <row r="5525" spans="1:9" x14ac:dyDescent="0.25">
      <c r="A5525">
        <v>1581868</v>
      </c>
      <c r="B5525">
        <v>514</v>
      </c>
      <c r="C5525" s="1">
        <v>42605.530992210646</v>
      </c>
      <c r="D5525">
        <v>1</v>
      </c>
      <c r="E5525">
        <v>2467693</v>
      </c>
      <c r="G5525" t="s">
        <v>0</v>
      </c>
      <c r="I5525">
        <f>VLOOKUP(E5525,cust_sub_count,2,FALSE)</f>
        <v>1</v>
      </c>
    </row>
    <row r="5526" spans="1:9" x14ac:dyDescent="0.25">
      <c r="A5526">
        <v>1497389</v>
      </c>
      <c r="B5526">
        <v>511</v>
      </c>
      <c r="C5526" s="1">
        <v>42580.660114861108</v>
      </c>
      <c r="D5526">
        <v>1</v>
      </c>
      <c r="E5526">
        <v>2468871</v>
      </c>
      <c r="G5526" t="s">
        <v>0</v>
      </c>
      <c r="I5526">
        <f>VLOOKUP(E5526,cust_sub_count,2,FALSE)</f>
        <v>1</v>
      </c>
    </row>
    <row r="5527" spans="1:9" x14ac:dyDescent="0.25">
      <c r="A5527">
        <v>1482966</v>
      </c>
      <c r="B5527">
        <v>511</v>
      </c>
      <c r="C5527" s="1">
        <v>42576.128222430554</v>
      </c>
      <c r="D5527">
        <v>1</v>
      </c>
      <c r="E5527">
        <v>2469041</v>
      </c>
      <c r="G5527" t="s">
        <v>0</v>
      </c>
      <c r="I5527">
        <f>VLOOKUP(E5527,cust_sub_count,2,FALSE)</f>
        <v>1</v>
      </c>
    </row>
    <row r="5528" spans="1:9" x14ac:dyDescent="0.25">
      <c r="A5528">
        <v>1478374</v>
      </c>
      <c r="B5528">
        <v>511</v>
      </c>
      <c r="C5528" s="1">
        <v>42575.063815891204</v>
      </c>
      <c r="D5528">
        <v>1</v>
      </c>
      <c r="E5528">
        <v>2529766</v>
      </c>
      <c r="F5528" s="1">
        <v>42743.795182499998</v>
      </c>
      <c r="G5528" t="s">
        <v>0</v>
      </c>
      <c r="H5528" t="s">
        <v>0</v>
      </c>
      <c r="I5528">
        <f>VLOOKUP(E5528,cust_sub_count,2,FALSE)</f>
        <v>1</v>
      </c>
    </row>
    <row r="5529" spans="1:9" x14ac:dyDescent="0.25">
      <c r="A5529">
        <v>1478532</v>
      </c>
      <c r="B5529">
        <v>504</v>
      </c>
      <c r="C5529" s="1">
        <v>42575.115450972226</v>
      </c>
      <c r="D5529">
        <v>1</v>
      </c>
      <c r="E5529">
        <v>2530033</v>
      </c>
      <c r="F5529" s="1">
        <v>42649.581596782409</v>
      </c>
      <c r="G5529" t="s">
        <v>0</v>
      </c>
      <c r="H5529" t="s">
        <v>0</v>
      </c>
      <c r="I5529">
        <f>VLOOKUP(E5529,cust_sub_count,2,FALSE)</f>
        <v>1</v>
      </c>
    </row>
    <row r="5530" spans="1:9" x14ac:dyDescent="0.25">
      <c r="A5530">
        <v>1478667</v>
      </c>
      <c r="B5530">
        <v>511</v>
      </c>
      <c r="C5530" s="1">
        <v>42575.155317326389</v>
      </c>
      <c r="D5530">
        <v>1</v>
      </c>
      <c r="E5530">
        <v>2530217</v>
      </c>
      <c r="F5530" s="1">
        <v>42586.922466562501</v>
      </c>
      <c r="G5530" t="s">
        <v>0</v>
      </c>
      <c r="H5530" t="s">
        <v>0</v>
      </c>
      <c r="I5530">
        <f>VLOOKUP(E5530,cust_sub_count,2,FALSE)</f>
        <v>3</v>
      </c>
    </row>
    <row r="5531" spans="1:9" x14ac:dyDescent="0.25">
      <c r="A5531">
        <v>1518094</v>
      </c>
      <c r="B5531">
        <v>504</v>
      </c>
      <c r="C5531" s="1">
        <v>42586.922466365744</v>
      </c>
      <c r="D5531">
        <v>1</v>
      </c>
      <c r="E5531">
        <v>2530217</v>
      </c>
      <c r="F5531" s="1">
        <v>42741.843507800928</v>
      </c>
      <c r="G5531" t="s">
        <v>0</v>
      </c>
      <c r="H5531" t="s">
        <v>0</v>
      </c>
      <c r="I5531">
        <f>VLOOKUP(E5531,cust_sub_count,2,FALSE)</f>
        <v>3</v>
      </c>
    </row>
    <row r="5532" spans="1:9" x14ac:dyDescent="0.25">
      <c r="A5532">
        <v>2001643</v>
      </c>
      <c r="B5532">
        <v>511</v>
      </c>
      <c r="C5532" s="1">
        <v>42741.843507685182</v>
      </c>
      <c r="D5532">
        <v>1</v>
      </c>
      <c r="E5532">
        <v>2530217</v>
      </c>
      <c r="G5532" t="s">
        <v>0</v>
      </c>
      <c r="I5532">
        <f>VLOOKUP(E5532,cust_sub_count,2,FALSE)</f>
        <v>3</v>
      </c>
    </row>
    <row r="5533" spans="1:9" x14ac:dyDescent="0.25">
      <c r="A5533">
        <v>1478691</v>
      </c>
      <c r="B5533">
        <v>511</v>
      </c>
      <c r="C5533" s="1">
        <v>42575.163782488424</v>
      </c>
      <c r="D5533">
        <v>1</v>
      </c>
      <c r="E5533">
        <v>2530255</v>
      </c>
      <c r="F5533" s="1">
        <v>42688.853702280096</v>
      </c>
      <c r="G5533" t="s">
        <v>0</v>
      </c>
      <c r="H5533" t="s">
        <v>1</v>
      </c>
      <c r="I5533">
        <f>VLOOKUP(E5533,cust_sub_count,2,FALSE)</f>
        <v>1</v>
      </c>
    </row>
    <row r="5534" spans="1:9" x14ac:dyDescent="0.25">
      <c r="A5534">
        <v>1478788</v>
      </c>
      <c r="B5534">
        <v>511</v>
      </c>
      <c r="C5534" s="1">
        <v>42575.220336412036</v>
      </c>
      <c r="D5534">
        <v>1</v>
      </c>
      <c r="E5534">
        <v>2530391</v>
      </c>
      <c r="G5534" t="s">
        <v>0</v>
      </c>
      <c r="I5534">
        <f>VLOOKUP(E5534,cust_sub_count,2,FALSE)</f>
        <v>1</v>
      </c>
    </row>
    <row r="5535" spans="1:9" x14ac:dyDescent="0.25">
      <c r="A5535">
        <v>1478799</v>
      </c>
      <c r="B5535">
        <v>511</v>
      </c>
      <c r="C5535" s="1">
        <v>42575.223264201391</v>
      </c>
      <c r="D5535">
        <v>1</v>
      </c>
      <c r="E5535">
        <v>2530404</v>
      </c>
      <c r="G5535" t="s">
        <v>0</v>
      </c>
      <c r="I5535">
        <f>VLOOKUP(E5535,cust_sub_count,2,FALSE)</f>
        <v>1</v>
      </c>
    </row>
    <row r="5536" spans="1:9" x14ac:dyDescent="0.25">
      <c r="A5536">
        <v>1478866</v>
      </c>
      <c r="B5536">
        <v>511</v>
      </c>
      <c r="C5536" s="1">
        <v>42575.279481111109</v>
      </c>
      <c r="D5536">
        <v>1</v>
      </c>
      <c r="E5536">
        <v>2530508</v>
      </c>
      <c r="F5536" s="1">
        <v>42592.070178182868</v>
      </c>
      <c r="G5536" t="s">
        <v>0</v>
      </c>
      <c r="H5536" t="s">
        <v>0</v>
      </c>
      <c r="I5536">
        <f>VLOOKUP(E5536,cust_sub_count,2,FALSE)</f>
        <v>1</v>
      </c>
    </row>
    <row r="5537" spans="1:9" x14ac:dyDescent="0.25">
      <c r="A5537">
        <v>1478875</v>
      </c>
      <c r="B5537">
        <v>511</v>
      </c>
      <c r="C5537" s="1">
        <v>42575.287895439818</v>
      </c>
      <c r="D5537">
        <v>1</v>
      </c>
      <c r="E5537">
        <v>2530509</v>
      </c>
      <c r="G5537" t="s">
        <v>0</v>
      </c>
      <c r="I5537">
        <f>VLOOKUP(E5537,cust_sub_count,2,FALSE)</f>
        <v>1</v>
      </c>
    </row>
    <row r="5538" spans="1:9" x14ac:dyDescent="0.25">
      <c r="A5538">
        <v>1478993</v>
      </c>
      <c r="B5538">
        <v>511</v>
      </c>
      <c r="C5538" s="1">
        <v>42575.485979166668</v>
      </c>
      <c r="D5538">
        <v>1</v>
      </c>
      <c r="E5538">
        <v>2530694</v>
      </c>
      <c r="F5538" s="1">
        <v>42697.688501400466</v>
      </c>
      <c r="G5538" t="s">
        <v>0</v>
      </c>
      <c r="H5538" t="s">
        <v>0</v>
      </c>
      <c r="I5538">
        <f>VLOOKUP(E5538,cust_sub_count,2,FALSE)</f>
        <v>3</v>
      </c>
    </row>
    <row r="5539" spans="1:9" x14ac:dyDescent="0.25">
      <c r="A5539">
        <v>1875994</v>
      </c>
      <c r="B5539">
        <v>506</v>
      </c>
      <c r="C5539" s="1">
        <v>42697.688501203702</v>
      </c>
      <c r="D5539">
        <v>1</v>
      </c>
      <c r="E5539">
        <v>2530694</v>
      </c>
      <c r="G5539" t="s">
        <v>0</v>
      </c>
      <c r="I5539">
        <f>VLOOKUP(E5539,cust_sub_count,2,FALSE)</f>
        <v>3</v>
      </c>
    </row>
    <row r="5540" spans="1:9" x14ac:dyDescent="0.25">
      <c r="A5540">
        <v>1875995</v>
      </c>
      <c r="B5540">
        <v>511</v>
      </c>
      <c r="C5540" s="1">
        <v>42697.68850128472</v>
      </c>
      <c r="D5540">
        <v>1</v>
      </c>
      <c r="E5540">
        <v>2530694</v>
      </c>
      <c r="G5540" t="s">
        <v>0</v>
      </c>
      <c r="I5540">
        <f>VLOOKUP(E5540,cust_sub_count,2,FALSE)</f>
        <v>3</v>
      </c>
    </row>
    <row r="5541" spans="1:9" x14ac:dyDescent="0.25">
      <c r="A5541">
        <v>1479106</v>
      </c>
      <c r="B5541">
        <v>511</v>
      </c>
      <c r="C5541" s="1">
        <v>42575.527588877318</v>
      </c>
      <c r="D5541">
        <v>1</v>
      </c>
      <c r="E5541">
        <v>2530818</v>
      </c>
      <c r="F5541" s="1">
        <v>42681.149402395837</v>
      </c>
      <c r="G5541" t="s">
        <v>0</v>
      </c>
      <c r="H5541" t="s">
        <v>0</v>
      </c>
      <c r="I5541">
        <f>VLOOKUP(E5541,cust_sub_count,2,FALSE)</f>
        <v>1</v>
      </c>
    </row>
    <row r="5542" spans="1:9" x14ac:dyDescent="0.25">
      <c r="A5542">
        <v>1537443</v>
      </c>
      <c r="B5542">
        <v>511</v>
      </c>
      <c r="C5542" s="1">
        <v>42592.532028113426</v>
      </c>
      <c r="D5542">
        <v>1</v>
      </c>
      <c r="E5542">
        <v>2530913</v>
      </c>
      <c r="F5542" s="1">
        <v>42697.533482175924</v>
      </c>
      <c r="G5542" t="s">
        <v>0</v>
      </c>
      <c r="H5542" t="s">
        <v>0</v>
      </c>
      <c r="I5542">
        <f>VLOOKUP(E5542,cust_sub_count,2,FALSE)</f>
        <v>1</v>
      </c>
    </row>
    <row r="5543" spans="1:9" x14ac:dyDescent="0.25">
      <c r="A5543">
        <v>1479234</v>
      </c>
      <c r="B5543">
        <v>511</v>
      </c>
      <c r="C5543" s="1">
        <v>42575.566402048615</v>
      </c>
      <c r="D5543">
        <v>1</v>
      </c>
      <c r="E5543">
        <v>2530958</v>
      </c>
      <c r="G5543" t="s">
        <v>0</v>
      </c>
      <c r="I5543">
        <f>VLOOKUP(E5543,cust_sub_count,2,FALSE)</f>
        <v>1</v>
      </c>
    </row>
    <row r="5544" spans="1:9" x14ac:dyDescent="0.25">
      <c r="A5544">
        <v>1479299</v>
      </c>
      <c r="B5544">
        <v>511</v>
      </c>
      <c r="C5544" s="1">
        <v>42575.579265289351</v>
      </c>
      <c r="D5544">
        <v>1</v>
      </c>
      <c r="E5544">
        <v>2531032</v>
      </c>
      <c r="G5544" t="s">
        <v>0</v>
      </c>
      <c r="I5544">
        <f>VLOOKUP(E5544,cust_sub_count,2,FALSE)</f>
        <v>1</v>
      </c>
    </row>
    <row r="5545" spans="1:9" x14ac:dyDescent="0.25">
      <c r="A5545">
        <v>1479329</v>
      </c>
      <c r="B5545">
        <v>511</v>
      </c>
      <c r="C5545" s="1">
        <v>42575.585994895831</v>
      </c>
      <c r="D5545">
        <v>1</v>
      </c>
      <c r="E5545">
        <v>2531065</v>
      </c>
      <c r="G5545" t="s">
        <v>0</v>
      </c>
      <c r="I5545">
        <f>VLOOKUP(E5545,cust_sub_count,2,FALSE)</f>
        <v>1</v>
      </c>
    </row>
    <row r="5546" spans="1:9" x14ac:dyDescent="0.25">
      <c r="A5546">
        <v>1479372</v>
      </c>
      <c r="B5546">
        <v>511</v>
      </c>
      <c r="C5546" s="1">
        <v>42575.593542847222</v>
      </c>
      <c r="D5546">
        <v>1</v>
      </c>
      <c r="E5546">
        <v>2531112</v>
      </c>
      <c r="F5546" s="1">
        <v>42657.788440127311</v>
      </c>
      <c r="G5546" t="s">
        <v>0</v>
      </c>
      <c r="H5546" t="s">
        <v>1</v>
      </c>
      <c r="I5546">
        <f>VLOOKUP(E5546,cust_sub_count,2,FALSE)</f>
        <v>1</v>
      </c>
    </row>
    <row r="5547" spans="1:9" x14ac:dyDescent="0.25">
      <c r="A5547">
        <v>1479375</v>
      </c>
      <c r="B5547">
        <v>511</v>
      </c>
      <c r="C5547" s="1">
        <v>42575.594965127311</v>
      </c>
      <c r="D5547">
        <v>1</v>
      </c>
      <c r="E5547">
        <v>2531117</v>
      </c>
      <c r="G5547" t="s">
        <v>0</v>
      </c>
      <c r="I5547">
        <f>VLOOKUP(E5547,cust_sub_count,2,FALSE)</f>
        <v>1</v>
      </c>
    </row>
    <row r="5548" spans="1:9" x14ac:dyDescent="0.25">
      <c r="A5548">
        <v>1479435</v>
      </c>
      <c r="B5548">
        <v>511</v>
      </c>
      <c r="C5548" s="1">
        <v>42575.605557048613</v>
      </c>
      <c r="D5548">
        <v>1</v>
      </c>
      <c r="E5548">
        <v>2531194</v>
      </c>
      <c r="G5548" t="s">
        <v>0</v>
      </c>
      <c r="I5548">
        <f>VLOOKUP(E5548,cust_sub_count,2,FALSE)</f>
        <v>1</v>
      </c>
    </row>
    <row r="5549" spans="1:9" x14ac:dyDescent="0.25">
      <c r="A5549">
        <v>1479645</v>
      </c>
      <c r="B5549">
        <v>511</v>
      </c>
      <c r="C5549" s="1">
        <v>42575.646928865739</v>
      </c>
      <c r="D5549">
        <v>1</v>
      </c>
      <c r="E5549">
        <v>2531428</v>
      </c>
      <c r="G5549" t="s">
        <v>0</v>
      </c>
      <c r="I5549">
        <f>VLOOKUP(E5549,cust_sub_count,2,FALSE)</f>
        <v>1</v>
      </c>
    </row>
    <row r="5550" spans="1:9" x14ac:dyDescent="0.25">
      <c r="A5550">
        <v>1479742</v>
      </c>
      <c r="B5550">
        <v>511</v>
      </c>
      <c r="C5550" s="1">
        <v>42575.666110752318</v>
      </c>
      <c r="D5550">
        <v>1</v>
      </c>
      <c r="E5550">
        <v>2531600</v>
      </c>
      <c r="G5550" t="s">
        <v>0</v>
      </c>
      <c r="I5550">
        <f>VLOOKUP(E5550,cust_sub_count,2,FALSE)</f>
        <v>1</v>
      </c>
    </row>
    <row r="5551" spans="1:9" x14ac:dyDescent="0.25">
      <c r="A5551">
        <v>1489271</v>
      </c>
      <c r="B5551">
        <v>511</v>
      </c>
      <c r="C5551" s="1">
        <v>42577.913946365741</v>
      </c>
      <c r="D5551">
        <v>1</v>
      </c>
      <c r="E5551">
        <v>2531622</v>
      </c>
      <c r="F5551" s="1">
        <v>42615.570528009259</v>
      </c>
      <c r="G5551" t="s">
        <v>0</v>
      </c>
      <c r="H5551" t="s">
        <v>1</v>
      </c>
      <c r="I5551">
        <f>VLOOKUP(E5551,cust_sub_count,2,FALSE)</f>
        <v>1</v>
      </c>
    </row>
    <row r="5552" spans="1:9" x14ac:dyDescent="0.25">
      <c r="A5552">
        <v>1479828</v>
      </c>
      <c r="B5552">
        <v>511</v>
      </c>
      <c r="C5552" s="1">
        <v>42575.681232754629</v>
      </c>
      <c r="D5552">
        <v>1</v>
      </c>
      <c r="E5552">
        <v>2531682</v>
      </c>
      <c r="G5552" t="s">
        <v>0</v>
      </c>
      <c r="I5552">
        <f>VLOOKUP(E5552,cust_sub_count,2,FALSE)</f>
        <v>1</v>
      </c>
    </row>
    <row r="5553" spans="1:9" x14ac:dyDescent="0.25">
      <c r="A5553">
        <v>1479975</v>
      </c>
      <c r="B5553">
        <v>511</v>
      </c>
      <c r="C5553" s="1">
        <v>42575.701595219907</v>
      </c>
      <c r="D5553">
        <v>1</v>
      </c>
      <c r="E5553">
        <v>2531705</v>
      </c>
      <c r="G5553" t="s">
        <v>0</v>
      </c>
      <c r="I5553">
        <f>VLOOKUP(E5553,cust_sub_count,2,FALSE)</f>
        <v>1</v>
      </c>
    </row>
    <row r="5554" spans="1:9" x14ac:dyDescent="0.25">
      <c r="A5554">
        <v>1479880</v>
      </c>
      <c r="B5554">
        <v>511</v>
      </c>
      <c r="C5554" s="1">
        <v>42575.692330717589</v>
      </c>
      <c r="D5554">
        <v>1</v>
      </c>
      <c r="E5554">
        <v>2531780</v>
      </c>
      <c r="G5554" t="s">
        <v>0</v>
      </c>
      <c r="I5554">
        <f>VLOOKUP(E5554,cust_sub_count,2,FALSE)</f>
        <v>1</v>
      </c>
    </row>
    <row r="5555" spans="1:9" x14ac:dyDescent="0.25">
      <c r="A5555">
        <v>1479991</v>
      </c>
      <c r="B5555">
        <v>511</v>
      </c>
      <c r="C5555" s="1">
        <v>42575.704957430557</v>
      </c>
      <c r="D5555">
        <v>1</v>
      </c>
      <c r="E5555">
        <v>2531942</v>
      </c>
      <c r="G5555" t="s">
        <v>0</v>
      </c>
      <c r="I5555">
        <f>VLOOKUP(E5555,cust_sub_count,2,FALSE)</f>
        <v>1</v>
      </c>
    </row>
    <row r="5556" spans="1:9" x14ac:dyDescent="0.25">
      <c r="A5556">
        <v>1480119</v>
      </c>
      <c r="B5556">
        <v>511</v>
      </c>
      <c r="C5556" s="1">
        <v>42575.728623946758</v>
      </c>
      <c r="D5556">
        <v>1</v>
      </c>
      <c r="E5556">
        <v>2532129</v>
      </c>
      <c r="G5556" t="s">
        <v>0</v>
      </c>
      <c r="I5556">
        <f>VLOOKUP(E5556,cust_sub_count,2,FALSE)</f>
        <v>1</v>
      </c>
    </row>
    <row r="5557" spans="1:9" x14ac:dyDescent="0.25">
      <c r="A5557">
        <v>1480180</v>
      </c>
      <c r="B5557">
        <v>511</v>
      </c>
      <c r="C5557" s="1">
        <v>42575.737943275461</v>
      </c>
      <c r="D5557">
        <v>1</v>
      </c>
      <c r="E5557">
        <v>2532219</v>
      </c>
      <c r="F5557" s="1">
        <v>42724.734265914354</v>
      </c>
      <c r="G5557" t="s">
        <v>0</v>
      </c>
      <c r="H5557" t="s">
        <v>1</v>
      </c>
      <c r="I5557">
        <f>VLOOKUP(E5557,cust_sub_count,2,FALSE)</f>
        <v>2</v>
      </c>
    </row>
    <row r="5558" spans="1:9" x14ac:dyDescent="0.25">
      <c r="A5558">
        <v>1956116</v>
      </c>
      <c r="B5558">
        <v>511</v>
      </c>
      <c r="C5558" s="1">
        <v>42724.735172442131</v>
      </c>
      <c r="D5558">
        <v>1</v>
      </c>
      <c r="E5558">
        <v>2532219</v>
      </c>
      <c r="G5558" t="s">
        <v>1</v>
      </c>
      <c r="I5558">
        <f>VLOOKUP(E5558,cust_sub_count,2,FALSE)</f>
        <v>2</v>
      </c>
    </row>
    <row r="5559" spans="1:9" x14ac:dyDescent="0.25">
      <c r="A5559">
        <v>1480446</v>
      </c>
      <c r="B5559">
        <v>511</v>
      </c>
      <c r="C5559" s="1">
        <v>42575.768235208336</v>
      </c>
      <c r="D5559">
        <v>1</v>
      </c>
      <c r="E5559">
        <v>2532448</v>
      </c>
      <c r="G5559" t="s">
        <v>0</v>
      </c>
      <c r="I5559">
        <f>VLOOKUP(E5559,cust_sub_count,2,FALSE)</f>
        <v>1</v>
      </c>
    </row>
    <row r="5560" spans="1:9" x14ac:dyDescent="0.25">
      <c r="A5560">
        <v>1480984</v>
      </c>
      <c r="B5560">
        <v>511</v>
      </c>
      <c r="C5560" s="1">
        <v>42575.820048807873</v>
      </c>
      <c r="D5560">
        <v>1</v>
      </c>
      <c r="E5560">
        <v>2532928</v>
      </c>
      <c r="G5560" t="s">
        <v>0</v>
      </c>
      <c r="I5560">
        <f>VLOOKUP(E5560,cust_sub_count,2,FALSE)</f>
        <v>1</v>
      </c>
    </row>
    <row r="5561" spans="1:9" x14ac:dyDescent="0.25">
      <c r="A5561">
        <v>1481046</v>
      </c>
      <c r="B5561">
        <v>504</v>
      </c>
      <c r="C5561" s="1">
        <v>42575.826087164351</v>
      </c>
      <c r="D5561">
        <v>1</v>
      </c>
      <c r="E5561">
        <v>2532971</v>
      </c>
      <c r="F5561" s="1">
        <v>42585.894286562499</v>
      </c>
      <c r="G5561" t="s">
        <v>0</v>
      </c>
      <c r="H5561" t="s">
        <v>1</v>
      </c>
      <c r="I5561">
        <f>VLOOKUP(E5561,cust_sub_count,2,FALSE)</f>
        <v>2</v>
      </c>
    </row>
    <row r="5562" spans="1:9" x14ac:dyDescent="0.25">
      <c r="A5562">
        <v>1514597</v>
      </c>
      <c r="B5562">
        <v>504</v>
      </c>
      <c r="C5562" s="1">
        <v>42585.924432824075</v>
      </c>
      <c r="D5562">
        <v>1</v>
      </c>
      <c r="E5562">
        <v>2532971</v>
      </c>
      <c r="G5562" t="s">
        <v>1</v>
      </c>
      <c r="I5562">
        <f>VLOOKUP(E5562,cust_sub_count,2,FALSE)</f>
        <v>2</v>
      </c>
    </row>
    <row r="5563" spans="1:9" x14ac:dyDescent="0.25">
      <c r="A5563">
        <v>1481083</v>
      </c>
      <c r="B5563">
        <v>504</v>
      </c>
      <c r="C5563" s="1">
        <v>42575.831665682868</v>
      </c>
      <c r="D5563">
        <v>1</v>
      </c>
      <c r="E5563">
        <v>2533030</v>
      </c>
      <c r="G5563" t="s">
        <v>0</v>
      </c>
      <c r="I5563">
        <f>VLOOKUP(E5563,cust_sub_count,2,FALSE)</f>
        <v>1</v>
      </c>
    </row>
    <row r="5564" spans="1:9" x14ac:dyDescent="0.25">
      <c r="A5564">
        <v>1481214</v>
      </c>
      <c r="B5564">
        <v>511</v>
      </c>
      <c r="C5564" s="1">
        <v>42575.849830358798</v>
      </c>
      <c r="D5564">
        <v>1</v>
      </c>
      <c r="E5564">
        <v>2533159</v>
      </c>
      <c r="G5564" t="s">
        <v>0</v>
      </c>
      <c r="I5564">
        <f>VLOOKUP(E5564,cust_sub_count,2,FALSE)</f>
        <v>1</v>
      </c>
    </row>
    <row r="5565" spans="1:9" x14ac:dyDescent="0.25">
      <c r="A5565">
        <v>1481308</v>
      </c>
      <c r="B5565">
        <v>511</v>
      </c>
      <c r="C5565" s="1">
        <v>42575.858728749998</v>
      </c>
      <c r="D5565">
        <v>1</v>
      </c>
      <c r="E5565">
        <v>2533238</v>
      </c>
      <c r="G5565" t="s">
        <v>0</v>
      </c>
      <c r="I5565">
        <f>VLOOKUP(E5565,cust_sub_count,2,FALSE)</f>
        <v>1</v>
      </c>
    </row>
    <row r="5566" spans="1:9" x14ac:dyDescent="0.25">
      <c r="A5566">
        <v>1481376</v>
      </c>
      <c r="B5566">
        <v>511</v>
      </c>
      <c r="C5566" s="1">
        <v>42575.867181886577</v>
      </c>
      <c r="D5566">
        <v>1</v>
      </c>
      <c r="E5566">
        <v>2533309</v>
      </c>
      <c r="G5566" t="s">
        <v>0</v>
      </c>
      <c r="I5566">
        <f>VLOOKUP(E5566,cust_sub_count,2,FALSE)</f>
        <v>1</v>
      </c>
    </row>
    <row r="5567" spans="1:9" x14ac:dyDescent="0.25">
      <c r="A5567">
        <v>1481438</v>
      </c>
      <c r="B5567">
        <v>511</v>
      </c>
      <c r="C5567" s="1">
        <v>42575.873448865743</v>
      </c>
      <c r="D5567">
        <v>1</v>
      </c>
      <c r="E5567">
        <v>2533331</v>
      </c>
      <c r="G5567" t="s">
        <v>0</v>
      </c>
      <c r="I5567">
        <f>VLOOKUP(E5567,cust_sub_count,2,FALSE)</f>
        <v>1</v>
      </c>
    </row>
    <row r="5568" spans="1:9" x14ac:dyDescent="0.25">
      <c r="A5568">
        <v>1481406</v>
      </c>
      <c r="B5568">
        <v>511</v>
      </c>
      <c r="C5568" s="1">
        <v>42575.870121585649</v>
      </c>
      <c r="D5568">
        <v>1</v>
      </c>
      <c r="E5568">
        <v>2533349</v>
      </c>
      <c r="G5568" t="s">
        <v>0</v>
      </c>
      <c r="I5568">
        <f>VLOOKUP(E5568,cust_sub_count,2,FALSE)</f>
        <v>1</v>
      </c>
    </row>
    <row r="5569" spans="1:9" x14ac:dyDescent="0.25">
      <c r="A5569">
        <v>1481490</v>
      </c>
      <c r="B5569">
        <v>511</v>
      </c>
      <c r="C5569" s="1">
        <v>42575.880573599534</v>
      </c>
      <c r="D5569">
        <v>1</v>
      </c>
      <c r="E5569">
        <v>2533429</v>
      </c>
      <c r="G5569" t="s">
        <v>0</v>
      </c>
      <c r="I5569">
        <f>VLOOKUP(E5569,cust_sub_count,2,FALSE)</f>
        <v>1</v>
      </c>
    </row>
    <row r="5570" spans="1:9" x14ac:dyDescent="0.25">
      <c r="A5570">
        <v>1481487</v>
      </c>
      <c r="B5570">
        <v>511</v>
      </c>
      <c r="C5570" s="1">
        <v>42575.879633518518</v>
      </c>
      <c r="D5570">
        <v>1</v>
      </c>
      <c r="E5570">
        <v>2533453</v>
      </c>
      <c r="F5570" s="1">
        <v>42650.645503553242</v>
      </c>
      <c r="G5570" t="s">
        <v>0</v>
      </c>
      <c r="H5570" t="s">
        <v>0</v>
      </c>
      <c r="I5570">
        <f>VLOOKUP(E5570,cust_sub_count,2,FALSE)</f>
        <v>1</v>
      </c>
    </row>
    <row r="5571" spans="1:9" x14ac:dyDescent="0.25">
      <c r="A5571">
        <v>1481626</v>
      </c>
      <c r="B5571">
        <v>511</v>
      </c>
      <c r="C5571" s="1">
        <v>42575.902297905093</v>
      </c>
      <c r="D5571">
        <v>1</v>
      </c>
      <c r="E5571">
        <v>2533622</v>
      </c>
      <c r="F5571" s="1">
        <v>42745.688368078707</v>
      </c>
      <c r="G5571" t="s">
        <v>0</v>
      </c>
      <c r="H5571" t="s">
        <v>0</v>
      </c>
      <c r="I5571">
        <f>VLOOKUP(E5571,cust_sub_count,2,FALSE)</f>
        <v>1</v>
      </c>
    </row>
    <row r="5572" spans="1:9" x14ac:dyDescent="0.25">
      <c r="A5572">
        <v>1481784</v>
      </c>
      <c r="B5572">
        <v>511</v>
      </c>
      <c r="C5572" s="1">
        <v>42575.92573101852</v>
      </c>
      <c r="D5572">
        <v>1</v>
      </c>
      <c r="E5572">
        <v>2533804</v>
      </c>
      <c r="G5572" t="s">
        <v>0</v>
      </c>
      <c r="I5572">
        <f>VLOOKUP(E5572,cust_sub_count,2,FALSE)</f>
        <v>1</v>
      </c>
    </row>
    <row r="5573" spans="1:9" x14ac:dyDescent="0.25">
      <c r="A5573">
        <v>1481811</v>
      </c>
      <c r="B5573">
        <v>511</v>
      </c>
      <c r="C5573" s="1">
        <v>42575.92979775463</v>
      </c>
      <c r="D5573">
        <v>1</v>
      </c>
      <c r="E5573">
        <v>2533824</v>
      </c>
      <c r="F5573" s="1">
        <v>42711.738630266205</v>
      </c>
      <c r="G5573" t="s">
        <v>0</v>
      </c>
      <c r="H5573" t="s">
        <v>1</v>
      </c>
      <c r="I5573">
        <f>VLOOKUP(E5573,cust_sub_count,2,FALSE)</f>
        <v>1</v>
      </c>
    </row>
    <row r="5574" spans="1:9" x14ac:dyDescent="0.25">
      <c r="A5574">
        <v>1481949</v>
      </c>
      <c r="B5574">
        <v>511</v>
      </c>
      <c r="C5574" s="1">
        <v>42575.947978784723</v>
      </c>
      <c r="D5574">
        <v>1</v>
      </c>
      <c r="E5574">
        <v>2533966</v>
      </c>
      <c r="G5574" t="s">
        <v>0</v>
      </c>
      <c r="I5574">
        <f>VLOOKUP(E5574,cust_sub_count,2,FALSE)</f>
        <v>1</v>
      </c>
    </row>
    <row r="5575" spans="1:9" x14ac:dyDescent="0.25">
      <c r="A5575">
        <v>1482085</v>
      </c>
      <c r="B5575">
        <v>504</v>
      </c>
      <c r="C5575" s="1">
        <v>42575.967710393517</v>
      </c>
      <c r="D5575">
        <v>1</v>
      </c>
      <c r="E5575">
        <v>2534079</v>
      </c>
      <c r="G5575" t="s">
        <v>0</v>
      </c>
      <c r="I5575">
        <f>VLOOKUP(E5575,cust_sub_count,2,FALSE)</f>
        <v>1</v>
      </c>
    </row>
    <row r="5576" spans="1:9" x14ac:dyDescent="0.25">
      <c r="A5576">
        <v>1482107</v>
      </c>
      <c r="B5576">
        <v>511</v>
      </c>
      <c r="C5576" s="1">
        <v>42575.971266504632</v>
      </c>
      <c r="D5576">
        <v>1</v>
      </c>
      <c r="E5576">
        <v>2534119</v>
      </c>
      <c r="F5576" s="1">
        <v>42743.144612928241</v>
      </c>
      <c r="G5576" t="s">
        <v>0</v>
      </c>
      <c r="H5576" t="s">
        <v>0</v>
      </c>
      <c r="I5576">
        <f>VLOOKUP(E5576,cust_sub_count,2,FALSE)</f>
        <v>2</v>
      </c>
    </row>
    <row r="5577" spans="1:9" x14ac:dyDescent="0.25">
      <c r="A5577">
        <v>2006512</v>
      </c>
      <c r="B5577">
        <v>514</v>
      </c>
      <c r="C5577" s="1">
        <v>42743.144612696757</v>
      </c>
      <c r="D5577">
        <v>1</v>
      </c>
      <c r="E5577">
        <v>2534119</v>
      </c>
      <c r="G5577" t="s">
        <v>0</v>
      </c>
      <c r="I5577">
        <f>VLOOKUP(E5577,cust_sub_count,2,FALSE)</f>
        <v>2</v>
      </c>
    </row>
    <row r="5578" spans="1:9" x14ac:dyDescent="0.25">
      <c r="A5578">
        <v>1482191</v>
      </c>
      <c r="B5578">
        <v>511</v>
      </c>
      <c r="C5578" s="1">
        <v>42575.985788472222</v>
      </c>
      <c r="D5578">
        <v>1</v>
      </c>
      <c r="E5578">
        <v>2534210</v>
      </c>
      <c r="G5578" t="s">
        <v>0</v>
      </c>
      <c r="I5578">
        <f>VLOOKUP(E5578,cust_sub_count,2,FALSE)</f>
        <v>1</v>
      </c>
    </row>
    <row r="5579" spans="1:9" x14ac:dyDescent="0.25">
      <c r="A5579">
        <v>1482460</v>
      </c>
      <c r="B5579">
        <v>511</v>
      </c>
      <c r="C5579" s="1">
        <v>42576.032844907408</v>
      </c>
      <c r="D5579">
        <v>1</v>
      </c>
      <c r="E5579">
        <v>2534555</v>
      </c>
      <c r="G5579" t="s">
        <v>0</v>
      </c>
      <c r="I5579">
        <f>VLOOKUP(E5579,cust_sub_count,2,FALSE)</f>
        <v>1</v>
      </c>
    </row>
    <row r="5580" spans="1:9" x14ac:dyDescent="0.25">
      <c r="A5580">
        <v>1482474</v>
      </c>
      <c r="B5580">
        <v>511</v>
      </c>
      <c r="C5580" s="1">
        <v>42576.035566782404</v>
      </c>
      <c r="D5580">
        <v>1</v>
      </c>
      <c r="E5580">
        <v>2534565</v>
      </c>
      <c r="F5580" s="1">
        <v>42651.494913449074</v>
      </c>
      <c r="G5580" t="s">
        <v>0</v>
      </c>
      <c r="H5580" t="s">
        <v>0</v>
      </c>
      <c r="I5580">
        <f>VLOOKUP(E5580,cust_sub_count,2,FALSE)</f>
        <v>1</v>
      </c>
    </row>
    <row r="5581" spans="1:9" x14ac:dyDescent="0.25">
      <c r="A5581">
        <v>1482699</v>
      </c>
      <c r="B5581">
        <v>511</v>
      </c>
      <c r="C5581" s="1">
        <v>42576.072371018519</v>
      </c>
      <c r="D5581">
        <v>1</v>
      </c>
      <c r="E5581">
        <v>2534739</v>
      </c>
      <c r="G5581" t="s">
        <v>0</v>
      </c>
      <c r="I5581">
        <f>VLOOKUP(E5581,cust_sub_count,2,FALSE)</f>
        <v>1</v>
      </c>
    </row>
    <row r="5582" spans="1:9" x14ac:dyDescent="0.25">
      <c r="A5582">
        <v>1482666</v>
      </c>
      <c r="B5582">
        <v>511</v>
      </c>
      <c r="C5582" s="1">
        <v>42576.068001863423</v>
      </c>
      <c r="D5582">
        <v>1</v>
      </c>
      <c r="E5582">
        <v>2534804</v>
      </c>
      <c r="G5582" t="s">
        <v>0</v>
      </c>
      <c r="I5582">
        <f>VLOOKUP(E5582,cust_sub_count,2,FALSE)</f>
        <v>1</v>
      </c>
    </row>
    <row r="5583" spans="1:9" x14ac:dyDescent="0.25">
      <c r="A5583">
        <v>1482697</v>
      </c>
      <c r="B5583">
        <v>511</v>
      </c>
      <c r="C5583" s="1">
        <v>42576.072143506943</v>
      </c>
      <c r="D5583">
        <v>1</v>
      </c>
      <c r="E5583">
        <v>2534840</v>
      </c>
      <c r="G5583" t="s">
        <v>0</v>
      </c>
      <c r="I5583">
        <f>VLOOKUP(E5583,cust_sub_count,2,FALSE)</f>
        <v>1</v>
      </c>
    </row>
    <row r="5584" spans="1:9" x14ac:dyDescent="0.25">
      <c r="A5584">
        <v>1482737</v>
      </c>
      <c r="B5584">
        <v>511</v>
      </c>
      <c r="C5584" s="1">
        <v>42576.081039108794</v>
      </c>
      <c r="D5584">
        <v>1</v>
      </c>
      <c r="E5584">
        <v>2534892</v>
      </c>
      <c r="G5584" t="s">
        <v>0</v>
      </c>
      <c r="I5584">
        <f>VLOOKUP(E5584,cust_sub_count,2,FALSE)</f>
        <v>1</v>
      </c>
    </row>
    <row r="5585" spans="1:9" x14ac:dyDescent="0.25">
      <c r="A5585">
        <v>1482794</v>
      </c>
      <c r="B5585">
        <v>511</v>
      </c>
      <c r="C5585" s="1">
        <v>42576.09249534722</v>
      </c>
      <c r="D5585">
        <v>1</v>
      </c>
      <c r="E5585">
        <v>2534965</v>
      </c>
      <c r="G5585" t="s">
        <v>0</v>
      </c>
      <c r="I5585">
        <f>VLOOKUP(E5585,cust_sub_count,2,FALSE)</f>
        <v>1</v>
      </c>
    </row>
    <row r="5586" spans="1:9" x14ac:dyDescent="0.25">
      <c r="A5586">
        <v>1482805</v>
      </c>
      <c r="B5586">
        <v>511</v>
      </c>
      <c r="C5586" s="1">
        <v>42576.097033773149</v>
      </c>
      <c r="D5586">
        <v>1</v>
      </c>
      <c r="E5586">
        <v>2534971</v>
      </c>
      <c r="G5586" t="s">
        <v>0</v>
      </c>
      <c r="I5586">
        <f>VLOOKUP(E5586,cust_sub_count,2,FALSE)</f>
        <v>1</v>
      </c>
    </row>
    <row r="5587" spans="1:9" x14ac:dyDescent="0.25">
      <c r="A5587">
        <v>1482929</v>
      </c>
      <c r="B5587">
        <v>511</v>
      </c>
      <c r="C5587" s="1">
        <v>42576.119839432868</v>
      </c>
      <c r="D5587">
        <v>1</v>
      </c>
      <c r="E5587">
        <v>2535105</v>
      </c>
      <c r="F5587" s="1">
        <v>42600.969877719908</v>
      </c>
      <c r="G5587" t="s">
        <v>0</v>
      </c>
      <c r="H5587" t="s">
        <v>0</v>
      </c>
      <c r="I5587">
        <f>VLOOKUP(E5587,cust_sub_count,2,FALSE)</f>
        <v>1</v>
      </c>
    </row>
    <row r="5588" spans="1:9" x14ac:dyDescent="0.25">
      <c r="A5588">
        <v>1482948</v>
      </c>
      <c r="B5588">
        <v>511</v>
      </c>
      <c r="C5588" s="1">
        <v>42576.125119189812</v>
      </c>
      <c r="D5588">
        <v>1</v>
      </c>
      <c r="E5588">
        <v>2535143</v>
      </c>
      <c r="G5588" t="s">
        <v>0</v>
      </c>
      <c r="I5588">
        <f>VLOOKUP(E5588,cust_sub_count,2,FALSE)</f>
        <v>1</v>
      </c>
    </row>
    <row r="5589" spans="1:9" x14ac:dyDescent="0.25">
      <c r="A5589">
        <v>1483969</v>
      </c>
      <c r="B5589">
        <v>511</v>
      </c>
      <c r="C5589" s="1">
        <v>42576.577651342595</v>
      </c>
      <c r="D5589">
        <v>1</v>
      </c>
      <c r="E5589">
        <v>2535406</v>
      </c>
      <c r="F5589" s="1">
        <v>42741.682309872682</v>
      </c>
      <c r="G5589" t="s">
        <v>0</v>
      </c>
      <c r="H5589" t="s">
        <v>0</v>
      </c>
      <c r="I5589">
        <f>VLOOKUP(E5589,cust_sub_count,2,FALSE)</f>
        <v>1</v>
      </c>
    </row>
    <row r="5590" spans="1:9" x14ac:dyDescent="0.25">
      <c r="A5590">
        <v>1483247</v>
      </c>
      <c r="B5590">
        <v>511</v>
      </c>
      <c r="C5590" s="1">
        <v>42576.208508449075</v>
      </c>
      <c r="D5590">
        <v>1</v>
      </c>
      <c r="E5590">
        <v>2535521</v>
      </c>
      <c r="G5590" t="s">
        <v>0</v>
      </c>
      <c r="I5590">
        <f>VLOOKUP(E5590,cust_sub_count,2,FALSE)</f>
        <v>1</v>
      </c>
    </row>
    <row r="5591" spans="1:9" x14ac:dyDescent="0.25">
      <c r="A5591">
        <v>1483275</v>
      </c>
      <c r="B5591">
        <v>511</v>
      </c>
      <c r="C5591" s="1">
        <v>42576.225517476851</v>
      </c>
      <c r="D5591">
        <v>1</v>
      </c>
      <c r="E5591">
        <v>2535553</v>
      </c>
      <c r="F5591" s="1">
        <v>42599.654022337963</v>
      </c>
      <c r="G5591" t="s">
        <v>0</v>
      </c>
      <c r="H5591" t="s">
        <v>0</v>
      </c>
      <c r="I5591">
        <f>VLOOKUP(E5591,cust_sub_count,2,FALSE)</f>
        <v>3</v>
      </c>
    </row>
    <row r="5592" spans="1:9" x14ac:dyDescent="0.25">
      <c r="A5592">
        <v>1562981</v>
      </c>
      <c r="B5592">
        <v>511</v>
      </c>
      <c r="C5592" s="1">
        <v>42599.654022025461</v>
      </c>
      <c r="D5592">
        <v>1</v>
      </c>
      <c r="E5592">
        <v>2535553</v>
      </c>
      <c r="G5592" t="s">
        <v>0</v>
      </c>
      <c r="I5592">
        <f>VLOOKUP(E5592,cust_sub_count,2,FALSE)</f>
        <v>3</v>
      </c>
    </row>
    <row r="5593" spans="1:9" x14ac:dyDescent="0.25">
      <c r="A5593">
        <v>1562982</v>
      </c>
      <c r="B5593">
        <v>506</v>
      </c>
      <c r="C5593" s="1">
        <v>42599.654022175928</v>
      </c>
      <c r="D5593">
        <v>1</v>
      </c>
      <c r="E5593">
        <v>2535553</v>
      </c>
      <c r="G5593" t="s">
        <v>0</v>
      </c>
      <c r="I5593">
        <f>VLOOKUP(E5593,cust_sub_count,2,FALSE)</f>
        <v>3</v>
      </c>
    </row>
    <row r="5594" spans="1:9" x14ac:dyDescent="0.25">
      <c r="A5594">
        <v>1483408</v>
      </c>
      <c r="B5594">
        <v>511</v>
      </c>
      <c r="C5594" s="1">
        <v>42576.387294155094</v>
      </c>
      <c r="D5594">
        <v>1</v>
      </c>
      <c r="E5594">
        <v>2535729</v>
      </c>
      <c r="G5594" t="s">
        <v>0</v>
      </c>
      <c r="I5594">
        <f>VLOOKUP(E5594,cust_sub_count,2,FALSE)</f>
        <v>1</v>
      </c>
    </row>
    <row r="5595" spans="1:9" x14ac:dyDescent="0.25">
      <c r="A5595">
        <v>1483417</v>
      </c>
      <c r="B5595">
        <v>511</v>
      </c>
      <c r="C5595" s="1">
        <v>42576.409658657409</v>
      </c>
      <c r="D5595">
        <v>1</v>
      </c>
      <c r="E5595">
        <v>2535745</v>
      </c>
      <c r="G5595" t="s">
        <v>0</v>
      </c>
      <c r="I5595">
        <f>VLOOKUP(E5595,cust_sub_count,2,FALSE)</f>
        <v>1</v>
      </c>
    </row>
    <row r="5596" spans="1:9" x14ac:dyDescent="0.25">
      <c r="A5596">
        <v>1483483</v>
      </c>
      <c r="B5596">
        <v>511</v>
      </c>
      <c r="C5596" s="1">
        <v>42576.473258541664</v>
      </c>
      <c r="D5596">
        <v>1</v>
      </c>
      <c r="E5596">
        <v>2535844</v>
      </c>
      <c r="F5596" s="1">
        <v>42741.708009305556</v>
      </c>
      <c r="G5596" t="s">
        <v>0</v>
      </c>
      <c r="H5596" t="s">
        <v>1</v>
      </c>
      <c r="I5596">
        <f>VLOOKUP(E5596,cust_sub_count,2,FALSE)</f>
        <v>1</v>
      </c>
    </row>
    <row r="5597" spans="1:9" x14ac:dyDescent="0.25">
      <c r="A5597">
        <v>1483487</v>
      </c>
      <c r="B5597">
        <v>511</v>
      </c>
      <c r="C5597" s="1">
        <v>42576.476355613428</v>
      </c>
      <c r="D5597">
        <v>1</v>
      </c>
      <c r="E5597">
        <v>2535850</v>
      </c>
      <c r="F5597" s="1">
        <v>42741.712815347222</v>
      </c>
      <c r="G5597" t="s">
        <v>0</v>
      </c>
      <c r="H5597" t="s">
        <v>0</v>
      </c>
      <c r="I5597">
        <f>VLOOKUP(E5597,cust_sub_count,2,FALSE)</f>
        <v>2</v>
      </c>
    </row>
    <row r="5598" spans="1:9" x14ac:dyDescent="0.25">
      <c r="A5598">
        <v>2000855</v>
      </c>
      <c r="B5598">
        <v>505</v>
      </c>
      <c r="C5598" s="1">
        <v>42741.712815254628</v>
      </c>
      <c r="D5598">
        <v>1</v>
      </c>
      <c r="E5598">
        <v>2535850</v>
      </c>
      <c r="G5598" t="s">
        <v>0</v>
      </c>
      <c r="I5598">
        <f>VLOOKUP(E5598,cust_sub_count,2,FALSE)</f>
        <v>2</v>
      </c>
    </row>
    <row r="5599" spans="1:9" x14ac:dyDescent="0.25">
      <c r="A5599">
        <v>1483682</v>
      </c>
      <c r="B5599">
        <v>511</v>
      </c>
      <c r="C5599" s="1">
        <v>42576.52504414352</v>
      </c>
      <c r="D5599">
        <v>1</v>
      </c>
      <c r="E5599">
        <v>2535988</v>
      </c>
      <c r="F5599" s="1">
        <v>42651.568672141206</v>
      </c>
      <c r="G5599" t="s">
        <v>0</v>
      </c>
      <c r="H5599" t="s">
        <v>0</v>
      </c>
      <c r="I5599">
        <f>VLOOKUP(E5599,cust_sub_count,2,FALSE)</f>
        <v>3</v>
      </c>
    </row>
    <row r="5600" spans="1:9" x14ac:dyDescent="0.25">
      <c r="A5600">
        <v>1726455</v>
      </c>
      <c r="B5600">
        <v>514</v>
      </c>
      <c r="C5600" s="1">
        <v>42651.56867197917</v>
      </c>
      <c r="D5600">
        <v>1</v>
      </c>
      <c r="E5600">
        <v>2535988</v>
      </c>
      <c r="F5600" s="1">
        <v>42651.569132743054</v>
      </c>
      <c r="G5600" t="s">
        <v>0</v>
      </c>
      <c r="H5600" t="s">
        <v>0</v>
      </c>
      <c r="I5600">
        <f>VLOOKUP(E5600,cust_sub_count,2,FALSE)</f>
        <v>3</v>
      </c>
    </row>
    <row r="5601" spans="1:9" x14ac:dyDescent="0.25">
      <c r="A5601">
        <v>1726456</v>
      </c>
      <c r="B5601">
        <v>511</v>
      </c>
      <c r="C5601" s="1">
        <v>42651.569132615739</v>
      </c>
      <c r="D5601">
        <v>1</v>
      </c>
      <c r="E5601">
        <v>2535988</v>
      </c>
      <c r="G5601" t="s">
        <v>0</v>
      </c>
      <c r="I5601">
        <f>VLOOKUP(E5601,cust_sub_count,2,FALSE)</f>
        <v>3</v>
      </c>
    </row>
    <row r="5602" spans="1:9" x14ac:dyDescent="0.25">
      <c r="A5602">
        <v>1483802</v>
      </c>
      <c r="B5602">
        <v>511</v>
      </c>
      <c r="C5602" s="1">
        <v>42576.54851335648</v>
      </c>
      <c r="D5602">
        <v>1</v>
      </c>
      <c r="E5602">
        <v>2536059</v>
      </c>
      <c r="F5602" s="1">
        <v>42611.522959629627</v>
      </c>
      <c r="G5602" t="s">
        <v>0</v>
      </c>
      <c r="H5602" t="s">
        <v>0</v>
      </c>
      <c r="I5602">
        <f>VLOOKUP(E5602,cust_sub_count,2,FALSE)</f>
        <v>1</v>
      </c>
    </row>
    <row r="5603" spans="1:9" x14ac:dyDescent="0.25">
      <c r="A5603">
        <v>1483850</v>
      </c>
      <c r="B5603">
        <v>511</v>
      </c>
      <c r="C5603" s="1">
        <v>42576.557115567128</v>
      </c>
      <c r="D5603">
        <v>1</v>
      </c>
      <c r="E5603">
        <v>2536151</v>
      </c>
      <c r="G5603" t="s">
        <v>0</v>
      </c>
      <c r="I5603">
        <f>VLOOKUP(E5603,cust_sub_count,2,FALSE)</f>
        <v>1</v>
      </c>
    </row>
    <row r="5604" spans="1:9" x14ac:dyDescent="0.25">
      <c r="A5604">
        <v>1483868</v>
      </c>
      <c r="B5604">
        <v>511</v>
      </c>
      <c r="C5604" s="1">
        <v>42576.560451261576</v>
      </c>
      <c r="D5604">
        <v>1</v>
      </c>
      <c r="E5604">
        <v>2536172</v>
      </c>
      <c r="G5604" t="s">
        <v>0</v>
      </c>
      <c r="I5604">
        <f>VLOOKUP(E5604,cust_sub_count,2,FALSE)</f>
        <v>1</v>
      </c>
    </row>
    <row r="5605" spans="1:9" x14ac:dyDescent="0.25">
      <c r="A5605">
        <v>1483905</v>
      </c>
      <c r="B5605">
        <v>511</v>
      </c>
      <c r="C5605" s="1">
        <v>42576.565735752316</v>
      </c>
      <c r="D5605">
        <v>1</v>
      </c>
      <c r="E5605">
        <v>2536215</v>
      </c>
      <c r="F5605" s="1">
        <v>42682.670842013889</v>
      </c>
      <c r="G5605" t="s">
        <v>0</v>
      </c>
      <c r="H5605" t="s">
        <v>1</v>
      </c>
      <c r="I5605">
        <f>VLOOKUP(E5605,cust_sub_count,2,FALSE)</f>
        <v>1</v>
      </c>
    </row>
    <row r="5606" spans="1:9" x14ac:dyDescent="0.25">
      <c r="A5606">
        <v>1484253</v>
      </c>
      <c r="B5606">
        <v>511</v>
      </c>
      <c r="C5606" s="1">
        <v>42576.620272430555</v>
      </c>
      <c r="D5606">
        <v>1</v>
      </c>
      <c r="E5606">
        <v>2536560</v>
      </c>
      <c r="F5606" s="1">
        <v>42757.696428368057</v>
      </c>
      <c r="G5606" t="s">
        <v>0</v>
      </c>
      <c r="H5606" t="s">
        <v>0</v>
      </c>
      <c r="I5606">
        <f>VLOOKUP(E5606,cust_sub_count,2,FALSE)</f>
        <v>2</v>
      </c>
    </row>
    <row r="5607" spans="1:9" x14ac:dyDescent="0.25">
      <c r="A5607">
        <v>2058550</v>
      </c>
      <c r="B5607">
        <v>514</v>
      </c>
      <c r="C5607" s="1">
        <v>42757.696428229166</v>
      </c>
      <c r="D5607">
        <v>1</v>
      </c>
      <c r="E5607">
        <v>2536560</v>
      </c>
      <c r="G5607" t="s">
        <v>0</v>
      </c>
      <c r="I5607">
        <f>VLOOKUP(E5607,cust_sub_count,2,FALSE)</f>
        <v>2</v>
      </c>
    </row>
    <row r="5608" spans="1:9" x14ac:dyDescent="0.25">
      <c r="A5608">
        <v>1484302</v>
      </c>
      <c r="B5608">
        <v>511</v>
      </c>
      <c r="C5608" s="1">
        <v>42576.628403090275</v>
      </c>
      <c r="D5608">
        <v>1</v>
      </c>
      <c r="E5608">
        <v>2536610</v>
      </c>
      <c r="G5608" t="s">
        <v>0</v>
      </c>
      <c r="I5608">
        <f>VLOOKUP(E5608,cust_sub_count,2,FALSE)</f>
        <v>1</v>
      </c>
    </row>
    <row r="5609" spans="1:9" x14ac:dyDescent="0.25">
      <c r="A5609">
        <v>1484374</v>
      </c>
      <c r="B5609">
        <v>511</v>
      </c>
      <c r="C5609" s="1">
        <v>42576.640219120367</v>
      </c>
      <c r="D5609">
        <v>1</v>
      </c>
      <c r="E5609">
        <v>2536697</v>
      </c>
      <c r="G5609" t="s">
        <v>0</v>
      </c>
      <c r="I5609">
        <f>VLOOKUP(E5609,cust_sub_count,2,FALSE)</f>
        <v>1</v>
      </c>
    </row>
    <row r="5610" spans="1:9" x14ac:dyDescent="0.25">
      <c r="A5610">
        <v>1484480</v>
      </c>
      <c r="B5610">
        <v>511</v>
      </c>
      <c r="C5610" s="1">
        <v>42576.657258969906</v>
      </c>
      <c r="D5610">
        <v>1</v>
      </c>
      <c r="E5610">
        <v>2536813</v>
      </c>
      <c r="F5610" s="1">
        <v>42748.667321412038</v>
      </c>
      <c r="G5610" t="s">
        <v>0</v>
      </c>
      <c r="H5610" t="s">
        <v>0</v>
      </c>
      <c r="I5610">
        <f>VLOOKUP(E5610,cust_sub_count,2,FALSE)</f>
        <v>1</v>
      </c>
    </row>
    <row r="5611" spans="1:9" x14ac:dyDescent="0.25">
      <c r="A5611">
        <v>1484786</v>
      </c>
      <c r="B5611">
        <v>504</v>
      </c>
      <c r="C5611" s="1">
        <v>42576.706844884262</v>
      </c>
      <c r="D5611">
        <v>1</v>
      </c>
      <c r="E5611">
        <v>2537210</v>
      </c>
      <c r="F5611" s="1">
        <v>42712.791327303239</v>
      </c>
      <c r="G5611" t="s">
        <v>0</v>
      </c>
      <c r="H5611" t="s">
        <v>0</v>
      </c>
      <c r="I5611">
        <f>VLOOKUP(E5611,cust_sub_count,2,FALSE)</f>
        <v>3</v>
      </c>
    </row>
    <row r="5612" spans="1:9" x14ac:dyDescent="0.25">
      <c r="A5612">
        <v>1922032</v>
      </c>
      <c r="B5612">
        <v>508</v>
      </c>
      <c r="C5612" s="1">
        <v>42712.79132704861</v>
      </c>
      <c r="D5612">
        <v>1</v>
      </c>
      <c r="E5612">
        <v>2537210</v>
      </c>
      <c r="G5612" t="s">
        <v>0</v>
      </c>
      <c r="I5612">
        <f>VLOOKUP(E5612,cust_sub_count,2,FALSE)</f>
        <v>3</v>
      </c>
    </row>
    <row r="5613" spans="1:9" x14ac:dyDescent="0.25">
      <c r="A5613">
        <v>1922033</v>
      </c>
      <c r="B5613">
        <v>511</v>
      </c>
      <c r="C5613" s="1">
        <v>42712.79132715278</v>
      </c>
      <c r="D5613">
        <v>1</v>
      </c>
      <c r="E5613">
        <v>2537210</v>
      </c>
      <c r="G5613" t="s">
        <v>0</v>
      </c>
      <c r="I5613">
        <f>VLOOKUP(E5613,cust_sub_count,2,FALSE)</f>
        <v>3</v>
      </c>
    </row>
    <row r="5614" spans="1:9" x14ac:dyDescent="0.25">
      <c r="A5614">
        <v>1484842</v>
      </c>
      <c r="B5614">
        <v>511</v>
      </c>
      <c r="C5614" s="1">
        <v>42576.716260613422</v>
      </c>
      <c r="D5614">
        <v>1</v>
      </c>
      <c r="E5614">
        <v>2537288</v>
      </c>
      <c r="G5614" t="s">
        <v>0</v>
      </c>
      <c r="I5614">
        <f>VLOOKUP(E5614,cust_sub_count,2,FALSE)</f>
        <v>1</v>
      </c>
    </row>
    <row r="5615" spans="1:9" x14ac:dyDescent="0.25">
      <c r="A5615">
        <v>1484875</v>
      </c>
      <c r="B5615">
        <v>511</v>
      </c>
      <c r="C5615" s="1">
        <v>42576.71954784722</v>
      </c>
      <c r="D5615">
        <v>1</v>
      </c>
      <c r="E5615">
        <v>2537305</v>
      </c>
      <c r="G5615" t="s">
        <v>0</v>
      </c>
      <c r="I5615">
        <f>VLOOKUP(E5615,cust_sub_count,2,FALSE)</f>
        <v>1</v>
      </c>
    </row>
    <row r="5616" spans="1:9" x14ac:dyDescent="0.25">
      <c r="A5616">
        <v>1484882</v>
      </c>
      <c r="B5616">
        <v>511</v>
      </c>
      <c r="C5616" s="1">
        <v>42576.721155324078</v>
      </c>
      <c r="D5616">
        <v>1</v>
      </c>
      <c r="E5616">
        <v>2537317</v>
      </c>
      <c r="F5616" s="1">
        <v>42692.686677662037</v>
      </c>
      <c r="G5616" t="s">
        <v>0</v>
      </c>
      <c r="H5616" t="s">
        <v>1</v>
      </c>
      <c r="I5616">
        <f>VLOOKUP(E5616,cust_sub_count,2,FALSE)</f>
        <v>1</v>
      </c>
    </row>
    <row r="5617" spans="1:9" x14ac:dyDescent="0.25">
      <c r="A5617">
        <v>1484968</v>
      </c>
      <c r="B5617">
        <v>511</v>
      </c>
      <c r="C5617" s="1">
        <v>42576.73309076389</v>
      </c>
      <c r="D5617">
        <v>1</v>
      </c>
      <c r="E5617">
        <v>2537400</v>
      </c>
      <c r="F5617" s="1">
        <v>42647.740110486113</v>
      </c>
      <c r="G5617" t="s">
        <v>0</v>
      </c>
      <c r="H5617" t="s">
        <v>1</v>
      </c>
      <c r="I5617">
        <f>VLOOKUP(E5617,cust_sub_count,2,FALSE)</f>
        <v>9</v>
      </c>
    </row>
    <row r="5618" spans="1:9" x14ac:dyDescent="0.25">
      <c r="A5618">
        <v>1673867</v>
      </c>
      <c r="B5618">
        <v>504</v>
      </c>
      <c r="C5618" s="1">
        <v>42633.107476921294</v>
      </c>
      <c r="D5618">
        <v>1</v>
      </c>
      <c r="E5618">
        <v>2537400</v>
      </c>
      <c r="F5618" s="1">
        <v>42647.734429340278</v>
      </c>
      <c r="G5618" t="s">
        <v>0</v>
      </c>
      <c r="H5618" t="s">
        <v>0</v>
      </c>
      <c r="I5618">
        <f>VLOOKUP(E5618,cust_sub_count,2,FALSE)</f>
        <v>9</v>
      </c>
    </row>
    <row r="5619" spans="1:9" x14ac:dyDescent="0.25">
      <c r="A5619">
        <v>1715559</v>
      </c>
      <c r="B5619">
        <v>506</v>
      </c>
      <c r="C5619" s="1">
        <v>42647.734429201388</v>
      </c>
      <c r="D5619">
        <v>2</v>
      </c>
      <c r="E5619">
        <v>2537400</v>
      </c>
      <c r="F5619" s="1">
        <v>42647.735494745371</v>
      </c>
      <c r="G5619" t="s">
        <v>0</v>
      </c>
      <c r="H5619" t="s">
        <v>0</v>
      </c>
      <c r="I5619">
        <f>VLOOKUP(E5619,cust_sub_count,2,FALSE)</f>
        <v>9</v>
      </c>
    </row>
    <row r="5620" spans="1:9" x14ac:dyDescent="0.25">
      <c r="A5620">
        <v>1715567</v>
      </c>
      <c r="B5620">
        <v>506</v>
      </c>
      <c r="C5620" s="1">
        <v>42647.735494548608</v>
      </c>
      <c r="D5620">
        <v>2</v>
      </c>
      <c r="E5620">
        <v>2537400</v>
      </c>
      <c r="F5620" s="1">
        <v>42647.735785659723</v>
      </c>
      <c r="G5620" t="s">
        <v>0</v>
      </c>
      <c r="H5620" t="s">
        <v>0</v>
      </c>
      <c r="I5620">
        <f>VLOOKUP(E5620,cust_sub_count,2,FALSE)</f>
        <v>9</v>
      </c>
    </row>
    <row r="5621" spans="1:9" x14ac:dyDescent="0.25">
      <c r="A5621">
        <v>1715568</v>
      </c>
      <c r="B5621">
        <v>504</v>
      </c>
      <c r="C5621" s="1">
        <v>42647.735494629633</v>
      </c>
      <c r="D5621">
        <v>1</v>
      </c>
      <c r="E5621">
        <v>2537400</v>
      </c>
      <c r="F5621" s="1">
        <v>42647.735785856479</v>
      </c>
      <c r="G5621" t="s">
        <v>0</v>
      </c>
      <c r="H5621" t="s">
        <v>0</v>
      </c>
      <c r="I5621">
        <f>VLOOKUP(E5621,cust_sub_count,2,FALSE)</f>
        <v>9</v>
      </c>
    </row>
    <row r="5622" spans="1:9" x14ac:dyDescent="0.25">
      <c r="A5622">
        <v>1715570</v>
      </c>
      <c r="B5622">
        <v>504</v>
      </c>
      <c r="C5622" s="1">
        <v>42647.735785497687</v>
      </c>
      <c r="D5622">
        <v>1</v>
      </c>
      <c r="E5622">
        <v>2537400</v>
      </c>
      <c r="F5622" s="1">
        <v>42739.940125659719</v>
      </c>
      <c r="G5622" t="s">
        <v>0</v>
      </c>
      <c r="H5622" t="s">
        <v>0</v>
      </c>
      <c r="I5622">
        <f>VLOOKUP(E5622,cust_sub_count,2,FALSE)</f>
        <v>9</v>
      </c>
    </row>
    <row r="5623" spans="1:9" x14ac:dyDescent="0.25">
      <c r="A5623">
        <v>1994389</v>
      </c>
      <c r="B5623">
        <v>511</v>
      </c>
      <c r="C5623" s="1">
        <v>42739.940125543981</v>
      </c>
      <c r="D5623">
        <v>1</v>
      </c>
      <c r="E5623">
        <v>2537400</v>
      </c>
      <c r="F5623" s="1">
        <v>42739.949149699074</v>
      </c>
      <c r="G5623" t="s">
        <v>0</v>
      </c>
      <c r="I5623">
        <f>VLOOKUP(E5623,cust_sub_count,2,FALSE)</f>
        <v>9</v>
      </c>
    </row>
    <row r="5624" spans="1:9" x14ac:dyDescent="0.25">
      <c r="A5624">
        <v>1994430</v>
      </c>
      <c r="B5624">
        <v>490</v>
      </c>
      <c r="C5624" s="1">
        <v>42739.94914986111</v>
      </c>
      <c r="D5624">
        <v>1</v>
      </c>
      <c r="E5624">
        <v>2537400</v>
      </c>
      <c r="G5624" t="s">
        <v>1</v>
      </c>
      <c r="I5624">
        <f>VLOOKUP(E5624,cust_sub_count,2,FALSE)</f>
        <v>9</v>
      </c>
    </row>
    <row r="5625" spans="1:9" x14ac:dyDescent="0.25">
      <c r="A5625">
        <v>1994457</v>
      </c>
      <c r="B5625">
        <v>506</v>
      </c>
      <c r="C5625" s="1">
        <v>42739.953997546298</v>
      </c>
      <c r="D5625">
        <v>1</v>
      </c>
      <c r="E5625">
        <v>2537400</v>
      </c>
      <c r="G5625" t="s">
        <v>1</v>
      </c>
      <c r="I5625">
        <f>VLOOKUP(E5625,cust_sub_count,2,FALSE)</f>
        <v>9</v>
      </c>
    </row>
    <row r="5626" spans="1:9" x14ac:dyDescent="0.25">
      <c r="A5626">
        <v>1485010</v>
      </c>
      <c r="B5626">
        <v>511</v>
      </c>
      <c r="C5626" s="1">
        <v>42576.739838217596</v>
      </c>
      <c r="D5626">
        <v>1</v>
      </c>
      <c r="E5626">
        <v>2537419</v>
      </c>
      <c r="F5626" s="1">
        <v>42642.769140983793</v>
      </c>
      <c r="G5626" t="s">
        <v>0</v>
      </c>
      <c r="H5626" t="s">
        <v>1</v>
      </c>
      <c r="I5626">
        <f>VLOOKUP(E5626,cust_sub_count,2,FALSE)</f>
        <v>1</v>
      </c>
    </row>
    <row r="5627" spans="1:9" x14ac:dyDescent="0.25">
      <c r="A5627">
        <v>1485091</v>
      </c>
      <c r="B5627">
        <v>511</v>
      </c>
      <c r="C5627" s="1">
        <v>42576.754926979163</v>
      </c>
      <c r="D5627">
        <v>1</v>
      </c>
      <c r="E5627">
        <v>2537537</v>
      </c>
      <c r="F5627" s="1">
        <v>42748.630298414355</v>
      </c>
      <c r="G5627" t="s">
        <v>0</v>
      </c>
      <c r="H5627" t="s">
        <v>1</v>
      </c>
      <c r="I5627">
        <f>VLOOKUP(E5627,cust_sub_count,2,FALSE)</f>
        <v>1</v>
      </c>
    </row>
    <row r="5628" spans="1:9" x14ac:dyDescent="0.25">
      <c r="A5628">
        <v>1485147</v>
      </c>
      <c r="B5628">
        <v>511</v>
      </c>
      <c r="C5628" s="1">
        <v>42576.767589733798</v>
      </c>
      <c r="D5628">
        <v>1</v>
      </c>
      <c r="E5628">
        <v>2537605</v>
      </c>
      <c r="F5628" s="1">
        <v>42711.726538159724</v>
      </c>
      <c r="G5628" t="s">
        <v>0</v>
      </c>
      <c r="H5628" t="s">
        <v>1</v>
      </c>
      <c r="I5628">
        <f>VLOOKUP(E5628,cust_sub_count,2,FALSE)</f>
        <v>1</v>
      </c>
    </row>
    <row r="5629" spans="1:9" x14ac:dyDescent="0.25">
      <c r="A5629">
        <v>1485160</v>
      </c>
      <c r="B5629">
        <v>511</v>
      </c>
      <c r="C5629" s="1">
        <v>42576.770300601849</v>
      </c>
      <c r="D5629">
        <v>1</v>
      </c>
      <c r="E5629">
        <v>2537641</v>
      </c>
      <c r="G5629" t="s">
        <v>0</v>
      </c>
      <c r="I5629">
        <f>VLOOKUP(E5629,cust_sub_count,2,FALSE)</f>
        <v>1</v>
      </c>
    </row>
    <row r="5630" spans="1:9" x14ac:dyDescent="0.25">
      <c r="A5630">
        <v>1485166</v>
      </c>
      <c r="B5630">
        <v>511</v>
      </c>
      <c r="C5630" s="1">
        <v>42576.771781145835</v>
      </c>
      <c r="D5630">
        <v>1</v>
      </c>
      <c r="E5630">
        <v>2537653</v>
      </c>
      <c r="G5630" t="s">
        <v>0</v>
      </c>
      <c r="I5630">
        <f>VLOOKUP(E5630,cust_sub_count,2,FALSE)</f>
        <v>1</v>
      </c>
    </row>
    <row r="5631" spans="1:9" x14ac:dyDescent="0.25">
      <c r="A5631">
        <v>1485196</v>
      </c>
      <c r="B5631">
        <v>511</v>
      </c>
      <c r="C5631" s="1">
        <v>42576.777890138888</v>
      </c>
      <c r="D5631">
        <v>1</v>
      </c>
      <c r="E5631">
        <v>2537693</v>
      </c>
      <c r="G5631" t="s">
        <v>0</v>
      </c>
      <c r="I5631">
        <f>VLOOKUP(E5631,cust_sub_count,2,FALSE)</f>
        <v>1</v>
      </c>
    </row>
    <row r="5632" spans="1:9" x14ac:dyDescent="0.25">
      <c r="A5632">
        <v>1485296</v>
      </c>
      <c r="B5632">
        <v>511</v>
      </c>
      <c r="C5632" s="1">
        <v>42576.796344756942</v>
      </c>
      <c r="D5632">
        <v>1</v>
      </c>
      <c r="E5632">
        <v>2537840</v>
      </c>
      <c r="G5632" t="s">
        <v>0</v>
      </c>
      <c r="I5632">
        <f>VLOOKUP(E5632,cust_sub_count,2,FALSE)</f>
        <v>1</v>
      </c>
    </row>
    <row r="5633" spans="1:9" x14ac:dyDescent="0.25">
      <c r="A5633">
        <v>1485459</v>
      </c>
      <c r="B5633">
        <v>511</v>
      </c>
      <c r="C5633" s="1">
        <v>42576.82326690972</v>
      </c>
      <c r="D5633">
        <v>1</v>
      </c>
      <c r="E5633">
        <v>2538024</v>
      </c>
      <c r="F5633" s="1">
        <v>42711.894510474536</v>
      </c>
      <c r="G5633" t="s">
        <v>0</v>
      </c>
      <c r="H5633" t="s">
        <v>0</v>
      </c>
      <c r="I5633">
        <f>VLOOKUP(E5633,cust_sub_count,2,FALSE)</f>
        <v>1</v>
      </c>
    </row>
    <row r="5634" spans="1:9" x14ac:dyDescent="0.25">
      <c r="A5634">
        <v>1485661</v>
      </c>
      <c r="B5634">
        <v>511</v>
      </c>
      <c r="C5634" s="1">
        <v>42576.861318668984</v>
      </c>
      <c r="D5634">
        <v>1</v>
      </c>
      <c r="E5634">
        <v>2538165</v>
      </c>
      <c r="F5634" s="1">
        <v>42597.784937789351</v>
      </c>
      <c r="G5634" t="s">
        <v>0</v>
      </c>
      <c r="H5634" t="s">
        <v>0</v>
      </c>
      <c r="I5634">
        <f>VLOOKUP(E5634,cust_sub_count,2,FALSE)</f>
        <v>1</v>
      </c>
    </row>
    <row r="5635" spans="1:9" x14ac:dyDescent="0.25">
      <c r="A5635">
        <v>1485730</v>
      </c>
      <c r="B5635">
        <v>511</v>
      </c>
      <c r="C5635" s="1">
        <v>42576.872599050927</v>
      </c>
      <c r="D5635">
        <v>1</v>
      </c>
      <c r="E5635">
        <v>2538319</v>
      </c>
      <c r="F5635" s="1">
        <v>42591.659861296299</v>
      </c>
      <c r="G5635" t="s">
        <v>0</v>
      </c>
      <c r="H5635" t="s">
        <v>0</v>
      </c>
      <c r="I5635">
        <f>VLOOKUP(E5635,cust_sub_count,2,FALSE)</f>
        <v>2</v>
      </c>
    </row>
    <row r="5636" spans="1:9" x14ac:dyDescent="0.25">
      <c r="A5636">
        <v>1534621</v>
      </c>
      <c r="B5636">
        <v>514</v>
      </c>
      <c r="C5636" s="1">
        <v>42591.659861168984</v>
      </c>
      <c r="D5636">
        <v>1</v>
      </c>
      <c r="E5636">
        <v>2538319</v>
      </c>
      <c r="G5636" t="s">
        <v>0</v>
      </c>
      <c r="I5636">
        <f>VLOOKUP(E5636,cust_sub_count,2,FALSE)</f>
        <v>2</v>
      </c>
    </row>
    <row r="5637" spans="1:9" x14ac:dyDescent="0.25">
      <c r="A5637">
        <v>1485738</v>
      </c>
      <c r="B5637">
        <v>504</v>
      </c>
      <c r="C5637" s="1">
        <v>42576.873832349534</v>
      </c>
      <c r="D5637">
        <v>1</v>
      </c>
      <c r="E5637">
        <v>2538340</v>
      </c>
      <c r="G5637" t="s">
        <v>0</v>
      </c>
      <c r="I5637">
        <f>VLOOKUP(E5637,cust_sub_count,2,FALSE)</f>
        <v>1</v>
      </c>
    </row>
    <row r="5638" spans="1:9" x14ac:dyDescent="0.25">
      <c r="A5638">
        <v>1485764</v>
      </c>
      <c r="B5638">
        <v>511</v>
      </c>
      <c r="C5638" s="1">
        <v>42576.878749363423</v>
      </c>
      <c r="D5638">
        <v>1</v>
      </c>
      <c r="E5638">
        <v>2538375</v>
      </c>
      <c r="G5638" t="s">
        <v>0</v>
      </c>
      <c r="I5638">
        <f>VLOOKUP(E5638,cust_sub_count,2,FALSE)</f>
        <v>1</v>
      </c>
    </row>
    <row r="5639" spans="1:9" x14ac:dyDescent="0.25">
      <c r="A5639">
        <v>1485779</v>
      </c>
      <c r="B5639">
        <v>511</v>
      </c>
      <c r="C5639" s="1">
        <v>42576.883602708331</v>
      </c>
      <c r="D5639">
        <v>1</v>
      </c>
      <c r="E5639">
        <v>2538386</v>
      </c>
      <c r="G5639" t="s">
        <v>0</v>
      </c>
      <c r="I5639">
        <f>VLOOKUP(E5639,cust_sub_count,2,FALSE)</f>
        <v>1</v>
      </c>
    </row>
    <row r="5640" spans="1:9" x14ac:dyDescent="0.25">
      <c r="A5640">
        <v>1485918</v>
      </c>
      <c r="B5640">
        <v>511</v>
      </c>
      <c r="C5640" s="1">
        <v>42576.912592060187</v>
      </c>
      <c r="D5640">
        <v>1</v>
      </c>
      <c r="E5640">
        <v>2538598</v>
      </c>
      <c r="G5640" t="s">
        <v>0</v>
      </c>
      <c r="I5640">
        <f>VLOOKUP(E5640,cust_sub_count,2,FALSE)</f>
        <v>1</v>
      </c>
    </row>
    <row r="5641" spans="1:9" x14ac:dyDescent="0.25">
      <c r="A5641">
        <v>1485996</v>
      </c>
      <c r="B5641">
        <v>511</v>
      </c>
      <c r="C5641" s="1">
        <v>42576.924140509262</v>
      </c>
      <c r="D5641">
        <v>1</v>
      </c>
      <c r="E5641">
        <v>2538675</v>
      </c>
      <c r="F5641" s="1">
        <v>42659.928258819447</v>
      </c>
      <c r="G5641" t="s">
        <v>0</v>
      </c>
      <c r="H5641" t="s">
        <v>0</v>
      </c>
      <c r="I5641">
        <f>VLOOKUP(E5641,cust_sub_count,2,FALSE)</f>
        <v>1</v>
      </c>
    </row>
    <row r="5642" spans="1:9" x14ac:dyDescent="0.25">
      <c r="A5642">
        <v>1486180</v>
      </c>
      <c r="B5642">
        <v>511</v>
      </c>
      <c r="C5642" s="1">
        <v>42576.966551365738</v>
      </c>
      <c r="D5642">
        <v>1</v>
      </c>
      <c r="E5642">
        <v>2538886</v>
      </c>
      <c r="G5642" t="s">
        <v>0</v>
      </c>
      <c r="I5642">
        <f>VLOOKUP(E5642,cust_sub_count,2,FALSE)</f>
        <v>2</v>
      </c>
    </row>
    <row r="5643" spans="1:9" x14ac:dyDescent="0.25">
      <c r="A5643">
        <v>1509912</v>
      </c>
      <c r="B5643">
        <v>506</v>
      </c>
      <c r="C5643" s="1">
        <v>42584.624437951388</v>
      </c>
      <c r="D5643">
        <v>1</v>
      </c>
      <c r="E5643">
        <v>2538886</v>
      </c>
      <c r="G5643" t="s">
        <v>1</v>
      </c>
      <c r="I5643">
        <f>VLOOKUP(E5643,cust_sub_count,2,FALSE)</f>
        <v>2</v>
      </c>
    </row>
    <row r="5644" spans="1:9" x14ac:dyDescent="0.25">
      <c r="A5644">
        <v>1486179</v>
      </c>
      <c r="B5644">
        <v>511</v>
      </c>
      <c r="C5644" s="1">
        <v>42576.966429872686</v>
      </c>
      <c r="D5644">
        <v>1</v>
      </c>
      <c r="E5644">
        <v>2538923</v>
      </c>
      <c r="G5644" t="s">
        <v>0</v>
      </c>
      <c r="I5644">
        <f>VLOOKUP(E5644,cust_sub_count,2,FALSE)</f>
        <v>1</v>
      </c>
    </row>
    <row r="5645" spans="1:9" x14ac:dyDescent="0.25">
      <c r="A5645">
        <v>1549797</v>
      </c>
      <c r="B5645">
        <v>511</v>
      </c>
      <c r="C5645" s="1">
        <v>42595.965117835651</v>
      </c>
      <c r="D5645">
        <v>1</v>
      </c>
      <c r="E5645">
        <v>2538940</v>
      </c>
      <c r="G5645" t="s">
        <v>0</v>
      </c>
      <c r="I5645">
        <f>VLOOKUP(E5645,cust_sub_count,2,FALSE)</f>
        <v>1</v>
      </c>
    </row>
    <row r="5646" spans="1:9" x14ac:dyDescent="0.25">
      <c r="A5646">
        <v>1486290</v>
      </c>
      <c r="B5646">
        <v>504</v>
      </c>
      <c r="C5646" s="1">
        <v>42576.987106458335</v>
      </c>
      <c r="D5646">
        <v>1</v>
      </c>
      <c r="E5646">
        <v>2539041</v>
      </c>
      <c r="G5646" t="s">
        <v>0</v>
      </c>
      <c r="I5646">
        <f>VLOOKUP(E5646,cust_sub_count,2,FALSE)</f>
        <v>1</v>
      </c>
    </row>
    <row r="5647" spans="1:9" x14ac:dyDescent="0.25">
      <c r="A5647">
        <v>1486304</v>
      </c>
      <c r="B5647">
        <v>511</v>
      </c>
      <c r="C5647" s="1">
        <v>42576.991788194442</v>
      </c>
      <c r="D5647">
        <v>1</v>
      </c>
      <c r="E5647">
        <v>2539087</v>
      </c>
      <c r="G5647" t="s">
        <v>0</v>
      </c>
      <c r="I5647">
        <f>VLOOKUP(E5647,cust_sub_count,2,FALSE)</f>
        <v>1</v>
      </c>
    </row>
    <row r="5648" spans="1:9" x14ac:dyDescent="0.25">
      <c r="A5648">
        <v>1486316</v>
      </c>
      <c r="B5648">
        <v>511</v>
      </c>
      <c r="C5648" s="1">
        <v>42576.993899976849</v>
      </c>
      <c r="D5648">
        <v>1</v>
      </c>
      <c r="E5648">
        <v>2539088</v>
      </c>
      <c r="G5648" t="s">
        <v>0</v>
      </c>
      <c r="I5648">
        <f>VLOOKUP(E5648,cust_sub_count,2,FALSE)</f>
        <v>1</v>
      </c>
    </row>
    <row r="5649" spans="1:9" x14ac:dyDescent="0.25">
      <c r="A5649">
        <v>1486442</v>
      </c>
      <c r="B5649">
        <v>511</v>
      </c>
      <c r="C5649" s="1">
        <v>42577.022041689816</v>
      </c>
      <c r="D5649">
        <v>1</v>
      </c>
      <c r="E5649">
        <v>2539185</v>
      </c>
      <c r="F5649" s="1">
        <v>42714.66035766204</v>
      </c>
      <c r="G5649" t="s">
        <v>0</v>
      </c>
      <c r="H5649" t="s">
        <v>0</v>
      </c>
      <c r="I5649">
        <f>VLOOKUP(E5649,cust_sub_count,2,FALSE)</f>
        <v>1</v>
      </c>
    </row>
    <row r="5650" spans="1:9" x14ac:dyDescent="0.25">
      <c r="A5650">
        <v>1495883</v>
      </c>
      <c r="B5650">
        <v>511</v>
      </c>
      <c r="C5650" s="1">
        <v>42580.013393368055</v>
      </c>
      <c r="D5650">
        <v>1</v>
      </c>
      <c r="E5650">
        <v>2539216</v>
      </c>
      <c r="G5650" t="s">
        <v>0</v>
      </c>
      <c r="I5650">
        <f>VLOOKUP(E5650,cust_sub_count,2,FALSE)</f>
        <v>1</v>
      </c>
    </row>
    <row r="5651" spans="1:9" x14ac:dyDescent="0.25">
      <c r="A5651">
        <v>1486455</v>
      </c>
      <c r="B5651">
        <v>504</v>
      </c>
      <c r="C5651" s="1">
        <v>42577.025509664352</v>
      </c>
      <c r="D5651">
        <v>1</v>
      </c>
      <c r="E5651">
        <v>2539278</v>
      </c>
      <c r="G5651" t="s">
        <v>0</v>
      </c>
      <c r="I5651">
        <f>VLOOKUP(E5651,cust_sub_count,2,FALSE)</f>
        <v>1</v>
      </c>
    </row>
    <row r="5652" spans="1:9" x14ac:dyDescent="0.25">
      <c r="A5652">
        <v>1486502</v>
      </c>
      <c r="B5652">
        <v>511</v>
      </c>
      <c r="C5652" s="1">
        <v>42577.036935706019</v>
      </c>
      <c r="D5652">
        <v>1</v>
      </c>
      <c r="E5652">
        <v>2539345</v>
      </c>
      <c r="G5652" t="s">
        <v>0</v>
      </c>
      <c r="I5652">
        <f>VLOOKUP(E5652,cust_sub_count,2,FALSE)</f>
        <v>1</v>
      </c>
    </row>
    <row r="5653" spans="1:9" x14ac:dyDescent="0.25">
      <c r="A5653">
        <v>1486530</v>
      </c>
      <c r="B5653">
        <v>504</v>
      </c>
      <c r="C5653" s="1">
        <v>42577.047184571762</v>
      </c>
      <c r="D5653">
        <v>1</v>
      </c>
      <c r="E5653">
        <v>2539375</v>
      </c>
      <c r="G5653" t="s">
        <v>0</v>
      </c>
      <c r="I5653">
        <f>VLOOKUP(E5653,cust_sub_count,2,FALSE)</f>
        <v>1</v>
      </c>
    </row>
    <row r="5654" spans="1:9" x14ac:dyDescent="0.25">
      <c r="A5654">
        <v>1486556</v>
      </c>
      <c r="B5654">
        <v>511</v>
      </c>
      <c r="C5654" s="1">
        <v>42577.050978888888</v>
      </c>
      <c r="D5654">
        <v>1</v>
      </c>
      <c r="E5654">
        <v>2539378</v>
      </c>
      <c r="G5654" t="s">
        <v>0</v>
      </c>
      <c r="I5654">
        <f>VLOOKUP(E5654,cust_sub_count,2,FALSE)</f>
        <v>1</v>
      </c>
    </row>
    <row r="5655" spans="1:9" x14ac:dyDescent="0.25">
      <c r="A5655">
        <v>1486671</v>
      </c>
      <c r="B5655">
        <v>511</v>
      </c>
      <c r="C5655" s="1">
        <v>42577.079284594911</v>
      </c>
      <c r="D5655">
        <v>1</v>
      </c>
      <c r="E5655">
        <v>2539560</v>
      </c>
      <c r="G5655" t="s">
        <v>0</v>
      </c>
      <c r="I5655">
        <f>VLOOKUP(E5655,cust_sub_count,2,FALSE)</f>
        <v>1</v>
      </c>
    </row>
    <row r="5656" spans="1:9" x14ac:dyDescent="0.25">
      <c r="A5656">
        <v>1488656</v>
      </c>
      <c r="B5656">
        <v>511</v>
      </c>
      <c r="C5656" s="1">
        <v>42577.785779560189</v>
      </c>
      <c r="D5656">
        <v>1</v>
      </c>
      <c r="E5656">
        <v>2539580</v>
      </c>
      <c r="F5656" s="1">
        <v>42704.592890254629</v>
      </c>
      <c r="G5656" t="s">
        <v>0</v>
      </c>
      <c r="H5656" t="s">
        <v>0</v>
      </c>
      <c r="I5656">
        <f>VLOOKUP(E5656,cust_sub_count,2,FALSE)</f>
        <v>1</v>
      </c>
    </row>
    <row r="5657" spans="1:9" x14ac:dyDescent="0.25">
      <c r="A5657">
        <v>1486735</v>
      </c>
      <c r="B5657">
        <v>511</v>
      </c>
      <c r="C5657" s="1">
        <v>42577.096692326391</v>
      </c>
      <c r="D5657">
        <v>1</v>
      </c>
      <c r="E5657">
        <v>2539661</v>
      </c>
      <c r="F5657" s="1">
        <v>42594.443818645836</v>
      </c>
      <c r="G5657" t="s">
        <v>0</v>
      </c>
      <c r="H5657" t="s">
        <v>0</v>
      </c>
      <c r="I5657">
        <f>VLOOKUP(E5657,cust_sub_count,2,FALSE)</f>
        <v>2</v>
      </c>
    </row>
    <row r="5658" spans="1:9" x14ac:dyDescent="0.25">
      <c r="A5658">
        <v>1544222</v>
      </c>
      <c r="B5658">
        <v>318</v>
      </c>
      <c r="C5658" s="1">
        <v>42594.443818506945</v>
      </c>
      <c r="D5658">
        <v>1</v>
      </c>
      <c r="E5658">
        <v>2539661</v>
      </c>
      <c r="G5658" t="s">
        <v>0</v>
      </c>
      <c r="I5658">
        <f>VLOOKUP(E5658,cust_sub_count,2,FALSE)</f>
        <v>2</v>
      </c>
    </row>
    <row r="5659" spans="1:9" x14ac:dyDescent="0.25">
      <c r="A5659">
        <v>1486834</v>
      </c>
      <c r="B5659">
        <v>511</v>
      </c>
      <c r="C5659" s="1">
        <v>42577.1296659375</v>
      </c>
      <c r="D5659">
        <v>1</v>
      </c>
      <c r="E5659">
        <v>2539837</v>
      </c>
      <c r="G5659" t="s">
        <v>0</v>
      </c>
      <c r="I5659">
        <f>VLOOKUP(E5659,cust_sub_count,2,FALSE)</f>
        <v>1</v>
      </c>
    </row>
    <row r="5660" spans="1:9" x14ac:dyDescent="0.25">
      <c r="A5660">
        <v>1487068</v>
      </c>
      <c r="B5660">
        <v>511</v>
      </c>
      <c r="C5660" s="1">
        <v>42577.255207013892</v>
      </c>
      <c r="D5660">
        <v>1</v>
      </c>
      <c r="E5660">
        <v>2540150</v>
      </c>
      <c r="G5660" t="s">
        <v>0</v>
      </c>
      <c r="I5660">
        <f>VLOOKUP(E5660,cust_sub_count,2,FALSE)</f>
        <v>1</v>
      </c>
    </row>
    <row r="5661" spans="1:9" x14ac:dyDescent="0.25">
      <c r="A5661">
        <v>1487322</v>
      </c>
      <c r="B5661">
        <v>511</v>
      </c>
      <c r="C5661" s="1">
        <v>42577.511672708337</v>
      </c>
      <c r="D5661">
        <v>1</v>
      </c>
      <c r="E5661">
        <v>2540419</v>
      </c>
      <c r="G5661" t="s">
        <v>0</v>
      </c>
      <c r="I5661">
        <f>VLOOKUP(E5661,cust_sub_count,2,FALSE)</f>
        <v>1</v>
      </c>
    </row>
    <row r="5662" spans="1:9" x14ac:dyDescent="0.25">
      <c r="A5662">
        <v>1487335</v>
      </c>
      <c r="B5662">
        <v>511</v>
      </c>
      <c r="C5662" s="1">
        <v>42577.514881087962</v>
      </c>
      <c r="D5662">
        <v>1</v>
      </c>
      <c r="E5662">
        <v>2540438</v>
      </c>
      <c r="G5662" t="s">
        <v>0</v>
      </c>
      <c r="I5662">
        <f>VLOOKUP(E5662,cust_sub_count,2,FALSE)</f>
        <v>1</v>
      </c>
    </row>
    <row r="5663" spans="1:9" x14ac:dyDescent="0.25">
      <c r="A5663">
        <v>1487453</v>
      </c>
      <c r="B5663">
        <v>511</v>
      </c>
      <c r="C5663" s="1">
        <v>42577.544201273151</v>
      </c>
      <c r="D5663">
        <v>1</v>
      </c>
      <c r="E5663">
        <v>2540540</v>
      </c>
      <c r="F5663" s="1">
        <v>42661.862178090276</v>
      </c>
      <c r="G5663" t="s">
        <v>0</v>
      </c>
      <c r="H5663" t="s">
        <v>0</v>
      </c>
      <c r="I5663">
        <f>VLOOKUP(E5663,cust_sub_count,2,FALSE)</f>
        <v>1</v>
      </c>
    </row>
    <row r="5664" spans="1:9" x14ac:dyDescent="0.25">
      <c r="A5664">
        <v>1487619</v>
      </c>
      <c r="B5664">
        <v>511</v>
      </c>
      <c r="C5664" s="1">
        <v>42577.581495787039</v>
      </c>
      <c r="D5664">
        <v>1</v>
      </c>
      <c r="E5664">
        <v>2540700</v>
      </c>
      <c r="G5664" t="s">
        <v>0</v>
      </c>
      <c r="I5664">
        <f>VLOOKUP(E5664,cust_sub_count,2,FALSE)</f>
        <v>1</v>
      </c>
    </row>
    <row r="5665" spans="1:9" x14ac:dyDescent="0.25">
      <c r="A5665">
        <v>1487678</v>
      </c>
      <c r="B5665">
        <v>511</v>
      </c>
      <c r="C5665" s="1">
        <v>42577.590429027776</v>
      </c>
      <c r="D5665">
        <v>1</v>
      </c>
      <c r="E5665">
        <v>2540734</v>
      </c>
      <c r="F5665" s="1">
        <v>42577.594704583331</v>
      </c>
      <c r="G5665" t="s">
        <v>0</v>
      </c>
      <c r="H5665" t="s">
        <v>0</v>
      </c>
      <c r="I5665">
        <f>VLOOKUP(E5665,cust_sub_count,2,FALSE)</f>
        <v>4</v>
      </c>
    </row>
    <row r="5666" spans="1:9" x14ac:dyDescent="0.25">
      <c r="A5666">
        <v>1487701</v>
      </c>
      <c r="B5666">
        <v>511</v>
      </c>
      <c r="C5666" s="1">
        <v>42577.594704374998</v>
      </c>
      <c r="D5666">
        <v>1</v>
      </c>
      <c r="E5666">
        <v>2540734</v>
      </c>
      <c r="F5666" s="1">
        <v>42577.598775555554</v>
      </c>
      <c r="G5666" t="s">
        <v>0</v>
      </c>
      <c r="H5666" t="s">
        <v>0</v>
      </c>
      <c r="I5666">
        <f>VLOOKUP(E5666,cust_sub_count,2,FALSE)</f>
        <v>4</v>
      </c>
    </row>
    <row r="5667" spans="1:9" x14ac:dyDescent="0.25">
      <c r="A5667">
        <v>1487702</v>
      </c>
      <c r="B5667">
        <v>508</v>
      </c>
      <c r="C5667" s="1">
        <v>42577.594704456016</v>
      </c>
      <c r="D5667">
        <v>1</v>
      </c>
      <c r="E5667">
        <v>2540734</v>
      </c>
      <c r="F5667" s="1">
        <v>42577.598775671293</v>
      </c>
      <c r="G5667" t="s">
        <v>0</v>
      </c>
      <c r="H5667" t="s">
        <v>0</v>
      </c>
      <c r="I5667">
        <f>VLOOKUP(E5667,cust_sub_count,2,FALSE)</f>
        <v>4</v>
      </c>
    </row>
    <row r="5668" spans="1:9" x14ac:dyDescent="0.25">
      <c r="A5668">
        <v>1487729</v>
      </c>
      <c r="B5668">
        <v>511</v>
      </c>
      <c r="C5668" s="1">
        <v>42577.598775439816</v>
      </c>
      <c r="D5668">
        <v>1</v>
      </c>
      <c r="E5668">
        <v>2540734</v>
      </c>
      <c r="G5668" t="s">
        <v>0</v>
      </c>
      <c r="I5668">
        <f>VLOOKUP(E5668,cust_sub_count,2,FALSE)</f>
        <v>4</v>
      </c>
    </row>
    <row r="5669" spans="1:9" x14ac:dyDescent="0.25">
      <c r="A5669">
        <v>1487724</v>
      </c>
      <c r="B5669">
        <v>511</v>
      </c>
      <c r="C5669" s="1">
        <v>42577.597695324075</v>
      </c>
      <c r="D5669">
        <v>1</v>
      </c>
      <c r="E5669">
        <v>2540765</v>
      </c>
      <c r="G5669" t="s">
        <v>0</v>
      </c>
      <c r="I5669">
        <f>VLOOKUP(E5669,cust_sub_count,2,FALSE)</f>
        <v>1</v>
      </c>
    </row>
    <row r="5670" spans="1:9" x14ac:dyDescent="0.25">
      <c r="A5670">
        <v>1487749</v>
      </c>
      <c r="B5670">
        <v>511</v>
      </c>
      <c r="C5670" s="1">
        <v>42577.603208252316</v>
      </c>
      <c r="D5670">
        <v>1</v>
      </c>
      <c r="E5670">
        <v>2540773</v>
      </c>
      <c r="F5670" s="1">
        <v>42610.619201539354</v>
      </c>
      <c r="G5670" t="s">
        <v>0</v>
      </c>
      <c r="H5670" t="s">
        <v>1</v>
      </c>
      <c r="I5670">
        <f>VLOOKUP(E5670,cust_sub_count,2,FALSE)</f>
        <v>1</v>
      </c>
    </row>
    <row r="5671" spans="1:9" x14ac:dyDescent="0.25">
      <c r="A5671">
        <v>1487846</v>
      </c>
      <c r="B5671">
        <v>511</v>
      </c>
      <c r="C5671" s="1">
        <v>42577.620401030093</v>
      </c>
      <c r="D5671">
        <v>1</v>
      </c>
      <c r="E5671">
        <v>2540878</v>
      </c>
      <c r="G5671" t="s">
        <v>0</v>
      </c>
      <c r="I5671">
        <f>VLOOKUP(E5671,cust_sub_count,2,FALSE)</f>
        <v>1</v>
      </c>
    </row>
    <row r="5672" spans="1:9" x14ac:dyDescent="0.25">
      <c r="A5672">
        <v>1488290</v>
      </c>
      <c r="B5672">
        <v>511</v>
      </c>
      <c r="C5672" s="1">
        <v>42577.707351180557</v>
      </c>
      <c r="D5672">
        <v>1</v>
      </c>
      <c r="E5672">
        <v>2541354</v>
      </c>
      <c r="G5672" t="s">
        <v>0</v>
      </c>
      <c r="I5672">
        <f>VLOOKUP(E5672,cust_sub_count,2,FALSE)</f>
        <v>1</v>
      </c>
    </row>
    <row r="5673" spans="1:9" x14ac:dyDescent="0.25">
      <c r="A5673">
        <v>1488328</v>
      </c>
      <c r="B5673">
        <v>511</v>
      </c>
      <c r="C5673" s="1">
        <v>42577.718935613426</v>
      </c>
      <c r="D5673">
        <v>1</v>
      </c>
      <c r="E5673">
        <v>2541405</v>
      </c>
      <c r="G5673" t="s">
        <v>0</v>
      </c>
      <c r="I5673">
        <f>VLOOKUP(E5673,cust_sub_count,2,FALSE)</f>
        <v>1</v>
      </c>
    </row>
    <row r="5674" spans="1:9" x14ac:dyDescent="0.25">
      <c r="A5674">
        <v>1488405</v>
      </c>
      <c r="B5674">
        <v>511</v>
      </c>
      <c r="C5674" s="1">
        <v>42577.734448263887</v>
      </c>
      <c r="D5674">
        <v>1</v>
      </c>
      <c r="E5674">
        <v>2541489</v>
      </c>
      <c r="G5674" t="s">
        <v>0</v>
      </c>
      <c r="I5674">
        <f>VLOOKUP(E5674,cust_sub_count,2,FALSE)</f>
        <v>1</v>
      </c>
    </row>
    <row r="5675" spans="1:9" x14ac:dyDescent="0.25">
      <c r="A5675">
        <v>1488489</v>
      </c>
      <c r="B5675">
        <v>511</v>
      </c>
      <c r="C5675" s="1">
        <v>42577.753074085645</v>
      </c>
      <c r="D5675">
        <v>1</v>
      </c>
      <c r="E5675">
        <v>2541506</v>
      </c>
      <c r="F5675" s="1">
        <v>42595.140784085648</v>
      </c>
      <c r="G5675" t="s">
        <v>0</v>
      </c>
      <c r="H5675" t="s">
        <v>0</v>
      </c>
      <c r="I5675">
        <f>VLOOKUP(E5675,cust_sub_count,2,FALSE)</f>
        <v>1</v>
      </c>
    </row>
    <row r="5676" spans="1:9" x14ac:dyDescent="0.25">
      <c r="A5676">
        <v>1490329</v>
      </c>
      <c r="B5676">
        <v>511</v>
      </c>
      <c r="C5676" s="1">
        <v>42578.256728680557</v>
      </c>
      <c r="D5676">
        <v>1</v>
      </c>
      <c r="E5676">
        <v>2541619</v>
      </c>
      <c r="G5676" t="s">
        <v>0</v>
      </c>
      <c r="I5676">
        <f>VLOOKUP(E5676,cust_sub_count,2,FALSE)</f>
        <v>1</v>
      </c>
    </row>
    <row r="5677" spans="1:9" x14ac:dyDescent="0.25">
      <c r="A5677">
        <v>1488920</v>
      </c>
      <c r="B5677">
        <v>504</v>
      </c>
      <c r="C5677" s="1">
        <v>42577.84196957176</v>
      </c>
      <c r="D5677">
        <v>1</v>
      </c>
      <c r="E5677">
        <v>2542069</v>
      </c>
      <c r="G5677" t="s">
        <v>0</v>
      </c>
      <c r="I5677">
        <f>VLOOKUP(E5677,cust_sub_count,2,FALSE)</f>
        <v>1</v>
      </c>
    </row>
    <row r="5678" spans="1:9" x14ac:dyDescent="0.25">
      <c r="A5678">
        <v>1489062</v>
      </c>
      <c r="B5678">
        <v>511</v>
      </c>
      <c r="C5678" s="1">
        <v>42577.869586516201</v>
      </c>
      <c r="D5678">
        <v>1</v>
      </c>
      <c r="E5678">
        <v>2542293</v>
      </c>
      <c r="G5678" t="s">
        <v>0</v>
      </c>
      <c r="I5678">
        <f>VLOOKUP(E5678,cust_sub_count,2,FALSE)</f>
        <v>1</v>
      </c>
    </row>
    <row r="5679" spans="1:9" x14ac:dyDescent="0.25">
      <c r="A5679">
        <v>1489111</v>
      </c>
      <c r="B5679">
        <v>504</v>
      </c>
      <c r="C5679" s="1">
        <v>42577.877191446758</v>
      </c>
      <c r="D5679">
        <v>1</v>
      </c>
      <c r="E5679">
        <v>2542313</v>
      </c>
      <c r="F5679" s="1">
        <v>42603.529475127318</v>
      </c>
      <c r="G5679" t="s">
        <v>0</v>
      </c>
      <c r="H5679" t="s">
        <v>1</v>
      </c>
      <c r="I5679">
        <f>VLOOKUP(E5679,cust_sub_count,2,FALSE)</f>
        <v>1</v>
      </c>
    </row>
    <row r="5680" spans="1:9" x14ac:dyDescent="0.25">
      <c r="A5680">
        <v>1489128</v>
      </c>
      <c r="B5680">
        <v>511</v>
      </c>
      <c r="C5680" s="1">
        <v>42577.880393599538</v>
      </c>
      <c r="D5680">
        <v>1</v>
      </c>
      <c r="E5680">
        <v>2542357</v>
      </c>
      <c r="G5680" t="s">
        <v>0</v>
      </c>
      <c r="I5680">
        <f>VLOOKUP(E5680,cust_sub_count,2,FALSE)</f>
        <v>1</v>
      </c>
    </row>
    <row r="5681" spans="1:9" x14ac:dyDescent="0.25">
      <c r="A5681">
        <v>1489414</v>
      </c>
      <c r="B5681">
        <v>511</v>
      </c>
      <c r="C5681" s="1">
        <v>42577.943371932874</v>
      </c>
      <c r="D5681">
        <v>1</v>
      </c>
      <c r="E5681">
        <v>2542620</v>
      </c>
      <c r="G5681" t="s">
        <v>0</v>
      </c>
      <c r="I5681">
        <f>VLOOKUP(E5681,cust_sub_count,2,FALSE)</f>
        <v>1</v>
      </c>
    </row>
    <row r="5682" spans="1:9" x14ac:dyDescent="0.25">
      <c r="A5682">
        <v>1489440</v>
      </c>
      <c r="B5682">
        <v>511</v>
      </c>
      <c r="C5682" s="1">
        <v>42577.951630960648</v>
      </c>
      <c r="D5682">
        <v>1</v>
      </c>
      <c r="E5682">
        <v>2542687</v>
      </c>
      <c r="G5682" t="s">
        <v>0</v>
      </c>
      <c r="I5682">
        <f>VLOOKUP(E5682,cust_sub_count,2,FALSE)</f>
        <v>1</v>
      </c>
    </row>
    <row r="5683" spans="1:9" x14ac:dyDescent="0.25">
      <c r="A5683">
        <v>1506736</v>
      </c>
      <c r="B5683">
        <v>511</v>
      </c>
      <c r="C5683" s="1">
        <v>42583.685112615742</v>
      </c>
      <c r="D5683">
        <v>1</v>
      </c>
      <c r="E5683">
        <v>2542911</v>
      </c>
      <c r="G5683" t="s">
        <v>0</v>
      </c>
      <c r="I5683">
        <f>VLOOKUP(E5683,cust_sub_count,2,FALSE)</f>
        <v>1</v>
      </c>
    </row>
    <row r="5684" spans="1:9" x14ac:dyDescent="0.25">
      <c r="A5684">
        <v>1489901</v>
      </c>
      <c r="B5684">
        <v>511</v>
      </c>
      <c r="C5684" s="1">
        <v>42578.067070439814</v>
      </c>
      <c r="D5684">
        <v>1</v>
      </c>
      <c r="E5684">
        <v>2543234</v>
      </c>
      <c r="G5684" t="s">
        <v>0</v>
      </c>
      <c r="I5684">
        <f>VLOOKUP(E5684,cust_sub_count,2,FALSE)</f>
        <v>1</v>
      </c>
    </row>
    <row r="5685" spans="1:9" x14ac:dyDescent="0.25">
      <c r="A5685">
        <v>1518783</v>
      </c>
      <c r="B5685">
        <v>511</v>
      </c>
      <c r="C5685" s="1">
        <v>42587.107052488427</v>
      </c>
      <c r="D5685">
        <v>1</v>
      </c>
      <c r="E5685">
        <v>2543325</v>
      </c>
      <c r="G5685" t="s">
        <v>0</v>
      </c>
      <c r="I5685">
        <f>VLOOKUP(E5685,cust_sub_count,2,FALSE)</f>
        <v>1</v>
      </c>
    </row>
    <row r="5686" spans="1:9" x14ac:dyDescent="0.25">
      <c r="A5686">
        <v>1490013</v>
      </c>
      <c r="B5686">
        <v>511</v>
      </c>
      <c r="C5686" s="1">
        <v>42578.094474756945</v>
      </c>
      <c r="D5686">
        <v>1</v>
      </c>
      <c r="E5686">
        <v>2543391</v>
      </c>
      <c r="G5686" t="s">
        <v>0</v>
      </c>
      <c r="I5686">
        <f>VLOOKUP(E5686,cust_sub_count,2,FALSE)</f>
        <v>1</v>
      </c>
    </row>
    <row r="5687" spans="1:9" x14ac:dyDescent="0.25">
      <c r="A5687">
        <v>1489979</v>
      </c>
      <c r="B5687">
        <v>511</v>
      </c>
      <c r="C5687" s="1">
        <v>42578.088053969906</v>
      </c>
      <c r="D5687">
        <v>1</v>
      </c>
      <c r="E5687">
        <v>2543392</v>
      </c>
      <c r="G5687" t="s">
        <v>0</v>
      </c>
      <c r="I5687">
        <f>VLOOKUP(E5687,cust_sub_count,2,FALSE)</f>
        <v>1</v>
      </c>
    </row>
    <row r="5688" spans="1:9" x14ac:dyDescent="0.25">
      <c r="A5688">
        <v>1490046</v>
      </c>
      <c r="B5688">
        <v>504</v>
      </c>
      <c r="C5688" s="1">
        <v>42578.103379236112</v>
      </c>
      <c r="D5688">
        <v>1</v>
      </c>
      <c r="E5688">
        <v>2543431</v>
      </c>
      <c r="F5688" s="1">
        <v>42659.021925775465</v>
      </c>
      <c r="G5688" t="s">
        <v>0</v>
      </c>
      <c r="H5688" t="s">
        <v>0</v>
      </c>
      <c r="I5688">
        <f>VLOOKUP(E5688,cust_sub_count,2,FALSE)</f>
        <v>1</v>
      </c>
    </row>
    <row r="5689" spans="1:9" x14ac:dyDescent="0.25">
      <c r="A5689">
        <v>1490232</v>
      </c>
      <c r="B5689">
        <v>511</v>
      </c>
      <c r="C5689" s="1">
        <v>42578.184290381942</v>
      </c>
      <c r="D5689">
        <v>1</v>
      </c>
      <c r="E5689">
        <v>2543782</v>
      </c>
      <c r="F5689" s="1">
        <v>42682.797015879631</v>
      </c>
      <c r="G5689" t="s">
        <v>0</v>
      </c>
      <c r="H5689" t="s">
        <v>0</v>
      </c>
      <c r="I5689">
        <f>VLOOKUP(E5689,cust_sub_count,2,FALSE)</f>
        <v>1</v>
      </c>
    </row>
    <row r="5690" spans="1:9" x14ac:dyDescent="0.25">
      <c r="A5690">
        <v>1490238</v>
      </c>
      <c r="B5690">
        <v>504</v>
      </c>
      <c r="C5690" s="1">
        <v>42578.187495428239</v>
      </c>
      <c r="D5690">
        <v>1</v>
      </c>
      <c r="E5690">
        <v>2543791</v>
      </c>
      <c r="F5690" s="1">
        <v>42607.989607951386</v>
      </c>
      <c r="G5690" t="s">
        <v>0</v>
      </c>
      <c r="H5690" t="s">
        <v>0</v>
      </c>
      <c r="I5690">
        <f>VLOOKUP(E5690,cust_sub_count,2,FALSE)</f>
        <v>2</v>
      </c>
    </row>
    <row r="5691" spans="1:9" x14ac:dyDescent="0.25">
      <c r="A5691">
        <v>1597913</v>
      </c>
      <c r="B5691">
        <v>511</v>
      </c>
      <c r="C5691" s="1">
        <v>42607.989607800926</v>
      </c>
      <c r="D5691">
        <v>1</v>
      </c>
      <c r="E5691">
        <v>2543791</v>
      </c>
      <c r="F5691" s="1">
        <v>42742.761195763887</v>
      </c>
      <c r="G5691" t="s">
        <v>0</v>
      </c>
      <c r="H5691" t="s">
        <v>0</v>
      </c>
      <c r="I5691">
        <f>VLOOKUP(E5691,cust_sub_count,2,FALSE)</f>
        <v>2</v>
      </c>
    </row>
    <row r="5692" spans="1:9" x14ac:dyDescent="0.25">
      <c r="A5692">
        <v>1490269</v>
      </c>
      <c r="B5692">
        <v>504</v>
      </c>
      <c r="C5692" s="1">
        <v>42578.207599907408</v>
      </c>
      <c r="D5692">
        <v>1</v>
      </c>
      <c r="E5692">
        <v>2543829</v>
      </c>
      <c r="F5692" s="1">
        <v>42589.590992569443</v>
      </c>
      <c r="G5692" t="s">
        <v>0</v>
      </c>
      <c r="I5692">
        <f>VLOOKUP(E5692,cust_sub_count,2,FALSE)</f>
        <v>4</v>
      </c>
    </row>
    <row r="5693" spans="1:9" x14ac:dyDescent="0.25">
      <c r="A5693">
        <v>1525737</v>
      </c>
      <c r="B5693">
        <v>488</v>
      </c>
      <c r="C5693" s="1">
        <v>42589.590992754631</v>
      </c>
      <c r="D5693">
        <v>1</v>
      </c>
      <c r="E5693">
        <v>2543829</v>
      </c>
      <c r="F5693" s="1">
        <v>42589.591166967592</v>
      </c>
      <c r="G5693" t="s">
        <v>1</v>
      </c>
      <c r="I5693">
        <f>VLOOKUP(E5693,cust_sub_count,2,FALSE)</f>
        <v>4</v>
      </c>
    </row>
    <row r="5694" spans="1:9" x14ac:dyDescent="0.25">
      <c r="A5694">
        <v>1525738</v>
      </c>
      <c r="B5694">
        <v>506</v>
      </c>
      <c r="C5694" s="1">
        <v>42589.590992858793</v>
      </c>
      <c r="D5694">
        <v>1</v>
      </c>
      <c r="E5694">
        <v>2543829</v>
      </c>
      <c r="F5694" s="1">
        <v>42589.591166967592</v>
      </c>
      <c r="G5694" t="s">
        <v>1</v>
      </c>
      <c r="I5694">
        <f>VLOOKUP(E5694,cust_sub_count,2,FALSE)</f>
        <v>4</v>
      </c>
    </row>
    <row r="5695" spans="1:9" x14ac:dyDescent="0.25">
      <c r="A5695">
        <v>1525739</v>
      </c>
      <c r="B5695">
        <v>504</v>
      </c>
      <c r="C5695" s="1">
        <v>42589.591167233797</v>
      </c>
      <c r="D5695">
        <v>1</v>
      </c>
      <c r="E5695">
        <v>2543829</v>
      </c>
      <c r="F5695" s="1">
        <v>42704.668268321759</v>
      </c>
      <c r="G5695" t="s">
        <v>1</v>
      </c>
      <c r="H5695" t="s">
        <v>1</v>
      </c>
      <c r="I5695">
        <f>VLOOKUP(E5695,cust_sub_count,2,FALSE)</f>
        <v>4</v>
      </c>
    </row>
    <row r="5696" spans="1:9" x14ac:dyDescent="0.25">
      <c r="A5696">
        <v>1490346</v>
      </c>
      <c r="B5696">
        <v>511</v>
      </c>
      <c r="C5696" s="1">
        <v>42578.287350254628</v>
      </c>
      <c r="D5696">
        <v>1</v>
      </c>
      <c r="E5696">
        <v>2543952</v>
      </c>
      <c r="G5696" t="s">
        <v>0</v>
      </c>
      <c r="I5696">
        <f>VLOOKUP(E5696,cust_sub_count,2,FALSE)</f>
        <v>1</v>
      </c>
    </row>
    <row r="5697" spans="1:9" x14ac:dyDescent="0.25">
      <c r="A5697">
        <v>1490721</v>
      </c>
      <c r="B5697">
        <v>511</v>
      </c>
      <c r="C5697" s="1">
        <v>42578.5421924537</v>
      </c>
      <c r="D5697">
        <v>1</v>
      </c>
      <c r="E5697">
        <v>2543960</v>
      </c>
      <c r="G5697" t="s">
        <v>0</v>
      </c>
      <c r="I5697">
        <f>VLOOKUP(E5697,cust_sub_count,2,FALSE)</f>
        <v>1</v>
      </c>
    </row>
    <row r="5698" spans="1:9" x14ac:dyDescent="0.25">
      <c r="A5698">
        <v>1490404</v>
      </c>
      <c r="B5698">
        <v>511</v>
      </c>
      <c r="C5698" s="1">
        <v>42578.411333009259</v>
      </c>
      <c r="D5698">
        <v>1</v>
      </c>
      <c r="E5698">
        <v>2544029</v>
      </c>
      <c r="G5698" t="s">
        <v>0</v>
      </c>
      <c r="I5698">
        <f>VLOOKUP(E5698,cust_sub_count,2,FALSE)</f>
        <v>1</v>
      </c>
    </row>
    <row r="5699" spans="1:9" x14ac:dyDescent="0.25">
      <c r="A5699">
        <v>1490440</v>
      </c>
      <c r="B5699">
        <v>511</v>
      </c>
      <c r="C5699" s="1">
        <v>42578.452727337964</v>
      </c>
      <c r="D5699">
        <v>1</v>
      </c>
      <c r="E5699">
        <v>2544086</v>
      </c>
      <c r="G5699" t="s">
        <v>0</v>
      </c>
      <c r="I5699">
        <f>VLOOKUP(E5699,cust_sub_count,2,FALSE)</f>
        <v>1</v>
      </c>
    </row>
    <row r="5700" spans="1:9" x14ac:dyDescent="0.25">
      <c r="A5700">
        <v>1490460</v>
      </c>
      <c r="B5700">
        <v>504</v>
      </c>
      <c r="C5700" s="1">
        <v>42578.466911516203</v>
      </c>
      <c r="D5700">
        <v>1</v>
      </c>
      <c r="E5700">
        <v>2544104</v>
      </c>
      <c r="G5700" t="s">
        <v>0</v>
      </c>
      <c r="I5700">
        <f>VLOOKUP(E5700,cust_sub_count,2,FALSE)</f>
        <v>1</v>
      </c>
    </row>
    <row r="5701" spans="1:9" x14ac:dyDescent="0.25">
      <c r="A5701">
        <v>1490737</v>
      </c>
      <c r="B5701">
        <v>504</v>
      </c>
      <c r="C5701" s="1">
        <v>42578.546615069441</v>
      </c>
      <c r="D5701">
        <v>1</v>
      </c>
      <c r="E5701">
        <v>2544320</v>
      </c>
      <c r="F5701" s="1">
        <v>42683.782229398152</v>
      </c>
      <c r="G5701" t="s">
        <v>0</v>
      </c>
      <c r="H5701" t="s">
        <v>1</v>
      </c>
      <c r="I5701">
        <f>VLOOKUP(E5701,cust_sub_count,2,FALSE)</f>
        <v>1</v>
      </c>
    </row>
    <row r="5702" spans="1:9" x14ac:dyDescent="0.25">
      <c r="A5702">
        <v>1533857</v>
      </c>
      <c r="B5702">
        <v>511</v>
      </c>
      <c r="C5702" s="1">
        <v>42591.512759722224</v>
      </c>
      <c r="D5702">
        <v>1</v>
      </c>
      <c r="E5702">
        <v>2544404</v>
      </c>
      <c r="F5702" s="1">
        <v>42607.139251793982</v>
      </c>
      <c r="G5702" t="s">
        <v>0</v>
      </c>
      <c r="H5702" t="s">
        <v>0</v>
      </c>
      <c r="I5702">
        <f>VLOOKUP(E5702,cust_sub_count,2,FALSE)</f>
        <v>3</v>
      </c>
    </row>
    <row r="5703" spans="1:9" x14ac:dyDescent="0.25">
      <c r="A5703">
        <v>1593094</v>
      </c>
      <c r="B5703">
        <v>514</v>
      </c>
      <c r="C5703" s="1">
        <v>42607.139251527777</v>
      </c>
      <c r="D5703">
        <v>1</v>
      </c>
      <c r="E5703">
        <v>2544404</v>
      </c>
      <c r="F5703" s="1">
        <v>42697.509678136572</v>
      </c>
      <c r="G5703" t="s">
        <v>0</v>
      </c>
      <c r="H5703" t="s">
        <v>0</v>
      </c>
      <c r="I5703">
        <f>VLOOKUP(E5703,cust_sub_count,2,FALSE)</f>
        <v>3</v>
      </c>
    </row>
    <row r="5704" spans="1:9" x14ac:dyDescent="0.25">
      <c r="A5704">
        <v>1875182</v>
      </c>
      <c r="B5704">
        <v>511</v>
      </c>
      <c r="C5704" s="1">
        <v>42697.50967777778</v>
      </c>
      <c r="D5704">
        <v>1</v>
      </c>
      <c r="E5704">
        <v>2544404</v>
      </c>
      <c r="G5704" t="s">
        <v>0</v>
      </c>
      <c r="I5704">
        <f>VLOOKUP(E5704,cust_sub_count,2,FALSE)</f>
        <v>3</v>
      </c>
    </row>
    <row r="5705" spans="1:9" x14ac:dyDescent="0.25">
      <c r="A5705">
        <v>1490939</v>
      </c>
      <c r="B5705">
        <v>511</v>
      </c>
      <c r="C5705" s="1">
        <v>42578.590503865744</v>
      </c>
      <c r="D5705">
        <v>1</v>
      </c>
      <c r="E5705">
        <v>2544540</v>
      </c>
      <c r="F5705" s="1">
        <v>42600.613730520832</v>
      </c>
      <c r="G5705" t="s">
        <v>0</v>
      </c>
      <c r="H5705" t="s">
        <v>0</v>
      </c>
      <c r="I5705">
        <f>VLOOKUP(E5705,cust_sub_count,2,FALSE)</f>
        <v>1</v>
      </c>
    </row>
    <row r="5706" spans="1:9" x14ac:dyDescent="0.25">
      <c r="A5706">
        <v>1491203</v>
      </c>
      <c r="B5706">
        <v>511</v>
      </c>
      <c r="C5706" s="1">
        <v>42578.645200868057</v>
      </c>
      <c r="D5706">
        <v>1</v>
      </c>
      <c r="E5706">
        <v>2544816</v>
      </c>
      <c r="G5706" t="s">
        <v>0</v>
      </c>
      <c r="I5706">
        <f>VLOOKUP(E5706,cust_sub_count,2,FALSE)</f>
        <v>1</v>
      </c>
    </row>
    <row r="5707" spans="1:9" x14ac:dyDescent="0.25">
      <c r="A5707">
        <v>1531230</v>
      </c>
      <c r="B5707">
        <v>511</v>
      </c>
      <c r="C5707" s="1">
        <v>42590.76023266204</v>
      </c>
      <c r="D5707">
        <v>1</v>
      </c>
      <c r="E5707">
        <v>2544976</v>
      </c>
      <c r="F5707" s="1">
        <v>42758.634726736112</v>
      </c>
      <c r="G5707" t="s">
        <v>0</v>
      </c>
      <c r="H5707" t="s">
        <v>0</v>
      </c>
      <c r="I5707">
        <f>VLOOKUP(E5707,cust_sub_count,2,FALSE)</f>
        <v>1</v>
      </c>
    </row>
    <row r="5708" spans="1:9" x14ac:dyDescent="0.25">
      <c r="A5708">
        <v>1491411</v>
      </c>
      <c r="B5708">
        <v>511</v>
      </c>
      <c r="C5708" s="1">
        <v>42578.691684027777</v>
      </c>
      <c r="D5708">
        <v>1</v>
      </c>
      <c r="E5708">
        <v>2545068</v>
      </c>
      <c r="F5708" s="1">
        <v>42744.765778321758</v>
      </c>
      <c r="G5708" t="s">
        <v>0</v>
      </c>
      <c r="H5708" t="s">
        <v>0</v>
      </c>
      <c r="I5708">
        <f>VLOOKUP(E5708,cust_sub_count,2,FALSE)</f>
        <v>1</v>
      </c>
    </row>
    <row r="5709" spans="1:9" x14ac:dyDescent="0.25">
      <c r="A5709">
        <v>1491523</v>
      </c>
      <c r="B5709">
        <v>511</v>
      </c>
      <c r="C5709" s="1">
        <v>42578.716822847222</v>
      </c>
      <c r="D5709">
        <v>1</v>
      </c>
      <c r="E5709">
        <v>2545185</v>
      </c>
      <c r="G5709" t="s">
        <v>0</v>
      </c>
      <c r="I5709">
        <f>VLOOKUP(E5709,cust_sub_count,2,FALSE)</f>
        <v>1</v>
      </c>
    </row>
    <row r="5710" spans="1:9" x14ac:dyDescent="0.25">
      <c r="A5710">
        <v>1491620</v>
      </c>
      <c r="B5710">
        <v>511</v>
      </c>
      <c r="C5710" s="1">
        <v>42578.741080752312</v>
      </c>
      <c r="D5710">
        <v>1</v>
      </c>
      <c r="E5710">
        <v>2545345</v>
      </c>
      <c r="G5710" t="s">
        <v>0</v>
      </c>
      <c r="I5710">
        <f>VLOOKUP(E5710,cust_sub_count,2,FALSE)</f>
        <v>1</v>
      </c>
    </row>
    <row r="5711" spans="1:9" x14ac:dyDescent="0.25">
      <c r="A5711">
        <v>1491677</v>
      </c>
      <c r="B5711">
        <v>504</v>
      </c>
      <c r="C5711" s="1">
        <v>42578.755684594908</v>
      </c>
      <c r="D5711">
        <v>1</v>
      </c>
      <c r="E5711">
        <v>2545412</v>
      </c>
      <c r="F5711" s="1">
        <v>42593.560749398152</v>
      </c>
      <c r="G5711" t="s">
        <v>0</v>
      </c>
      <c r="H5711" t="s">
        <v>0</v>
      </c>
      <c r="I5711">
        <f>VLOOKUP(E5711,cust_sub_count,2,FALSE)</f>
        <v>3</v>
      </c>
    </row>
    <row r="5712" spans="1:9" x14ac:dyDescent="0.25">
      <c r="A5712">
        <v>1541171</v>
      </c>
      <c r="B5712">
        <v>511</v>
      </c>
      <c r="C5712" s="1">
        <v>42593.560749085649</v>
      </c>
      <c r="D5712">
        <v>1</v>
      </c>
      <c r="E5712">
        <v>2545412</v>
      </c>
      <c r="G5712" t="s">
        <v>0</v>
      </c>
      <c r="I5712">
        <f>VLOOKUP(E5712,cust_sub_count,2,FALSE)</f>
        <v>3</v>
      </c>
    </row>
    <row r="5713" spans="1:9" x14ac:dyDescent="0.25">
      <c r="A5713">
        <v>1541172</v>
      </c>
      <c r="B5713">
        <v>446</v>
      </c>
      <c r="C5713" s="1">
        <v>42593.56074922454</v>
      </c>
      <c r="D5713">
        <v>1</v>
      </c>
      <c r="E5713">
        <v>2545412</v>
      </c>
      <c r="G5713" t="s">
        <v>0</v>
      </c>
      <c r="I5713">
        <f>VLOOKUP(E5713,cust_sub_count,2,FALSE)</f>
        <v>3</v>
      </c>
    </row>
    <row r="5714" spans="1:9" x14ac:dyDescent="0.25">
      <c r="A5714">
        <v>1491887</v>
      </c>
      <c r="B5714">
        <v>511</v>
      </c>
      <c r="C5714" s="1">
        <v>42578.799150243052</v>
      </c>
      <c r="D5714">
        <v>1</v>
      </c>
      <c r="E5714">
        <v>2545639</v>
      </c>
      <c r="F5714" s="1">
        <v>42653.580991909723</v>
      </c>
      <c r="G5714" t="s">
        <v>0</v>
      </c>
      <c r="H5714" t="s">
        <v>0</v>
      </c>
      <c r="I5714">
        <f>VLOOKUP(E5714,cust_sub_count,2,FALSE)</f>
        <v>1</v>
      </c>
    </row>
    <row r="5715" spans="1:9" x14ac:dyDescent="0.25">
      <c r="A5715">
        <v>1492003</v>
      </c>
      <c r="B5715">
        <v>504</v>
      </c>
      <c r="C5715" s="1">
        <v>42578.824435023147</v>
      </c>
      <c r="D5715">
        <v>1</v>
      </c>
      <c r="E5715">
        <v>2545778</v>
      </c>
      <c r="F5715" s="1">
        <v>42593.563263402779</v>
      </c>
      <c r="G5715" t="s">
        <v>0</v>
      </c>
      <c r="H5715" t="s">
        <v>0</v>
      </c>
      <c r="I5715">
        <f>VLOOKUP(E5715,cust_sub_count,2,FALSE)</f>
        <v>7</v>
      </c>
    </row>
    <row r="5716" spans="1:9" x14ac:dyDescent="0.25">
      <c r="A5716">
        <v>1541183</v>
      </c>
      <c r="B5716">
        <v>511</v>
      </c>
      <c r="C5716" s="1">
        <v>42593.563263229167</v>
      </c>
      <c r="D5716">
        <v>1</v>
      </c>
      <c r="E5716">
        <v>2545778</v>
      </c>
      <c r="F5716" s="1">
        <v>42653.648283518516</v>
      </c>
      <c r="G5716" t="s">
        <v>0</v>
      </c>
      <c r="H5716" t="s">
        <v>0</v>
      </c>
      <c r="I5716">
        <f>VLOOKUP(E5716,cust_sub_count,2,FALSE)</f>
        <v>7</v>
      </c>
    </row>
    <row r="5717" spans="1:9" x14ac:dyDescent="0.25">
      <c r="A5717">
        <v>1732164</v>
      </c>
      <c r="B5717">
        <v>506</v>
      </c>
      <c r="C5717" s="1">
        <v>42653.648283379633</v>
      </c>
      <c r="D5717">
        <v>1</v>
      </c>
      <c r="E5717">
        <v>2545778</v>
      </c>
      <c r="F5717" s="1">
        <v>42711.605315000001</v>
      </c>
      <c r="G5717" t="s">
        <v>0</v>
      </c>
      <c r="H5717" t="s">
        <v>0</v>
      </c>
      <c r="I5717">
        <f>VLOOKUP(E5717,cust_sub_count,2,FALSE)</f>
        <v>7</v>
      </c>
    </row>
    <row r="5718" spans="1:9" x14ac:dyDescent="0.25">
      <c r="A5718">
        <v>1917313</v>
      </c>
      <c r="B5718">
        <v>506</v>
      </c>
      <c r="C5718" s="1">
        <v>42711.605314699074</v>
      </c>
      <c r="D5718">
        <v>1</v>
      </c>
      <c r="E5718">
        <v>2545778</v>
      </c>
      <c r="F5718" s="1">
        <v>42751.773001504633</v>
      </c>
      <c r="G5718" t="s">
        <v>0</v>
      </c>
      <c r="H5718" t="s">
        <v>0</v>
      </c>
      <c r="I5718">
        <f>VLOOKUP(E5718,cust_sub_count,2,FALSE)</f>
        <v>7</v>
      </c>
    </row>
    <row r="5719" spans="1:9" x14ac:dyDescent="0.25">
      <c r="A5719">
        <v>1917314</v>
      </c>
      <c r="B5719">
        <v>318</v>
      </c>
      <c r="C5719" s="1">
        <v>42711.605314780092</v>
      </c>
      <c r="D5719">
        <v>1</v>
      </c>
      <c r="E5719">
        <v>2545778</v>
      </c>
      <c r="F5719" s="1">
        <v>42751.773001666668</v>
      </c>
      <c r="G5719" t="s">
        <v>0</v>
      </c>
      <c r="H5719" t="s">
        <v>0</v>
      </c>
      <c r="I5719">
        <f>VLOOKUP(E5719,cust_sub_count,2,FALSE)</f>
        <v>7</v>
      </c>
    </row>
    <row r="5720" spans="1:9" x14ac:dyDescent="0.25">
      <c r="A5720">
        <v>1917315</v>
      </c>
      <c r="B5720">
        <v>446</v>
      </c>
      <c r="C5720" s="1">
        <v>42711.605314872686</v>
      </c>
      <c r="D5720">
        <v>1</v>
      </c>
      <c r="E5720">
        <v>2545778</v>
      </c>
      <c r="F5720" s="1">
        <v>42751.773001805559</v>
      </c>
      <c r="G5720" t="s">
        <v>0</v>
      </c>
      <c r="H5720" t="s">
        <v>0</v>
      </c>
      <c r="I5720">
        <f>VLOOKUP(E5720,cust_sub_count,2,FALSE)</f>
        <v>7</v>
      </c>
    </row>
    <row r="5721" spans="1:9" x14ac:dyDescent="0.25">
      <c r="A5721">
        <v>2037412</v>
      </c>
      <c r="B5721">
        <v>511</v>
      </c>
      <c r="C5721" s="1">
        <v>42751.773001377318</v>
      </c>
      <c r="D5721">
        <v>1</v>
      </c>
      <c r="E5721">
        <v>2545778</v>
      </c>
      <c r="G5721" t="s">
        <v>0</v>
      </c>
      <c r="I5721">
        <f>VLOOKUP(E5721,cust_sub_count,2,FALSE)</f>
        <v>7</v>
      </c>
    </row>
    <row r="5722" spans="1:9" x14ac:dyDescent="0.25">
      <c r="A5722">
        <v>1492156</v>
      </c>
      <c r="B5722">
        <v>511</v>
      </c>
      <c r="C5722" s="1">
        <v>42578.855066377313</v>
      </c>
      <c r="D5722">
        <v>1</v>
      </c>
      <c r="E5722">
        <v>2545967</v>
      </c>
      <c r="F5722" s="1">
        <v>42685.599453726849</v>
      </c>
      <c r="G5722" t="s">
        <v>0</v>
      </c>
      <c r="H5722" t="s">
        <v>0</v>
      </c>
      <c r="I5722">
        <f>VLOOKUP(E5722,cust_sub_count,2,FALSE)</f>
        <v>1</v>
      </c>
    </row>
    <row r="5723" spans="1:9" x14ac:dyDescent="0.25">
      <c r="A5723">
        <v>1492241</v>
      </c>
      <c r="B5723">
        <v>511</v>
      </c>
      <c r="C5723" s="1">
        <v>42578.871846793983</v>
      </c>
      <c r="D5723">
        <v>1</v>
      </c>
      <c r="E5723">
        <v>2546029</v>
      </c>
      <c r="G5723" t="s">
        <v>0</v>
      </c>
      <c r="I5723">
        <f>VLOOKUP(E5723,cust_sub_count,2,FALSE)</f>
        <v>1</v>
      </c>
    </row>
    <row r="5724" spans="1:9" x14ac:dyDescent="0.25">
      <c r="A5724">
        <v>1492228</v>
      </c>
      <c r="B5724">
        <v>511</v>
      </c>
      <c r="C5724" s="1">
        <v>42578.869227222225</v>
      </c>
      <c r="D5724">
        <v>1</v>
      </c>
      <c r="E5724">
        <v>2546043</v>
      </c>
      <c r="F5724" s="1">
        <v>42599.143629629631</v>
      </c>
      <c r="G5724" t="s">
        <v>0</v>
      </c>
      <c r="H5724" t="s">
        <v>0</v>
      </c>
      <c r="I5724">
        <f>VLOOKUP(E5724,cust_sub_count,2,FALSE)</f>
        <v>2</v>
      </c>
    </row>
    <row r="5725" spans="1:9" x14ac:dyDescent="0.25">
      <c r="A5725">
        <v>1952329</v>
      </c>
      <c r="B5725">
        <v>511</v>
      </c>
      <c r="C5725" s="1">
        <v>42723.569822673613</v>
      </c>
      <c r="D5725">
        <v>1</v>
      </c>
      <c r="E5725">
        <v>2546043</v>
      </c>
      <c r="F5725" s="1">
        <v>42748.974427256944</v>
      </c>
      <c r="G5725" t="s">
        <v>0</v>
      </c>
      <c r="H5725" t="s">
        <v>0</v>
      </c>
      <c r="I5725">
        <f>VLOOKUP(E5725,cust_sub_count,2,FALSE)</f>
        <v>2</v>
      </c>
    </row>
    <row r="5726" spans="1:9" x14ac:dyDescent="0.25">
      <c r="A5726">
        <v>1492286</v>
      </c>
      <c r="B5726">
        <v>511</v>
      </c>
      <c r="C5726" s="1">
        <v>42578.882967754631</v>
      </c>
      <c r="D5726">
        <v>1</v>
      </c>
      <c r="E5726">
        <v>2546115</v>
      </c>
      <c r="G5726" t="s">
        <v>0</v>
      </c>
      <c r="I5726">
        <f>VLOOKUP(E5726,cust_sub_count,2,FALSE)</f>
        <v>1</v>
      </c>
    </row>
    <row r="5727" spans="1:9" x14ac:dyDescent="0.25">
      <c r="A5727">
        <v>1547986</v>
      </c>
      <c r="B5727">
        <v>511</v>
      </c>
      <c r="C5727" s="1">
        <v>42595.584233807873</v>
      </c>
      <c r="D5727">
        <v>1</v>
      </c>
      <c r="E5727">
        <v>2546379</v>
      </c>
      <c r="F5727" s="1">
        <v>42721.61796935185</v>
      </c>
      <c r="G5727" t="s">
        <v>0</v>
      </c>
      <c r="H5727" t="s">
        <v>0</v>
      </c>
      <c r="I5727">
        <f>VLOOKUP(E5727,cust_sub_count,2,FALSE)</f>
        <v>1</v>
      </c>
    </row>
    <row r="5728" spans="1:9" x14ac:dyDescent="0.25">
      <c r="A5728">
        <v>1492668</v>
      </c>
      <c r="B5728">
        <v>511</v>
      </c>
      <c r="C5728" s="1">
        <v>42578.990023020837</v>
      </c>
      <c r="D5728">
        <v>1</v>
      </c>
      <c r="E5728">
        <v>2546635</v>
      </c>
      <c r="G5728" t="s">
        <v>0</v>
      </c>
      <c r="I5728">
        <f>VLOOKUP(E5728,cust_sub_count,2,FALSE)</f>
        <v>1</v>
      </c>
    </row>
    <row r="5729" spans="1:9" x14ac:dyDescent="0.25">
      <c r="A5729">
        <v>1492672</v>
      </c>
      <c r="B5729">
        <v>504</v>
      </c>
      <c r="C5729" s="1">
        <v>42578.992104826386</v>
      </c>
      <c r="D5729">
        <v>1</v>
      </c>
      <c r="E5729">
        <v>2546644</v>
      </c>
      <c r="G5729" t="s">
        <v>0</v>
      </c>
      <c r="I5729">
        <f>VLOOKUP(E5729,cust_sub_count,2,FALSE)</f>
        <v>1</v>
      </c>
    </row>
    <row r="5730" spans="1:9" x14ac:dyDescent="0.25">
      <c r="A5730">
        <v>1492701</v>
      </c>
      <c r="B5730">
        <v>511</v>
      </c>
      <c r="C5730" s="1">
        <v>42579.003741527777</v>
      </c>
      <c r="D5730">
        <v>1</v>
      </c>
      <c r="E5730">
        <v>2546694</v>
      </c>
      <c r="G5730" t="s">
        <v>0</v>
      </c>
      <c r="I5730">
        <f>VLOOKUP(E5730,cust_sub_count,2,FALSE)</f>
        <v>1</v>
      </c>
    </row>
    <row r="5731" spans="1:9" x14ac:dyDescent="0.25">
      <c r="A5731">
        <v>1492767</v>
      </c>
      <c r="B5731">
        <v>511</v>
      </c>
      <c r="C5731" s="1">
        <v>42579.025447083332</v>
      </c>
      <c r="D5731">
        <v>1</v>
      </c>
      <c r="E5731">
        <v>2546768</v>
      </c>
      <c r="G5731" t="s">
        <v>0</v>
      </c>
      <c r="I5731">
        <f>VLOOKUP(E5731,cust_sub_count,2,FALSE)</f>
        <v>1</v>
      </c>
    </row>
    <row r="5732" spans="1:9" x14ac:dyDescent="0.25">
      <c r="A5732">
        <v>1492853</v>
      </c>
      <c r="B5732">
        <v>511</v>
      </c>
      <c r="C5732" s="1">
        <v>42579.045067199077</v>
      </c>
      <c r="D5732">
        <v>1</v>
      </c>
      <c r="E5732">
        <v>2546925</v>
      </c>
      <c r="G5732" t="s">
        <v>0</v>
      </c>
      <c r="I5732">
        <f>VLOOKUP(E5732,cust_sub_count,2,FALSE)</f>
        <v>1</v>
      </c>
    </row>
    <row r="5733" spans="1:9" x14ac:dyDescent="0.25">
      <c r="A5733">
        <v>1492960</v>
      </c>
      <c r="B5733">
        <v>511</v>
      </c>
      <c r="C5733" s="1">
        <v>42579.073414976854</v>
      </c>
      <c r="D5733">
        <v>1</v>
      </c>
      <c r="E5733">
        <v>2547068</v>
      </c>
      <c r="G5733" t="s">
        <v>0</v>
      </c>
      <c r="I5733">
        <f>VLOOKUP(E5733,cust_sub_count,2,FALSE)</f>
        <v>1</v>
      </c>
    </row>
    <row r="5734" spans="1:9" x14ac:dyDescent="0.25">
      <c r="A5734">
        <v>1493086</v>
      </c>
      <c r="B5734">
        <v>511</v>
      </c>
      <c r="C5734" s="1">
        <v>42579.108473726854</v>
      </c>
      <c r="D5734">
        <v>1</v>
      </c>
      <c r="E5734">
        <v>2547228</v>
      </c>
      <c r="G5734" t="s">
        <v>0</v>
      </c>
      <c r="I5734">
        <f>VLOOKUP(E5734,cust_sub_count,2,FALSE)</f>
        <v>1</v>
      </c>
    </row>
    <row r="5735" spans="1:9" x14ac:dyDescent="0.25">
      <c r="A5735">
        <v>1493142</v>
      </c>
      <c r="B5735">
        <v>511</v>
      </c>
      <c r="C5735" s="1">
        <v>42579.12425616898</v>
      </c>
      <c r="D5735">
        <v>1</v>
      </c>
      <c r="E5735">
        <v>2547299</v>
      </c>
      <c r="G5735" t="s">
        <v>0</v>
      </c>
      <c r="I5735">
        <f>VLOOKUP(E5735,cust_sub_count,2,FALSE)</f>
        <v>1</v>
      </c>
    </row>
    <row r="5736" spans="1:9" x14ac:dyDescent="0.25">
      <c r="A5736">
        <v>1493434</v>
      </c>
      <c r="B5736">
        <v>511</v>
      </c>
      <c r="C5736" s="1">
        <v>42579.290864907409</v>
      </c>
      <c r="D5736">
        <v>1</v>
      </c>
      <c r="E5736">
        <v>2547693</v>
      </c>
      <c r="F5736" s="1">
        <v>42715.17063552083</v>
      </c>
      <c r="G5736" t="s">
        <v>0</v>
      </c>
      <c r="H5736" t="s">
        <v>0</v>
      </c>
      <c r="I5736">
        <f>VLOOKUP(E5736,cust_sub_count,2,FALSE)</f>
        <v>1</v>
      </c>
    </row>
    <row r="5737" spans="1:9" x14ac:dyDescent="0.25">
      <c r="A5737">
        <v>1493510</v>
      </c>
      <c r="B5737">
        <v>511</v>
      </c>
      <c r="C5737" s="1">
        <v>42579.45055681713</v>
      </c>
      <c r="D5737">
        <v>1</v>
      </c>
      <c r="E5737">
        <v>2547832</v>
      </c>
      <c r="G5737" t="s">
        <v>0</v>
      </c>
      <c r="I5737">
        <f>VLOOKUP(E5737,cust_sub_count,2,FALSE)</f>
        <v>1</v>
      </c>
    </row>
    <row r="5738" spans="1:9" x14ac:dyDescent="0.25">
      <c r="A5738">
        <v>1493824</v>
      </c>
      <c r="B5738">
        <v>511</v>
      </c>
      <c r="C5738" s="1">
        <v>42579.544367581017</v>
      </c>
      <c r="D5738">
        <v>1</v>
      </c>
      <c r="E5738">
        <v>2548061</v>
      </c>
      <c r="G5738" t="s">
        <v>0</v>
      </c>
      <c r="I5738">
        <f>VLOOKUP(E5738,cust_sub_count,2,FALSE)</f>
        <v>1</v>
      </c>
    </row>
    <row r="5739" spans="1:9" x14ac:dyDescent="0.25">
      <c r="A5739">
        <v>1493859</v>
      </c>
      <c r="B5739">
        <v>511</v>
      </c>
      <c r="C5739" s="1">
        <v>42579.554936956018</v>
      </c>
      <c r="D5739">
        <v>1</v>
      </c>
      <c r="E5739">
        <v>2548086</v>
      </c>
      <c r="G5739" t="s">
        <v>0</v>
      </c>
      <c r="I5739">
        <f>VLOOKUP(E5739,cust_sub_count,2,FALSE)</f>
        <v>1</v>
      </c>
    </row>
    <row r="5740" spans="1:9" x14ac:dyDescent="0.25">
      <c r="A5740">
        <v>1493969</v>
      </c>
      <c r="B5740">
        <v>511</v>
      </c>
      <c r="C5740" s="1">
        <v>42579.581710474537</v>
      </c>
      <c r="D5740">
        <v>1</v>
      </c>
      <c r="E5740">
        <v>2548190</v>
      </c>
      <c r="F5740" s="1">
        <v>42619.852975879629</v>
      </c>
      <c r="G5740" t="s">
        <v>0</v>
      </c>
      <c r="H5740" t="s">
        <v>0</v>
      </c>
      <c r="I5740">
        <f>VLOOKUP(E5740,cust_sub_count,2,FALSE)</f>
        <v>1</v>
      </c>
    </row>
    <row r="5741" spans="1:9" x14ac:dyDescent="0.25">
      <c r="A5741">
        <v>1493977</v>
      </c>
      <c r="B5741">
        <v>511</v>
      </c>
      <c r="C5741" s="1">
        <v>42579.584577638889</v>
      </c>
      <c r="D5741">
        <v>1</v>
      </c>
      <c r="E5741">
        <v>2548209</v>
      </c>
      <c r="G5741" t="s">
        <v>0</v>
      </c>
      <c r="I5741">
        <f>VLOOKUP(E5741,cust_sub_count,2,FALSE)</f>
        <v>1</v>
      </c>
    </row>
    <row r="5742" spans="1:9" x14ac:dyDescent="0.25">
      <c r="A5742">
        <v>1494094</v>
      </c>
      <c r="B5742">
        <v>511</v>
      </c>
      <c r="C5742" s="1">
        <v>42579.608718518517</v>
      </c>
      <c r="D5742">
        <v>1</v>
      </c>
      <c r="E5742">
        <v>2548304</v>
      </c>
      <c r="F5742" s="1">
        <v>42695.817723680557</v>
      </c>
      <c r="G5742" t="s">
        <v>0</v>
      </c>
      <c r="H5742" t="s">
        <v>1</v>
      </c>
      <c r="I5742">
        <f>VLOOKUP(E5742,cust_sub_count,2,FALSE)</f>
        <v>1</v>
      </c>
    </row>
    <row r="5743" spans="1:9" x14ac:dyDescent="0.25">
      <c r="A5743">
        <v>1507083</v>
      </c>
      <c r="B5743">
        <v>511</v>
      </c>
      <c r="C5743" s="1">
        <v>42583.757286967593</v>
      </c>
      <c r="D5743">
        <v>1</v>
      </c>
      <c r="E5743">
        <v>2548330</v>
      </c>
      <c r="G5743" t="s">
        <v>0</v>
      </c>
      <c r="I5743">
        <f>VLOOKUP(E5743,cust_sub_count,2,FALSE)</f>
        <v>1</v>
      </c>
    </row>
    <row r="5744" spans="1:9" x14ac:dyDescent="0.25">
      <c r="A5744">
        <v>1494215</v>
      </c>
      <c r="B5744">
        <v>511</v>
      </c>
      <c r="C5744" s="1">
        <v>42579.63390980324</v>
      </c>
      <c r="D5744">
        <v>1</v>
      </c>
      <c r="E5744">
        <v>2548438</v>
      </c>
      <c r="F5744" s="1">
        <v>42665.292044756941</v>
      </c>
      <c r="G5744" t="s">
        <v>0</v>
      </c>
      <c r="H5744" t="s">
        <v>0</v>
      </c>
      <c r="I5744">
        <f>VLOOKUP(E5744,cust_sub_count,2,FALSE)</f>
        <v>1</v>
      </c>
    </row>
    <row r="5745" spans="1:9" x14ac:dyDescent="0.25">
      <c r="A5745">
        <v>1497947</v>
      </c>
      <c r="B5745">
        <v>504</v>
      </c>
      <c r="C5745" s="1">
        <v>42580.786438877316</v>
      </c>
      <c r="D5745">
        <v>1</v>
      </c>
      <c r="E5745">
        <v>2548824</v>
      </c>
      <c r="G5745" t="s">
        <v>0</v>
      </c>
      <c r="I5745">
        <f>VLOOKUP(E5745,cust_sub_count,2,FALSE)</f>
        <v>1</v>
      </c>
    </row>
    <row r="5746" spans="1:9" x14ac:dyDescent="0.25">
      <c r="A5746">
        <v>1495130</v>
      </c>
      <c r="B5746">
        <v>511</v>
      </c>
      <c r="C5746" s="1">
        <v>42579.816835543985</v>
      </c>
      <c r="D5746">
        <v>1</v>
      </c>
      <c r="E5746">
        <v>2549427</v>
      </c>
      <c r="F5746" s="1">
        <v>42680.938302488423</v>
      </c>
      <c r="G5746" t="s">
        <v>0</v>
      </c>
      <c r="H5746" t="s">
        <v>0</v>
      </c>
      <c r="I5746">
        <f>VLOOKUP(E5746,cust_sub_count,2,FALSE)</f>
        <v>1</v>
      </c>
    </row>
    <row r="5747" spans="1:9" x14ac:dyDescent="0.25">
      <c r="A5747">
        <v>1495226</v>
      </c>
      <c r="B5747">
        <v>511</v>
      </c>
      <c r="C5747" s="1">
        <v>42579.835637071759</v>
      </c>
      <c r="D5747">
        <v>1</v>
      </c>
      <c r="E5747">
        <v>2549554</v>
      </c>
      <c r="G5747" t="s">
        <v>0</v>
      </c>
      <c r="I5747">
        <f>VLOOKUP(E5747,cust_sub_count,2,FALSE)</f>
        <v>1</v>
      </c>
    </row>
    <row r="5748" spans="1:9" x14ac:dyDescent="0.25">
      <c r="A5748">
        <v>1495413</v>
      </c>
      <c r="B5748">
        <v>511</v>
      </c>
      <c r="C5748" s="1">
        <v>42579.879272418984</v>
      </c>
      <c r="D5748">
        <v>1</v>
      </c>
      <c r="E5748">
        <v>2549763</v>
      </c>
      <c r="F5748" s="1">
        <v>42631.682824143521</v>
      </c>
      <c r="G5748" t="s">
        <v>0</v>
      </c>
      <c r="H5748" t="s">
        <v>1</v>
      </c>
      <c r="I5748">
        <f>VLOOKUP(E5748,cust_sub_count,2,FALSE)</f>
        <v>1</v>
      </c>
    </row>
    <row r="5749" spans="1:9" x14ac:dyDescent="0.25">
      <c r="A5749">
        <v>1495587</v>
      </c>
      <c r="B5749">
        <v>511</v>
      </c>
      <c r="C5749" s="1">
        <v>42579.920474791666</v>
      </c>
      <c r="D5749">
        <v>1</v>
      </c>
      <c r="E5749">
        <v>2549979</v>
      </c>
      <c r="G5749" t="s">
        <v>0</v>
      </c>
      <c r="I5749">
        <f>VLOOKUP(E5749,cust_sub_count,2,FALSE)</f>
        <v>1</v>
      </c>
    </row>
    <row r="5750" spans="1:9" x14ac:dyDescent="0.25">
      <c r="A5750">
        <v>1495602</v>
      </c>
      <c r="B5750">
        <v>511</v>
      </c>
      <c r="C5750" s="1">
        <v>42579.924539398147</v>
      </c>
      <c r="D5750">
        <v>1</v>
      </c>
      <c r="E5750">
        <v>2549988</v>
      </c>
      <c r="G5750" t="s">
        <v>0</v>
      </c>
      <c r="I5750">
        <f>VLOOKUP(E5750,cust_sub_count,2,FALSE)</f>
        <v>1</v>
      </c>
    </row>
    <row r="5751" spans="1:9" x14ac:dyDescent="0.25">
      <c r="A5751">
        <v>1495607</v>
      </c>
      <c r="B5751">
        <v>511</v>
      </c>
      <c r="C5751" s="1">
        <v>42579.92521011574</v>
      </c>
      <c r="D5751">
        <v>1</v>
      </c>
      <c r="E5751">
        <v>2549996</v>
      </c>
      <c r="G5751" t="s">
        <v>0</v>
      </c>
      <c r="I5751">
        <f>VLOOKUP(E5751,cust_sub_count,2,FALSE)</f>
        <v>1</v>
      </c>
    </row>
    <row r="5752" spans="1:9" x14ac:dyDescent="0.25">
      <c r="A5752">
        <v>1495674</v>
      </c>
      <c r="B5752">
        <v>511</v>
      </c>
      <c r="C5752" s="1">
        <v>42579.9456465162</v>
      </c>
      <c r="D5752">
        <v>1</v>
      </c>
      <c r="E5752">
        <v>2550083</v>
      </c>
      <c r="G5752" t="s">
        <v>0</v>
      </c>
      <c r="I5752">
        <f>VLOOKUP(E5752,cust_sub_count,2,FALSE)</f>
        <v>1</v>
      </c>
    </row>
    <row r="5753" spans="1:9" x14ac:dyDescent="0.25">
      <c r="A5753">
        <v>1511442</v>
      </c>
      <c r="B5753">
        <v>511</v>
      </c>
      <c r="C5753" s="1">
        <v>42584.949662465275</v>
      </c>
      <c r="D5753">
        <v>1</v>
      </c>
      <c r="E5753">
        <v>2550357</v>
      </c>
      <c r="G5753" t="s">
        <v>0</v>
      </c>
      <c r="I5753">
        <f>VLOOKUP(E5753,cust_sub_count,2,FALSE)</f>
        <v>1</v>
      </c>
    </row>
    <row r="5754" spans="1:9" x14ac:dyDescent="0.25">
      <c r="A5754">
        <v>1496199</v>
      </c>
      <c r="B5754">
        <v>511</v>
      </c>
      <c r="C5754" s="1">
        <v>42580.090800231483</v>
      </c>
      <c r="D5754">
        <v>1</v>
      </c>
      <c r="E5754">
        <v>2550745</v>
      </c>
      <c r="G5754" t="s">
        <v>0</v>
      </c>
      <c r="I5754">
        <f>VLOOKUP(E5754,cust_sub_count,2,FALSE)</f>
        <v>1</v>
      </c>
    </row>
    <row r="5755" spans="1:9" x14ac:dyDescent="0.25">
      <c r="A5755">
        <v>1496274</v>
      </c>
      <c r="B5755">
        <v>511</v>
      </c>
      <c r="C5755" s="1">
        <v>42580.122408391202</v>
      </c>
      <c r="D5755">
        <v>1</v>
      </c>
      <c r="E5755">
        <v>2550843</v>
      </c>
      <c r="G5755" t="s">
        <v>0</v>
      </c>
      <c r="I5755">
        <f>VLOOKUP(E5755,cust_sub_count,2,FALSE)</f>
        <v>1</v>
      </c>
    </row>
    <row r="5756" spans="1:9" x14ac:dyDescent="0.25">
      <c r="A5756">
        <v>1496356</v>
      </c>
      <c r="B5756">
        <v>511</v>
      </c>
      <c r="C5756" s="1">
        <v>42580.158908379628</v>
      </c>
      <c r="D5756">
        <v>1</v>
      </c>
      <c r="E5756">
        <v>2550943</v>
      </c>
      <c r="G5756" t="s">
        <v>0</v>
      </c>
      <c r="I5756">
        <f>VLOOKUP(E5756,cust_sub_count,2,FALSE)</f>
        <v>1</v>
      </c>
    </row>
    <row r="5757" spans="1:9" x14ac:dyDescent="0.25">
      <c r="A5757">
        <v>1496438</v>
      </c>
      <c r="B5757">
        <v>504</v>
      </c>
      <c r="C5757" s="1">
        <v>42580.187888773151</v>
      </c>
      <c r="D5757">
        <v>1</v>
      </c>
      <c r="E5757">
        <v>2551056</v>
      </c>
      <c r="F5757" s="1">
        <v>42595.019897557868</v>
      </c>
      <c r="G5757" t="s">
        <v>0</v>
      </c>
      <c r="H5757" t="s">
        <v>0</v>
      </c>
      <c r="I5757">
        <f>VLOOKUP(E5757,cust_sub_count,2,FALSE)</f>
        <v>2</v>
      </c>
    </row>
    <row r="5758" spans="1:9" x14ac:dyDescent="0.25">
      <c r="A5758">
        <v>1546883</v>
      </c>
      <c r="B5758">
        <v>511</v>
      </c>
      <c r="C5758" s="1">
        <v>42595.019897453705</v>
      </c>
      <c r="D5758">
        <v>1</v>
      </c>
      <c r="E5758">
        <v>2551056</v>
      </c>
      <c r="G5758" t="s">
        <v>0</v>
      </c>
      <c r="I5758">
        <f>VLOOKUP(E5758,cust_sub_count,2,FALSE)</f>
        <v>2</v>
      </c>
    </row>
    <row r="5759" spans="1:9" x14ac:dyDescent="0.25">
      <c r="A5759">
        <v>1496502</v>
      </c>
      <c r="B5759">
        <v>511</v>
      </c>
      <c r="C5759" s="1">
        <v>42580.243783275466</v>
      </c>
      <c r="D5759">
        <v>1</v>
      </c>
      <c r="E5759">
        <v>2551150</v>
      </c>
      <c r="G5759" t="s">
        <v>0</v>
      </c>
      <c r="I5759">
        <f>VLOOKUP(E5759,cust_sub_count,2,FALSE)</f>
        <v>1</v>
      </c>
    </row>
    <row r="5760" spans="1:9" x14ac:dyDescent="0.25">
      <c r="A5760">
        <v>1496525</v>
      </c>
      <c r="B5760">
        <v>504</v>
      </c>
      <c r="C5760" s="1">
        <v>42580.30450377315</v>
      </c>
      <c r="D5760">
        <v>1</v>
      </c>
      <c r="E5760">
        <v>2551194</v>
      </c>
      <c r="F5760" s="1">
        <v>42585.993741458333</v>
      </c>
      <c r="G5760" t="s">
        <v>0</v>
      </c>
      <c r="H5760" t="s">
        <v>0</v>
      </c>
      <c r="I5760">
        <f>VLOOKUP(E5760,cust_sub_count,2,FALSE)</f>
        <v>2</v>
      </c>
    </row>
    <row r="5761" spans="1:9" x14ac:dyDescent="0.25">
      <c r="A5761">
        <v>1514841</v>
      </c>
      <c r="B5761">
        <v>511</v>
      </c>
      <c r="C5761" s="1">
        <v>42585.99374135417</v>
      </c>
      <c r="D5761">
        <v>1</v>
      </c>
      <c r="E5761">
        <v>2551194</v>
      </c>
      <c r="G5761" t="s">
        <v>0</v>
      </c>
      <c r="I5761">
        <f>VLOOKUP(E5761,cust_sub_count,2,FALSE)</f>
        <v>2</v>
      </c>
    </row>
    <row r="5762" spans="1:9" x14ac:dyDescent="0.25">
      <c r="A5762">
        <v>1496607</v>
      </c>
      <c r="B5762">
        <v>511</v>
      </c>
      <c r="C5762" s="1">
        <v>42580.464802025461</v>
      </c>
      <c r="D5762">
        <v>1</v>
      </c>
      <c r="E5762">
        <v>2551288</v>
      </c>
      <c r="G5762" t="s">
        <v>0</v>
      </c>
      <c r="I5762">
        <f>VLOOKUP(E5762,cust_sub_count,2,FALSE)</f>
        <v>1</v>
      </c>
    </row>
    <row r="5763" spans="1:9" x14ac:dyDescent="0.25">
      <c r="A5763">
        <v>1496680</v>
      </c>
      <c r="B5763">
        <v>511</v>
      </c>
      <c r="C5763" s="1">
        <v>42580.498606701389</v>
      </c>
      <c r="D5763">
        <v>1</v>
      </c>
      <c r="E5763">
        <v>2551341</v>
      </c>
      <c r="G5763" t="s">
        <v>0</v>
      </c>
      <c r="I5763">
        <f>VLOOKUP(E5763,cust_sub_count,2,FALSE)</f>
        <v>1</v>
      </c>
    </row>
    <row r="5764" spans="1:9" x14ac:dyDescent="0.25">
      <c r="A5764">
        <v>1497030</v>
      </c>
      <c r="B5764">
        <v>511</v>
      </c>
      <c r="C5764" s="1">
        <v>42580.591887002316</v>
      </c>
      <c r="D5764">
        <v>1</v>
      </c>
      <c r="E5764">
        <v>2551664</v>
      </c>
      <c r="G5764" t="s">
        <v>0</v>
      </c>
      <c r="I5764">
        <f>VLOOKUP(E5764,cust_sub_count,2,FALSE)</f>
        <v>1</v>
      </c>
    </row>
    <row r="5765" spans="1:9" x14ac:dyDescent="0.25">
      <c r="A5765">
        <v>1497353</v>
      </c>
      <c r="B5765">
        <v>504</v>
      </c>
      <c r="C5765" s="1">
        <v>42580.653530694442</v>
      </c>
      <c r="D5765">
        <v>1</v>
      </c>
      <c r="E5765">
        <v>2551982</v>
      </c>
      <c r="F5765" s="1">
        <v>42685.572097152777</v>
      </c>
      <c r="G5765" t="s">
        <v>0</v>
      </c>
      <c r="H5765" t="s">
        <v>0</v>
      </c>
      <c r="I5765">
        <f>VLOOKUP(E5765,cust_sub_count,2,FALSE)</f>
        <v>2</v>
      </c>
    </row>
    <row r="5766" spans="1:9" x14ac:dyDescent="0.25">
      <c r="A5766">
        <v>1833325</v>
      </c>
      <c r="B5766">
        <v>511</v>
      </c>
      <c r="C5766" s="1">
        <v>42685.572096990742</v>
      </c>
      <c r="D5766">
        <v>1</v>
      </c>
      <c r="E5766">
        <v>2551982</v>
      </c>
      <c r="G5766" t="s">
        <v>0</v>
      </c>
      <c r="I5766">
        <f>VLOOKUP(E5766,cust_sub_count,2,FALSE)</f>
        <v>2</v>
      </c>
    </row>
    <row r="5767" spans="1:9" x14ac:dyDescent="0.25">
      <c r="A5767">
        <v>1497436</v>
      </c>
      <c r="B5767">
        <v>511</v>
      </c>
      <c r="C5767" s="1">
        <v>42580.670113668981</v>
      </c>
      <c r="D5767">
        <v>1</v>
      </c>
      <c r="E5767">
        <v>2552064</v>
      </c>
      <c r="F5767" s="1">
        <v>42595.786466342593</v>
      </c>
      <c r="G5767" t="s">
        <v>0</v>
      </c>
      <c r="H5767" t="s">
        <v>0</v>
      </c>
      <c r="I5767">
        <f>VLOOKUP(E5767,cust_sub_count,2,FALSE)</f>
        <v>4</v>
      </c>
    </row>
    <row r="5768" spans="1:9" x14ac:dyDescent="0.25">
      <c r="A5768">
        <v>1549066</v>
      </c>
      <c r="B5768">
        <v>506</v>
      </c>
      <c r="C5768" s="1">
        <v>42595.78646599537</v>
      </c>
      <c r="D5768">
        <v>1</v>
      </c>
      <c r="E5768">
        <v>2552064</v>
      </c>
      <c r="F5768" s="1">
        <v>42745.872879131945</v>
      </c>
      <c r="G5768" t="s">
        <v>0</v>
      </c>
      <c r="H5768" t="s">
        <v>0</v>
      </c>
      <c r="I5768">
        <f>VLOOKUP(E5768,cust_sub_count,2,FALSE)</f>
        <v>4</v>
      </c>
    </row>
    <row r="5769" spans="1:9" x14ac:dyDescent="0.25">
      <c r="A5769">
        <v>1549067</v>
      </c>
      <c r="B5769">
        <v>515</v>
      </c>
      <c r="C5769" s="1">
        <v>42595.786466064812</v>
      </c>
      <c r="D5769">
        <v>1</v>
      </c>
      <c r="E5769">
        <v>2552064</v>
      </c>
      <c r="F5769" s="1">
        <v>42745.872879606482</v>
      </c>
      <c r="G5769" t="s">
        <v>0</v>
      </c>
      <c r="H5769" t="s">
        <v>0</v>
      </c>
      <c r="I5769">
        <f>VLOOKUP(E5769,cust_sub_count,2,FALSE)</f>
        <v>4</v>
      </c>
    </row>
    <row r="5770" spans="1:9" x14ac:dyDescent="0.25">
      <c r="A5770">
        <v>1549068</v>
      </c>
      <c r="B5770">
        <v>446</v>
      </c>
      <c r="C5770" s="1">
        <v>42595.786466238424</v>
      </c>
      <c r="D5770">
        <v>1</v>
      </c>
      <c r="E5770">
        <v>2552064</v>
      </c>
      <c r="F5770" s="1">
        <v>42745.872879756942</v>
      </c>
      <c r="G5770" t="s">
        <v>0</v>
      </c>
      <c r="H5770" t="s">
        <v>0</v>
      </c>
      <c r="I5770">
        <f>VLOOKUP(E5770,cust_sub_count,2,FALSE)</f>
        <v>4</v>
      </c>
    </row>
    <row r="5771" spans="1:9" x14ac:dyDescent="0.25">
      <c r="A5771">
        <v>1497445</v>
      </c>
      <c r="B5771">
        <v>504</v>
      </c>
      <c r="C5771" s="1">
        <v>42580.671258587965</v>
      </c>
      <c r="D5771">
        <v>1</v>
      </c>
      <c r="E5771">
        <v>2552095</v>
      </c>
      <c r="G5771" t="s">
        <v>0</v>
      </c>
      <c r="I5771">
        <f>VLOOKUP(E5771,cust_sub_count,2,FALSE)</f>
        <v>1</v>
      </c>
    </row>
    <row r="5772" spans="1:9" x14ac:dyDescent="0.25">
      <c r="A5772">
        <v>1497531</v>
      </c>
      <c r="B5772">
        <v>511</v>
      </c>
      <c r="C5772" s="1">
        <v>42580.689735972221</v>
      </c>
      <c r="D5772">
        <v>1</v>
      </c>
      <c r="E5772">
        <v>2552192</v>
      </c>
      <c r="G5772" t="s">
        <v>0</v>
      </c>
      <c r="I5772">
        <f>VLOOKUP(E5772,cust_sub_count,2,FALSE)</f>
        <v>1</v>
      </c>
    </row>
    <row r="5773" spans="1:9" x14ac:dyDescent="0.25">
      <c r="A5773">
        <v>1497567</v>
      </c>
      <c r="B5773">
        <v>511</v>
      </c>
      <c r="C5773" s="1">
        <v>42580.699071006944</v>
      </c>
      <c r="D5773">
        <v>1</v>
      </c>
      <c r="E5773">
        <v>2552236</v>
      </c>
      <c r="G5773" t="s">
        <v>0</v>
      </c>
      <c r="I5773">
        <f>VLOOKUP(E5773,cust_sub_count,2,FALSE)</f>
        <v>1</v>
      </c>
    </row>
    <row r="5774" spans="1:9" x14ac:dyDescent="0.25">
      <c r="A5774">
        <v>1497603</v>
      </c>
      <c r="B5774">
        <v>511</v>
      </c>
      <c r="C5774" s="1">
        <v>42580.706341956022</v>
      </c>
      <c r="D5774">
        <v>1</v>
      </c>
      <c r="E5774">
        <v>2552259</v>
      </c>
      <c r="F5774" s="1">
        <v>42685.732502893516</v>
      </c>
      <c r="G5774" t="s">
        <v>0</v>
      </c>
      <c r="H5774" t="s">
        <v>1</v>
      </c>
      <c r="I5774">
        <f>VLOOKUP(E5774,cust_sub_count,2,FALSE)</f>
        <v>1</v>
      </c>
    </row>
    <row r="5775" spans="1:9" x14ac:dyDescent="0.25">
      <c r="A5775">
        <v>1497614</v>
      </c>
      <c r="B5775">
        <v>511</v>
      </c>
      <c r="C5775" s="1">
        <v>42580.70781334491</v>
      </c>
      <c r="D5775">
        <v>1</v>
      </c>
      <c r="E5775">
        <v>2552280</v>
      </c>
      <c r="F5775" s="1">
        <v>42600.713597662034</v>
      </c>
      <c r="G5775" t="s">
        <v>0</v>
      </c>
      <c r="H5775" t="s">
        <v>1</v>
      </c>
      <c r="I5775">
        <f>VLOOKUP(E5775,cust_sub_count,2,FALSE)</f>
        <v>1</v>
      </c>
    </row>
    <row r="5776" spans="1:9" x14ac:dyDescent="0.25">
      <c r="A5776">
        <v>1497686</v>
      </c>
      <c r="B5776">
        <v>511</v>
      </c>
      <c r="C5776" s="1">
        <v>42580.722776875002</v>
      </c>
      <c r="D5776">
        <v>1</v>
      </c>
      <c r="E5776">
        <v>2552351</v>
      </c>
      <c r="G5776" t="s">
        <v>0</v>
      </c>
      <c r="I5776">
        <f>VLOOKUP(E5776,cust_sub_count,2,FALSE)</f>
        <v>1</v>
      </c>
    </row>
    <row r="5777" spans="1:9" x14ac:dyDescent="0.25">
      <c r="A5777">
        <v>1497765</v>
      </c>
      <c r="B5777">
        <v>511</v>
      </c>
      <c r="C5777" s="1">
        <v>42580.741276018518</v>
      </c>
      <c r="D5777">
        <v>1</v>
      </c>
      <c r="E5777">
        <v>2552456</v>
      </c>
      <c r="G5777" t="s">
        <v>0</v>
      </c>
      <c r="I5777">
        <f>VLOOKUP(E5777,cust_sub_count,2,FALSE)</f>
        <v>1</v>
      </c>
    </row>
    <row r="5778" spans="1:9" x14ac:dyDescent="0.25">
      <c r="A5778">
        <v>1497831</v>
      </c>
      <c r="B5778">
        <v>511</v>
      </c>
      <c r="C5778" s="1">
        <v>42580.755022523146</v>
      </c>
      <c r="D5778">
        <v>1</v>
      </c>
      <c r="E5778">
        <v>2552522</v>
      </c>
      <c r="G5778" t="s">
        <v>0</v>
      </c>
      <c r="I5778">
        <f>VLOOKUP(E5778,cust_sub_count,2,FALSE)</f>
        <v>1</v>
      </c>
    </row>
    <row r="5779" spans="1:9" x14ac:dyDescent="0.25">
      <c r="A5779">
        <v>1498745</v>
      </c>
      <c r="B5779">
        <v>504</v>
      </c>
      <c r="C5779" s="1">
        <v>42580.996942106482</v>
      </c>
      <c r="D5779">
        <v>1</v>
      </c>
      <c r="E5779">
        <v>2552557</v>
      </c>
      <c r="G5779" t="s">
        <v>0</v>
      </c>
      <c r="I5779">
        <f>VLOOKUP(E5779,cust_sub_count,2,FALSE)</f>
        <v>1</v>
      </c>
    </row>
    <row r="5780" spans="1:9" x14ac:dyDescent="0.25">
      <c r="A5780">
        <v>1497865</v>
      </c>
      <c r="B5780">
        <v>511</v>
      </c>
      <c r="C5780" s="1">
        <v>42580.765192592589</v>
      </c>
      <c r="D5780">
        <v>1</v>
      </c>
      <c r="E5780">
        <v>2552572</v>
      </c>
      <c r="G5780" t="s">
        <v>0</v>
      </c>
      <c r="I5780">
        <f>VLOOKUP(E5780,cust_sub_count,2,FALSE)</f>
        <v>1</v>
      </c>
    </row>
    <row r="5781" spans="1:9" x14ac:dyDescent="0.25">
      <c r="A5781">
        <v>1498153</v>
      </c>
      <c r="B5781">
        <v>511</v>
      </c>
      <c r="C5781" s="1">
        <v>42580.83396265046</v>
      </c>
      <c r="D5781">
        <v>1</v>
      </c>
      <c r="E5781">
        <v>2552946</v>
      </c>
      <c r="F5781" s="1">
        <v>42599.482489224538</v>
      </c>
      <c r="G5781" t="s">
        <v>0</v>
      </c>
      <c r="H5781" t="s">
        <v>0</v>
      </c>
      <c r="I5781">
        <f>VLOOKUP(E5781,cust_sub_count,2,FALSE)</f>
        <v>1</v>
      </c>
    </row>
    <row r="5782" spans="1:9" x14ac:dyDescent="0.25">
      <c r="A5782">
        <v>1498395</v>
      </c>
      <c r="B5782">
        <v>511</v>
      </c>
      <c r="C5782" s="1">
        <v>42580.894071319446</v>
      </c>
      <c r="D5782">
        <v>1</v>
      </c>
      <c r="E5782">
        <v>2553238</v>
      </c>
      <c r="G5782" t="s">
        <v>0</v>
      </c>
      <c r="I5782">
        <f>VLOOKUP(E5782,cust_sub_count,2,FALSE)</f>
        <v>1</v>
      </c>
    </row>
    <row r="5783" spans="1:9" x14ac:dyDescent="0.25">
      <c r="A5783">
        <v>1498439</v>
      </c>
      <c r="B5783">
        <v>511</v>
      </c>
      <c r="C5783" s="1">
        <v>42580.905890266207</v>
      </c>
      <c r="D5783">
        <v>1</v>
      </c>
      <c r="E5783">
        <v>2553298</v>
      </c>
      <c r="G5783" t="s">
        <v>0</v>
      </c>
      <c r="I5783">
        <f>VLOOKUP(E5783,cust_sub_count,2,FALSE)</f>
        <v>1</v>
      </c>
    </row>
    <row r="5784" spans="1:9" x14ac:dyDescent="0.25">
      <c r="A5784">
        <v>1498618</v>
      </c>
      <c r="B5784">
        <v>511</v>
      </c>
      <c r="C5784" s="1">
        <v>42580.961369525467</v>
      </c>
      <c r="D5784">
        <v>1</v>
      </c>
      <c r="E5784">
        <v>2553514</v>
      </c>
      <c r="F5784" s="1">
        <v>42691.813491655092</v>
      </c>
      <c r="G5784" t="s">
        <v>0</v>
      </c>
      <c r="H5784" t="s">
        <v>0</v>
      </c>
      <c r="I5784">
        <f>VLOOKUP(E5784,cust_sub_count,2,FALSE)</f>
        <v>1</v>
      </c>
    </row>
    <row r="5785" spans="1:9" x14ac:dyDescent="0.25">
      <c r="A5785">
        <v>1498631</v>
      </c>
      <c r="B5785">
        <v>511</v>
      </c>
      <c r="C5785" s="1">
        <v>42580.964439085648</v>
      </c>
      <c r="D5785">
        <v>1</v>
      </c>
      <c r="E5785">
        <v>2553530</v>
      </c>
      <c r="G5785" t="s">
        <v>0</v>
      </c>
      <c r="I5785">
        <f>VLOOKUP(E5785,cust_sub_count,2,FALSE)</f>
        <v>1</v>
      </c>
    </row>
    <row r="5786" spans="1:9" x14ac:dyDescent="0.25">
      <c r="A5786">
        <v>1498702</v>
      </c>
      <c r="B5786">
        <v>504</v>
      </c>
      <c r="C5786" s="1">
        <v>42580.982115659725</v>
      </c>
      <c r="D5786">
        <v>1</v>
      </c>
      <c r="E5786">
        <v>2553623</v>
      </c>
      <c r="G5786" t="s">
        <v>0</v>
      </c>
      <c r="I5786">
        <f>VLOOKUP(E5786,cust_sub_count,2,FALSE)</f>
        <v>1</v>
      </c>
    </row>
    <row r="5787" spans="1:9" x14ac:dyDescent="0.25">
      <c r="A5787">
        <v>1498691</v>
      </c>
      <c r="B5787">
        <v>511</v>
      </c>
      <c r="C5787" s="1">
        <v>42580.979272372686</v>
      </c>
      <c r="D5787">
        <v>1</v>
      </c>
      <c r="E5787">
        <v>2553625</v>
      </c>
      <c r="F5787" s="1">
        <v>42748.805216215274</v>
      </c>
      <c r="G5787" t="s">
        <v>0</v>
      </c>
      <c r="H5787" t="s">
        <v>1</v>
      </c>
      <c r="I5787">
        <f>VLOOKUP(E5787,cust_sub_count,2,FALSE)</f>
        <v>1</v>
      </c>
    </row>
    <row r="5788" spans="1:9" x14ac:dyDescent="0.25">
      <c r="A5788">
        <v>1498787</v>
      </c>
      <c r="B5788">
        <v>511</v>
      </c>
      <c r="C5788" s="1">
        <v>42581.011561747684</v>
      </c>
      <c r="D5788">
        <v>1</v>
      </c>
      <c r="E5788">
        <v>2553736</v>
      </c>
      <c r="G5788" t="s">
        <v>0</v>
      </c>
      <c r="I5788">
        <f>VLOOKUP(E5788,cust_sub_count,2,FALSE)</f>
        <v>1</v>
      </c>
    </row>
    <row r="5789" spans="1:9" x14ac:dyDescent="0.25">
      <c r="A5789">
        <v>1498859</v>
      </c>
      <c r="B5789">
        <v>511</v>
      </c>
      <c r="C5789" s="1">
        <v>42581.036242916663</v>
      </c>
      <c r="D5789">
        <v>1</v>
      </c>
      <c r="E5789">
        <v>2553824</v>
      </c>
      <c r="G5789" t="s">
        <v>0</v>
      </c>
      <c r="I5789">
        <f>VLOOKUP(E5789,cust_sub_count,2,FALSE)</f>
        <v>1</v>
      </c>
    </row>
    <row r="5790" spans="1:9" x14ac:dyDescent="0.25">
      <c r="A5790">
        <v>1498957</v>
      </c>
      <c r="B5790">
        <v>511</v>
      </c>
      <c r="C5790" s="1">
        <v>42581.076733969909</v>
      </c>
      <c r="D5790">
        <v>1</v>
      </c>
      <c r="E5790">
        <v>2553974</v>
      </c>
      <c r="G5790" t="s">
        <v>0</v>
      </c>
      <c r="I5790">
        <f>VLOOKUP(E5790,cust_sub_count,2,FALSE)</f>
        <v>1</v>
      </c>
    </row>
    <row r="5791" spans="1:9" x14ac:dyDescent="0.25">
      <c r="A5791">
        <v>1499192</v>
      </c>
      <c r="B5791">
        <v>511</v>
      </c>
      <c r="C5791" s="1">
        <v>42581.170551608797</v>
      </c>
      <c r="D5791">
        <v>1</v>
      </c>
      <c r="E5791">
        <v>2554251</v>
      </c>
      <c r="G5791" t="s">
        <v>0</v>
      </c>
      <c r="I5791">
        <f>VLOOKUP(E5791,cust_sub_count,2,FALSE)</f>
        <v>1</v>
      </c>
    </row>
    <row r="5792" spans="1:9" x14ac:dyDescent="0.25">
      <c r="A5792">
        <v>1499601</v>
      </c>
      <c r="B5792">
        <v>511</v>
      </c>
      <c r="C5792" s="1">
        <v>42581.535968703705</v>
      </c>
      <c r="D5792">
        <v>1</v>
      </c>
      <c r="E5792">
        <v>2554716</v>
      </c>
      <c r="G5792" t="s">
        <v>0</v>
      </c>
      <c r="I5792">
        <f>VLOOKUP(E5792,cust_sub_count,2,FALSE)</f>
        <v>1</v>
      </c>
    </row>
    <row r="5793" spans="1:9" x14ac:dyDescent="0.25">
      <c r="A5793">
        <v>1499908</v>
      </c>
      <c r="B5793">
        <v>511</v>
      </c>
      <c r="C5793" s="1">
        <v>42581.600504224538</v>
      </c>
      <c r="D5793">
        <v>1</v>
      </c>
      <c r="E5793">
        <v>2554965</v>
      </c>
      <c r="F5793" s="1">
        <v>42713.650248749997</v>
      </c>
      <c r="G5793" t="s">
        <v>0</v>
      </c>
      <c r="H5793" t="s">
        <v>1</v>
      </c>
      <c r="I5793">
        <f>VLOOKUP(E5793,cust_sub_count,2,FALSE)</f>
        <v>1</v>
      </c>
    </row>
    <row r="5794" spans="1:9" x14ac:dyDescent="0.25">
      <c r="A5794">
        <v>1500219</v>
      </c>
      <c r="B5794">
        <v>511</v>
      </c>
      <c r="C5794" s="1">
        <v>42581.662892268519</v>
      </c>
      <c r="D5794">
        <v>1</v>
      </c>
      <c r="E5794">
        <v>2555256</v>
      </c>
      <c r="F5794" s="1">
        <v>42716.876302592595</v>
      </c>
      <c r="G5794" t="s">
        <v>0</v>
      </c>
      <c r="H5794" t="s">
        <v>1</v>
      </c>
      <c r="I5794">
        <f>VLOOKUP(E5794,cust_sub_count,2,FALSE)</f>
        <v>1</v>
      </c>
    </row>
    <row r="5795" spans="1:9" x14ac:dyDescent="0.25">
      <c r="A5795">
        <v>1500306</v>
      </c>
      <c r="B5795">
        <v>511</v>
      </c>
      <c r="C5795" s="1">
        <v>42581.680325925925</v>
      </c>
      <c r="D5795">
        <v>1</v>
      </c>
      <c r="E5795">
        <v>2555414</v>
      </c>
      <c r="G5795" t="s">
        <v>0</v>
      </c>
      <c r="I5795">
        <f>VLOOKUP(E5795,cust_sub_count,2,FALSE)</f>
        <v>1</v>
      </c>
    </row>
    <row r="5796" spans="1:9" x14ac:dyDescent="0.25">
      <c r="A5796">
        <v>1500495</v>
      </c>
      <c r="B5796">
        <v>511</v>
      </c>
      <c r="C5796" s="1">
        <v>42581.71308789352</v>
      </c>
      <c r="D5796">
        <v>1</v>
      </c>
      <c r="E5796">
        <v>2555637</v>
      </c>
      <c r="G5796" t="s">
        <v>0</v>
      </c>
      <c r="I5796">
        <f>VLOOKUP(E5796,cust_sub_count,2,FALSE)</f>
        <v>1</v>
      </c>
    </row>
    <row r="5797" spans="1:9" x14ac:dyDescent="0.25">
      <c r="A5797">
        <v>1500622</v>
      </c>
      <c r="B5797">
        <v>511</v>
      </c>
      <c r="C5797" s="1">
        <v>42581.739619108797</v>
      </c>
      <c r="D5797">
        <v>1</v>
      </c>
      <c r="E5797">
        <v>2555804</v>
      </c>
      <c r="G5797" t="s">
        <v>0</v>
      </c>
      <c r="I5797">
        <f>VLOOKUP(E5797,cust_sub_count,2,FALSE)</f>
        <v>1</v>
      </c>
    </row>
    <row r="5798" spans="1:9" x14ac:dyDescent="0.25">
      <c r="A5798">
        <v>1500927</v>
      </c>
      <c r="B5798">
        <v>511</v>
      </c>
      <c r="C5798" s="1">
        <v>42581.806010034721</v>
      </c>
      <c r="D5798">
        <v>1</v>
      </c>
      <c r="E5798">
        <v>2556169</v>
      </c>
      <c r="G5798" t="s">
        <v>0</v>
      </c>
      <c r="I5798">
        <f>VLOOKUP(E5798,cust_sub_count,2,FALSE)</f>
        <v>1</v>
      </c>
    </row>
    <row r="5799" spans="1:9" x14ac:dyDescent="0.25">
      <c r="A5799">
        <v>1501065</v>
      </c>
      <c r="B5799">
        <v>488</v>
      </c>
      <c r="C5799" s="1">
        <v>42581.841338680555</v>
      </c>
      <c r="D5799">
        <v>1</v>
      </c>
      <c r="E5799">
        <v>2556213</v>
      </c>
      <c r="F5799" s="1">
        <v>42635.801975208335</v>
      </c>
      <c r="G5799" t="s">
        <v>1</v>
      </c>
      <c r="H5799" t="s">
        <v>1</v>
      </c>
      <c r="I5799">
        <f>VLOOKUP(E5799,cust_sub_count,2,FALSE)</f>
        <v>2</v>
      </c>
    </row>
    <row r="5800" spans="1:9" x14ac:dyDescent="0.25">
      <c r="A5800">
        <v>1501066</v>
      </c>
      <c r="B5800">
        <v>511</v>
      </c>
      <c r="C5800" s="1">
        <v>42581.841338761573</v>
      </c>
      <c r="D5800">
        <v>1</v>
      </c>
      <c r="E5800">
        <v>2556213</v>
      </c>
      <c r="F5800" s="1">
        <v>42581.84154306713</v>
      </c>
      <c r="G5800" t="s">
        <v>1</v>
      </c>
      <c r="I5800">
        <f>VLOOKUP(E5800,cust_sub_count,2,FALSE)</f>
        <v>2</v>
      </c>
    </row>
    <row r="5801" spans="1:9" x14ac:dyDescent="0.25">
      <c r="A5801">
        <v>1501382</v>
      </c>
      <c r="B5801">
        <v>511</v>
      </c>
      <c r="C5801" s="1">
        <v>42581.917815185188</v>
      </c>
      <c r="D5801">
        <v>1</v>
      </c>
      <c r="E5801">
        <v>2556671</v>
      </c>
      <c r="G5801" t="s">
        <v>0</v>
      </c>
      <c r="I5801">
        <f>VLOOKUP(E5801,cust_sub_count,2,FALSE)</f>
        <v>1</v>
      </c>
    </row>
    <row r="5802" spans="1:9" x14ac:dyDescent="0.25">
      <c r="A5802">
        <v>1501314</v>
      </c>
      <c r="B5802">
        <v>511</v>
      </c>
      <c r="C5802" s="1">
        <v>42581.901583946761</v>
      </c>
      <c r="D5802">
        <v>1</v>
      </c>
      <c r="E5802">
        <v>2556672</v>
      </c>
      <c r="G5802" t="s">
        <v>0</v>
      </c>
      <c r="I5802">
        <f>VLOOKUP(E5802,cust_sub_count,2,FALSE)</f>
        <v>1</v>
      </c>
    </row>
    <row r="5803" spans="1:9" x14ac:dyDescent="0.25">
      <c r="A5803">
        <v>1501360</v>
      </c>
      <c r="B5803">
        <v>511</v>
      </c>
      <c r="C5803" s="1">
        <v>42581.911828321761</v>
      </c>
      <c r="D5803">
        <v>1</v>
      </c>
      <c r="E5803">
        <v>2556722</v>
      </c>
      <c r="G5803" t="s">
        <v>0</v>
      </c>
      <c r="I5803">
        <f>VLOOKUP(E5803,cust_sub_count,2,FALSE)</f>
        <v>1</v>
      </c>
    </row>
    <row r="5804" spans="1:9" x14ac:dyDescent="0.25">
      <c r="A5804">
        <v>1501430</v>
      </c>
      <c r="B5804">
        <v>511</v>
      </c>
      <c r="C5804" s="1">
        <v>42581.930919444443</v>
      </c>
      <c r="D5804">
        <v>1</v>
      </c>
      <c r="E5804">
        <v>2556791</v>
      </c>
      <c r="G5804" t="s">
        <v>0</v>
      </c>
      <c r="I5804">
        <f>VLOOKUP(E5804,cust_sub_count,2,FALSE)</f>
        <v>1</v>
      </c>
    </row>
    <row r="5805" spans="1:9" x14ac:dyDescent="0.25">
      <c r="A5805">
        <v>1501450</v>
      </c>
      <c r="B5805">
        <v>511</v>
      </c>
      <c r="C5805" s="1">
        <v>42581.934614016202</v>
      </c>
      <c r="D5805">
        <v>1</v>
      </c>
      <c r="E5805">
        <v>2556803</v>
      </c>
      <c r="G5805" t="s">
        <v>0</v>
      </c>
      <c r="I5805">
        <f>VLOOKUP(E5805,cust_sub_count,2,FALSE)</f>
        <v>1</v>
      </c>
    </row>
    <row r="5806" spans="1:9" x14ac:dyDescent="0.25">
      <c r="A5806">
        <v>1501494</v>
      </c>
      <c r="B5806">
        <v>511</v>
      </c>
      <c r="C5806" s="1">
        <v>42581.949657384263</v>
      </c>
      <c r="D5806">
        <v>1</v>
      </c>
      <c r="E5806">
        <v>2556882</v>
      </c>
      <c r="G5806" t="s">
        <v>0</v>
      </c>
      <c r="I5806">
        <f>VLOOKUP(E5806,cust_sub_count,2,FALSE)</f>
        <v>1</v>
      </c>
    </row>
    <row r="5807" spans="1:9" x14ac:dyDescent="0.25">
      <c r="A5807">
        <v>1501638</v>
      </c>
      <c r="B5807">
        <v>511</v>
      </c>
      <c r="C5807" s="1">
        <v>42581.991737685188</v>
      </c>
      <c r="D5807">
        <v>1</v>
      </c>
      <c r="E5807">
        <v>2557060</v>
      </c>
      <c r="F5807" s="1">
        <v>42588.571354016203</v>
      </c>
      <c r="G5807" t="s">
        <v>0</v>
      </c>
      <c r="H5807" t="s">
        <v>1</v>
      </c>
      <c r="I5807">
        <f>VLOOKUP(E5807,cust_sub_count,2,FALSE)</f>
        <v>2</v>
      </c>
    </row>
    <row r="5808" spans="1:9" x14ac:dyDescent="0.25">
      <c r="A5808">
        <v>1613281</v>
      </c>
      <c r="B5808">
        <v>488</v>
      </c>
      <c r="C5808" s="1">
        <v>42612.142790428239</v>
      </c>
      <c r="D5808">
        <v>1</v>
      </c>
      <c r="E5808">
        <v>2557060</v>
      </c>
      <c r="G5808" t="s">
        <v>0</v>
      </c>
      <c r="I5808">
        <f>VLOOKUP(E5808,cust_sub_count,2,FALSE)</f>
        <v>2</v>
      </c>
    </row>
    <row r="5809" spans="1:9" x14ac:dyDescent="0.25">
      <c r="A5809">
        <v>1501737</v>
      </c>
      <c r="B5809">
        <v>504</v>
      </c>
      <c r="C5809" s="1">
        <v>42582.016695740742</v>
      </c>
      <c r="D5809">
        <v>1</v>
      </c>
      <c r="E5809">
        <v>2557159</v>
      </c>
      <c r="F5809" s="1">
        <v>42591.121980266202</v>
      </c>
      <c r="G5809" t="s">
        <v>0</v>
      </c>
      <c r="H5809" t="s">
        <v>0</v>
      </c>
      <c r="I5809">
        <f>VLOOKUP(E5809,cust_sub_count,2,FALSE)</f>
        <v>10</v>
      </c>
    </row>
    <row r="5810" spans="1:9" x14ac:dyDescent="0.25">
      <c r="A5810">
        <v>1533240</v>
      </c>
      <c r="B5810">
        <v>504</v>
      </c>
      <c r="C5810" s="1">
        <v>42591.12198009259</v>
      </c>
      <c r="D5810">
        <v>1</v>
      </c>
      <c r="E5810">
        <v>2557159</v>
      </c>
      <c r="F5810" s="1">
        <v>42591.122671145837</v>
      </c>
      <c r="G5810" t="s">
        <v>0</v>
      </c>
      <c r="H5810" t="s">
        <v>0</v>
      </c>
      <c r="I5810">
        <f>VLOOKUP(E5810,cust_sub_count,2,FALSE)</f>
        <v>10</v>
      </c>
    </row>
    <row r="5811" spans="1:9" x14ac:dyDescent="0.25">
      <c r="A5811">
        <v>1533241</v>
      </c>
      <c r="B5811">
        <v>508</v>
      </c>
      <c r="C5811" s="1">
        <v>42591.121980162039</v>
      </c>
      <c r="D5811">
        <v>1</v>
      </c>
      <c r="E5811">
        <v>2557159</v>
      </c>
      <c r="F5811" s="1">
        <v>42591.122671249999</v>
      </c>
      <c r="G5811" t="s">
        <v>0</v>
      </c>
      <c r="H5811" t="s">
        <v>0</v>
      </c>
      <c r="I5811">
        <f>VLOOKUP(E5811,cust_sub_count,2,FALSE)</f>
        <v>10</v>
      </c>
    </row>
    <row r="5812" spans="1:9" x14ac:dyDescent="0.25">
      <c r="A5812">
        <v>1533246</v>
      </c>
      <c r="B5812">
        <v>504</v>
      </c>
      <c r="C5812" s="1">
        <v>42591.122670972225</v>
      </c>
      <c r="D5812">
        <v>1</v>
      </c>
      <c r="E5812">
        <v>2557159</v>
      </c>
      <c r="F5812" s="1">
        <v>42591.124397175925</v>
      </c>
      <c r="G5812" t="s">
        <v>0</v>
      </c>
      <c r="H5812" t="s">
        <v>0</v>
      </c>
      <c r="I5812">
        <f>VLOOKUP(E5812,cust_sub_count,2,FALSE)</f>
        <v>10</v>
      </c>
    </row>
    <row r="5813" spans="1:9" x14ac:dyDescent="0.25">
      <c r="A5813">
        <v>1533247</v>
      </c>
      <c r="B5813">
        <v>508</v>
      </c>
      <c r="C5813" s="1">
        <v>42591.122671041667</v>
      </c>
      <c r="D5813">
        <v>2</v>
      </c>
      <c r="E5813">
        <v>2557159</v>
      </c>
      <c r="F5813" s="1">
        <v>42591.124397511572</v>
      </c>
      <c r="G5813" t="s">
        <v>0</v>
      </c>
      <c r="H5813" t="s">
        <v>0</v>
      </c>
      <c r="I5813">
        <f>VLOOKUP(E5813,cust_sub_count,2,FALSE)</f>
        <v>10</v>
      </c>
    </row>
    <row r="5814" spans="1:9" x14ac:dyDescent="0.25">
      <c r="A5814">
        <v>1533249</v>
      </c>
      <c r="B5814">
        <v>504</v>
      </c>
      <c r="C5814" s="1">
        <v>42591.124396481478</v>
      </c>
      <c r="D5814">
        <v>1</v>
      </c>
      <c r="E5814">
        <v>2557159</v>
      </c>
      <c r="F5814" s="1">
        <v>42687.634787546296</v>
      </c>
      <c r="G5814" t="s">
        <v>0</v>
      </c>
      <c r="H5814" t="s">
        <v>0</v>
      </c>
      <c r="I5814">
        <f>VLOOKUP(E5814,cust_sub_count,2,FALSE)</f>
        <v>10</v>
      </c>
    </row>
    <row r="5815" spans="1:9" x14ac:dyDescent="0.25">
      <c r="A5815">
        <v>1533250</v>
      </c>
      <c r="B5815">
        <v>508</v>
      </c>
      <c r="C5815" s="1">
        <v>42591.124396921296</v>
      </c>
      <c r="D5815">
        <v>1</v>
      </c>
      <c r="E5815">
        <v>2557159</v>
      </c>
      <c r="F5815" s="1">
        <v>42687.634787673611</v>
      </c>
      <c r="G5815" t="s">
        <v>0</v>
      </c>
      <c r="H5815" t="s">
        <v>0</v>
      </c>
      <c r="I5815">
        <f>VLOOKUP(E5815,cust_sub_count,2,FALSE)</f>
        <v>10</v>
      </c>
    </row>
    <row r="5816" spans="1:9" x14ac:dyDescent="0.25">
      <c r="A5816">
        <v>1839090</v>
      </c>
      <c r="B5816">
        <v>506</v>
      </c>
      <c r="C5816" s="1">
        <v>42687.634787291667</v>
      </c>
      <c r="D5816">
        <v>1</v>
      </c>
      <c r="E5816">
        <v>2557159</v>
      </c>
      <c r="G5816" t="s">
        <v>0</v>
      </c>
      <c r="I5816">
        <f>VLOOKUP(E5816,cust_sub_count,2,FALSE)</f>
        <v>10</v>
      </c>
    </row>
    <row r="5817" spans="1:9" x14ac:dyDescent="0.25">
      <c r="A5817">
        <v>1839091</v>
      </c>
      <c r="B5817">
        <v>508</v>
      </c>
      <c r="C5817" s="1">
        <v>42687.634787372685</v>
      </c>
      <c r="D5817">
        <v>1</v>
      </c>
      <c r="E5817">
        <v>2557159</v>
      </c>
      <c r="G5817" t="s">
        <v>0</v>
      </c>
      <c r="I5817">
        <f>VLOOKUP(E5817,cust_sub_count,2,FALSE)</f>
        <v>10</v>
      </c>
    </row>
    <row r="5818" spans="1:9" x14ac:dyDescent="0.25">
      <c r="A5818">
        <v>1839092</v>
      </c>
      <c r="B5818">
        <v>511</v>
      </c>
      <c r="C5818" s="1">
        <v>42687.634787442126</v>
      </c>
      <c r="D5818">
        <v>1</v>
      </c>
      <c r="E5818">
        <v>2557159</v>
      </c>
      <c r="G5818" t="s">
        <v>0</v>
      </c>
      <c r="I5818">
        <f>VLOOKUP(E5818,cust_sub_count,2,FALSE)</f>
        <v>10</v>
      </c>
    </row>
    <row r="5819" spans="1:9" x14ac:dyDescent="0.25">
      <c r="A5819">
        <v>1501777</v>
      </c>
      <c r="B5819">
        <v>511</v>
      </c>
      <c r="C5819" s="1">
        <v>42582.026500046297</v>
      </c>
      <c r="D5819">
        <v>1</v>
      </c>
      <c r="E5819">
        <v>2557190</v>
      </c>
      <c r="F5819" s="1">
        <v>42596.761559502316</v>
      </c>
      <c r="G5819" t="s">
        <v>0</v>
      </c>
      <c r="H5819" t="s">
        <v>0</v>
      </c>
      <c r="I5819">
        <f>VLOOKUP(E5819,cust_sub_count,2,FALSE)</f>
        <v>2</v>
      </c>
    </row>
    <row r="5820" spans="1:9" x14ac:dyDescent="0.25">
      <c r="A5820">
        <v>1552094</v>
      </c>
      <c r="B5820">
        <v>514</v>
      </c>
      <c r="C5820" s="1">
        <v>42596.761559293984</v>
      </c>
      <c r="D5820">
        <v>1</v>
      </c>
      <c r="E5820">
        <v>2557190</v>
      </c>
      <c r="G5820" t="s">
        <v>0</v>
      </c>
      <c r="I5820">
        <f>VLOOKUP(E5820,cust_sub_count,2,FALSE)</f>
        <v>2</v>
      </c>
    </row>
    <row r="5821" spans="1:9" x14ac:dyDescent="0.25">
      <c r="A5821">
        <v>1501931</v>
      </c>
      <c r="B5821">
        <v>511</v>
      </c>
      <c r="C5821" s="1">
        <v>42582.079561261577</v>
      </c>
      <c r="D5821">
        <v>1</v>
      </c>
      <c r="E5821">
        <v>2557403</v>
      </c>
      <c r="G5821" t="s">
        <v>0</v>
      </c>
      <c r="I5821">
        <f>VLOOKUP(E5821,cust_sub_count,2,FALSE)</f>
        <v>1</v>
      </c>
    </row>
    <row r="5822" spans="1:9" x14ac:dyDescent="0.25">
      <c r="A5822">
        <v>1502139</v>
      </c>
      <c r="B5822">
        <v>511</v>
      </c>
      <c r="C5822" s="1">
        <v>42582.154923483795</v>
      </c>
      <c r="D5822">
        <v>1</v>
      </c>
      <c r="E5822">
        <v>2557681</v>
      </c>
      <c r="G5822" t="s">
        <v>0</v>
      </c>
      <c r="I5822">
        <f>VLOOKUP(E5822,cust_sub_count,2,FALSE)</f>
        <v>1</v>
      </c>
    </row>
    <row r="5823" spans="1:9" x14ac:dyDescent="0.25">
      <c r="A5823">
        <v>1770164</v>
      </c>
      <c r="B5823">
        <v>514</v>
      </c>
      <c r="C5823" s="1">
        <v>42665.122509791669</v>
      </c>
      <c r="D5823">
        <v>1</v>
      </c>
      <c r="E5823">
        <v>2467233</v>
      </c>
      <c r="G5823" t="s">
        <v>0</v>
      </c>
      <c r="I5823">
        <f>VLOOKUP(E5823,cust_sub_count,2,FALSE)</f>
        <v>3</v>
      </c>
    </row>
    <row r="5824" spans="1:9" x14ac:dyDescent="0.25">
      <c r="A5824">
        <v>1487844</v>
      </c>
      <c r="B5824">
        <v>511</v>
      </c>
      <c r="C5824" s="1">
        <v>42577.62024103009</v>
      </c>
      <c r="D5824">
        <v>1</v>
      </c>
      <c r="E5824">
        <v>2469884</v>
      </c>
      <c r="F5824" s="1">
        <v>42595.235900254629</v>
      </c>
      <c r="G5824" t="s">
        <v>0</v>
      </c>
      <c r="H5824" t="s">
        <v>0</v>
      </c>
      <c r="I5824">
        <f>VLOOKUP(E5824,cust_sub_count,2,FALSE)</f>
        <v>1</v>
      </c>
    </row>
    <row r="5825" spans="1:9" x14ac:dyDescent="0.25">
      <c r="A5825">
        <v>1528750</v>
      </c>
      <c r="B5825">
        <v>514</v>
      </c>
      <c r="C5825" s="1">
        <v>42590.082393530094</v>
      </c>
      <c r="D5825">
        <v>1</v>
      </c>
      <c r="E5825">
        <v>2473840</v>
      </c>
      <c r="G5825" t="s">
        <v>0</v>
      </c>
      <c r="I5825">
        <f>VLOOKUP(E5825,cust_sub_count,2,FALSE)</f>
        <v>1</v>
      </c>
    </row>
    <row r="5826" spans="1:9" x14ac:dyDescent="0.25">
      <c r="A5826">
        <v>1485823</v>
      </c>
      <c r="B5826">
        <v>511</v>
      </c>
      <c r="C5826" s="1">
        <v>42576.894188900464</v>
      </c>
      <c r="D5826">
        <v>1</v>
      </c>
      <c r="E5826">
        <v>2474231</v>
      </c>
      <c r="F5826" s="1">
        <v>42684.785547534724</v>
      </c>
      <c r="G5826" t="s">
        <v>0</v>
      </c>
      <c r="H5826" t="s">
        <v>0</v>
      </c>
      <c r="I5826">
        <f>VLOOKUP(E5826,cust_sub_count,2,FALSE)</f>
        <v>3</v>
      </c>
    </row>
    <row r="5827" spans="1:9" x14ac:dyDescent="0.25">
      <c r="A5827">
        <v>1485824</v>
      </c>
      <c r="B5827">
        <v>506</v>
      </c>
      <c r="C5827" s="1">
        <v>42576.894188969905</v>
      </c>
      <c r="D5827">
        <v>1</v>
      </c>
      <c r="E5827">
        <v>2474231</v>
      </c>
      <c r="F5827" s="1">
        <v>42684.785547673608</v>
      </c>
      <c r="G5827" t="s">
        <v>0</v>
      </c>
      <c r="H5827" t="s">
        <v>0</v>
      </c>
      <c r="I5827">
        <f>VLOOKUP(E5827,cust_sub_count,2,FALSE)</f>
        <v>3</v>
      </c>
    </row>
    <row r="5828" spans="1:9" x14ac:dyDescent="0.25">
      <c r="A5828">
        <v>1830689</v>
      </c>
      <c r="B5828">
        <v>511</v>
      </c>
      <c r="C5828" s="1">
        <v>42684.78554715278</v>
      </c>
      <c r="D5828">
        <v>1</v>
      </c>
      <c r="E5828">
        <v>2474231</v>
      </c>
      <c r="G5828" t="s">
        <v>0</v>
      </c>
      <c r="I5828">
        <f>VLOOKUP(E5828,cust_sub_count,2,FALSE)</f>
        <v>3</v>
      </c>
    </row>
    <row r="5829" spans="1:9" x14ac:dyDescent="0.25">
      <c r="A5829">
        <v>1487116</v>
      </c>
      <c r="B5829">
        <v>511</v>
      </c>
      <c r="C5829" s="1">
        <v>42577.319592673608</v>
      </c>
      <c r="D5829">
        <v>1</v>
      </c>
      <c r="E5829">
        <v>2477614</v>
      </c>
      <c r="F5829" s="1">
        <v>42684.345281226852</v>
      </c>
      <c r="G5829" t="s">
        <v>0</v>
      </c>
      <c r="H5829" t="s">
        <v>0</v>
      </c>
      <c r="I5829">
        <f>VLOOKUP(E5829,cust_sub_count,2,FALSE)</f>
        <v>2</v>
      </c>
    </row>
    <row r="5830" spans="1:9" x14ac:dyDescent="0.25">
      <c r="A5830">
        <v>1829411</v>
      </c>
      <c r="B5830">
        <v>508</v>
      </c>
      <c r="C5830" s="1">
        <v>42684.34528105324</v>
      </c>
      <c r="D5830">
        <v>1</v>
      </c>
      <c r="E5830">
        <v>2477614</v>
      </c>
      <c r="F5830" s="1">
        <v>42684.907865127316</v>
      </c>
      <c r="G5830" t="s">
        <v>0</v>
      </c>
      <c r="H5830" t="s">
        <v>0</v>
      </c>
      <c r="I5830">
        <f>VLOOKUP(E5830,cust_sub_count,2,FALSE)</f>
        <v>2</v>
      </c>
    </row>
    <row r="5831" spans="1:9" x14ac:dyDescent="0.25">
      <c r="A5831">
        <v>1486298</v>
      </c>
      <c r="B5831">
        <v>511</v>
      </c>
      <c r="C5831" s="1">
        <v>42576.989651249998</v>
      </c>
      <c r="D5831">
        <v>1</v>
      </c>
      <c r="E5831">
        <v>2486638</v>
      </c>
      <c r="G5831" t="s">
        <v>0</v>
      </c>
      <c r="I5831">
        <f>VLOOKUP(E5831,cust_sub_count,2,FALSE)</f>
        <v>1</v>
      </c>
    </row>
    <row r="5832" spans="1:9" x14ac:dyDescent="0.25">
      <c r="A5832">
        <v>1514348</v>
      </c>
      <c r="B5832">
        <v>511</v>
      </c>
      <c r="C5832" s="1">
        <v>42585.869703240744</v>
      </c>
      <c r="D5832">
        <v>1</v>
      </c>
      <c r="E5832">
        <v>2491315</v>
      </c>
      <c r="G5832" t="s">
        <v>0</v>
      </c>
      <c r="I5832">
        <f>VLOOKUP(E5832,cust_sub_count,2,FALSE)</f>
        <v>1</v>
      </c>
    </row>
    <row r="5833" spans="1:9" x14ac:dyDescent="0.25">
      <c r="A5833">
        <v>1889720</v>
      </c>
      <c r="B5833">
        <v>511</v>
      </c>
      <c r="C5833" s="1">
        <v>42703.167554537038</v>
      </c>
      <c r="D5833">
        <v>1</v>
      </c>
      <c r="E5833">
        <v>2494347</v>
      </c>
      <c r="G5833" t="s">
        <v>0</v>
      </c>
      <c r="I5833">
        <f>VLOOKUP(E5833,cust_sub_count,2,FALSE)</f>
        <v>1</v>
      </c>
    </row>
    <row r="5834" spans="1:9" x14ac:dyDescent="0.25">
      <c r="A5834">
        <v>1565420</v>
      </c>
      <c r="B5834">
        <v>514</v>
      </c>
      <c r="C5834" s="1">
        <v>42600.180094965275</v>
      </c>
      <c r="D5834">
        <v>1</v>
      </c>
      <c r="E5834">
        <v>2495528</v>
      </c>
      <c r="G5834" t="s">
        <v>0</v>
      </c>
      <c r="I5834">
        <f>VLOOKUP(E5834,cust_sub_count,2,FALSE)</f>
        <v>1</v>
      </c>
    </row>
    <row r="5835" spans="1:9" x14ac:dyDescent="0.25">
      <c r="A5835">
        <v>1636149</v>
      </c>
      <c r="B5835">
        <v>511</v>
      </c>
      <c r="C5835" s="1">
        <v>42619.838268287036</v>
      </c>
      <c r="D5835">
        <v>1</v>
      </c>
      <c r="E5835">
        <v>2498089</v>
      </c>
      <c r="F5835" s="1">
        <v>42705.832584050928</v>
      </c>
      <c r="G5835" t="s">
        <v>0</v>
      </c>
      <c r="H5835" t="s">
        <v>1</v>
      </c>
      <c r="I5835">
        <f>VLOOKUP(E5835,cust_sub_count,2,FALSE)</f>
        <v>1</v>
      </c>
    </row>
    <row r="5836" spans="1:9" x14ac:dyDescent="0.25">
      <c r="A5836">
        <v>1793090</v>
      </c>
      <c r="B5836">
        <v>446</v>
      </c>
      <c r="C5836" s="1">
        <v>42672.530560081017</v>
      </c>
      <c r="D5836">
        <v>1</v>
      </c>
      <c r="E5836">
        <v>2499576</v>
      </c>
      <c r="F5836" s="1">
        <v>42672.535074050924</v>
      </c>
      <c r="G5836" t="s">
        <v>0</v>
      </c>
      <c r="H5836" t="s">
        <v>0</v>
      </c>
      <c r="I5836">
        <f>VLOOKUP(E5836,cust_sub_count,2,FALSE)</f>
        <v>3</v>
      </c>
    </row>
    <row r="5837" spans="1:9" x14ac:dyDescent="0.25">
      <c r="A5837">
        <v>1793099</v>
      </c>
      <c r="B5837">
        <v>446</v>
      </c>
      <c r="C5837" s="1">
        <v>42672.535073865743</v>
      </c>
      <c r="D5837">
        <v>1</v>
      </c>
      <c r="E5837">
        <v>2499576</v>
      </c>
      <c r="G5837" t="s">
        <v>0</v>
      </c>
      <c r="I5837">
        <f>VLOOKUP(E5837,cust_sub_count,2,FALSE)</f>
        <v>3</v>
      </c>
    </row>
    <row r="5838" spans="1:9" x14ac:dyDescent="0.25">
      <c r="A5838">
        <v>1793100</v>
      </c>
      <c r="B5838">
        <v>511</v>
      </c>
      <c r="C5838" s="1">
        <v>42672.535073935185</v>
      </c>
      <c r="D5838">
        <v>1</v>
      </c>
      <c r="E5838">
        <v>2499576</v>
      </c>
      <c r="G5838" t="s">
        <v>0</v>
      </c>
      <c r="I5838">
        <f>VLOOKUP(E5838,cust_sub_count,2,FALSE)</f>
        <v>3</v>
      </c>
    </row>
    <row r="5839" spans="1:9" x14ac:dyDescent="0.25">
      <c r="A5839">
        <v>1916716</v>
      </c>
      <c r="B5839">
        <v>514</v>
      </c>
      <c r="C5839" s="1">
        <v>42711.220988564812</v>
      </c>
      <c r="D5839">
        <v>1</v>
      </c>
      <c r="E5839">
        <v>2499930</v>
      </c>
      <c r="F5839" s="1">
        <v>42711.221495335645</v>
      </c>
      <c r="G5839" t="s">
        <v>0</v>
      </c>
      <c r="H5839" t="s">
        <v>0</v>
      </c>
      <c r="I5839">
        <f>VLOOKUP(E5839,cust_sub_count,2,FALSE)</f>
        <v>2</v>
      </c>
    </row>
    <row r="5840" spans="1:9" x14ac:dyDescent="0.25">
      <c r="A5840">
        <v>1916719</v>
      </c>
      <c r="B5840">
        <v>511</v>
      </c>
      <c r="C5840" s="1">
        <v>42711.221495219907</v>
      </c>
      <c r="D5840">
        <v>1</v>
      </c>
      <c r="E5840">
        <v>2499930</v>
      </c>
      <c r="G5840" t="s">
        <v>0</v>
      </c>
      <c r="I5840">
        <f>VLOOKUP(E5840,cust_sub_count,2,FALSE)</f>
        <v>2</v>
      </c>
    </row>
    <row r="5841" spans="1:9" x14ac:dyDescent="0.25">
      <c r="A5841">
        <v>1565287</v>
      </c>
      <c r="B5841">
        <v>490</v>
      </c>
      <c r="C5841" s="1">
        <v>42600.136825624999</v>
      </c>
      <c r="D5841">
        <v>1</v>
      </c>
      <c r="E5841">
        <v>2500037</v>
      </c>
      <c r="G5841" t="s">
        <v>0</v>
      </c>
      <c r="I5841">
        <f>VLOOKUP(E5841,cust_sub_count,2,FALSE)</f>
        <v>1</v>
      </c>
    </row>
    <row r="5842" spans="1:9" x14ac:dyDescent="0.25">
      <c r="A5842">
        <v>1795590</v>
      </c>
      <c r="B5842">
        <v>506</v>
      </c>
      <c r="C5842" s="1">
        <v>42673.571515717595</v>
      </c>
      <c r="D5842">
        <v>2</v>
      </c>
      <c r="E5842">
        <v>2501558</v>
      </c>
      <c r="F5842" s="1">
        <v>42675.014158472222</v>
      </c>
      <c r="G5842" t="s">
        <v>0</v>
      </c>
      <c r="H5842" t="s">
        <v>0</v>
      </c>
      <c r="I5842">
        <f>VLOOKUP(E5842,cust_sub_count,2,FALSE)</f>
        <v>6</v>
      </c>
    </row>
    <row r="5843" spans="1:9" x14ac:dyDescent="0.25">
      <c r="A5843">
        <v>1795591</v>
      </c>
      <c r="B5843">
        <v>511</v>
      </c>
      <c r="C5843" s="1">
        <v>42673.571515821757</v>
      </c>
      <c r="D5843">
        <v>1</v>
      </c>
      <c r="E5843">
        <v>2501558</v>
      </c>
      <c r="F5843" s="1">
        <v>42675.014158611113</v>
      </c>
      <c r="G5843" t="s">
        <v>0</v>
      </c>
      <c r="H5843" t="s">
        <v>0</v>
      </c>
      <c r="I5843">
        <f>VLOOKUP(E5843,cust_sub_count,2,FALSE)</f>
        <v>6</v>
      </c>
    </row>
    <row r="5844" spans="1:9" x14ac:dyDescent="0.25">
      <c r="A5844">
        <v>1800726</v>
      </c>
      <c r="B5844">
        <v>506</v>
      </c>
      <c r="C5844" s="1">
        <v>42675.014158298611</v>
      </c>
      <c r="D5844">
        <v>2</v>
      </c>
      <c r="E5844">
        <v>2501558</v>
      </c>
      <c r="F5844" s="1">
        <v>42675.018551990739</v>
      </c>
      <c r="G5844" t="s">
        <v>0</v>
      </c>
      <c r="H5844" t="s">
        <v>0</v>
      </c>
      <c r="I5844">
        <f>VLOOKUP(E5844,cust_sub_count,2,FALSE)</f>
        <v>6</v>
      </c>
    </row>
    <row r="5845" spans="1:9" x14ac:dyDescent="0.25">
      <c r="A5845">
        <v>1800727</v>
      </c>
      <c r="B5845">
        <v>504</v>
      </c>
      <c r="C5845" s="1">
        <v>42675.014158368052</v>
      </c>
      <c r="D5845">
        <v>1</v>
      </c>
      <c r="E5845">
        <v>2501558</v>
      </c>
      <c r="F5845" s="1">
        <v>42675.018552118054</v>
      </c>
      <c r="G5845" t="s">
        <v>0</v>
      </c>
      <c r="H5845" t="s">
        <v>0</v>
      </c>
      <c r="I5845">
        <f>VLOOKUP(E5845,cust_sub_count,2,FALSE)</f>
        <v>6</v>
      </c>
    </row>
    <row r="5846" spans="1:9" x14ac:dyDescent="0.25">
      <c r="A5846">
        <v>1800738</v>
      </c>
      <c r="B5846">
        <v>506</v>
      </c>
      <c r="C5846" s="1">
        <v>42675.018551747686</v>
      </c>
      <c r="D5846">
        <v>1</v>
      </c>
      <c r="E5846">
        <v>2501558</v>
      </c>
      <c r="G5846" t="s">
        <v>0</v>
      </c>
      <c r="I5846">
        <f>VLOOKUP(E5846,cust_sub_count,2,FALSE)</f>
        <v>6</v>
      </c>
    </row>
    <row r="5847" spans="1:9" x14ac:dyDescent="0.25">
      <c r="A5847">
        <v>1800739</v>
      </c>
      <c r="B5847">
        <v>514</v>
      </c>
      <c r="C5847" s="1">
        <v>42675.018551863424</v>
      </c>
      <c r="D5847">
        <v>1</v>
      </c>
      <c r="E5847">
        <v>2501558</v>
      </c>
      <c r="G5847" t="s">
        <v>0</v>
      </c>
      <c r="I5847">
        <f>VLOOKUP(E5847,cust_sub_count,2,FALSE)</f>
        <v>6</v>
      </c>
    </row>
    <row r="5848" spans="1:9" x14ac:dyDescent="0.25">
      <c r="A5848">
        <v>1502332</v>
      </c>
      <c r="B5848">
        <v>511</v>
      </c>
      <c r="C5848" s="1">
        <v>42582.335361469908</v>
      </c>
      <c r="D5848">
        <v>1</v>
      </c>
      <c r="E5848">
        <v>2504392</v>
      </c>
      <c r="F5848" s="1">
        <v>42587.24663627315</v>
      </c>
      <c r="G5848" t="s">
        <v>0</v>
      </c>
      <c r="H5848" t="s">
        <v>0</v>
      </c>
      <c r="I5848">
        <f>VLOOKUP(E5848,cust_sub_count,2,FALSE)</f>
        <v>1</v>
      </c>
    </row>
    <row r="5849" spans="1:9" x14ac:dyDescent="0.25">
      <c r="A5849">
        <v>1424376</v>
      </c>
      <c r="B5849">
        <v>511</v>
      </c>
      <c r="C5849" s="1">
        <v>42573.697728900464</v>
      </c>
      <c r="D5849">
        <v>1</v>
      </c>
      <c r="E5849">
        <v>2506819</v>
      </c>
      <c r="G5849" t="s">
        <v>0</v>
      </c>
      <c r="I5849">
        <f>VLOOKUP(E5849,cust_sub_count,2,FALSE)</f>
        <v>1</v>
      </c>
    </row>
    <row r="5850" spans="1:9" x14ac:dyDescent="0.25">
      <c r="A5850">
        <v>1478271</v>
      </c>
      <c r="B5850">
        <v>511</v>
      </c>
      <c r="C5850" s="1">
        <v>42575.034997060182</v>
      </c>
      <c r="D5850">
        <v>1</v>
      </c>
      <c r="E5850">
        <v>2507763</v>
      </c>
      <c r="G5850" t="s">
        <v>0</v>
      </c>
      <c r="I5850">
        <f>VLOOKUP(E5850,cust_sub_count,2,FALSE)</f>
        <v>1</v>
      </c>
    </row>
    <row r="5851" spans="1:9" x14ac:dyDescent="0.25">
      <c r="A5851">
        <v>1482713</v>
      </c>
      <c r="B5851">
        <v>504</v>
      </c>
      <c r="C5851" s="1">
        <v>42576.0753290625</v>
      </c>
      <c r="D5851">
        <v>1</v>
      </c>
      <c r="E5851">
        <v>2507969</v>
      </c>
      <c r="F5851" s="1">
        <v>42670.732397268519</v>
      </c>
      <c r="G5851" t="s">
        <v>0</v>
      </c>
      <c r="H5851" t="s">
        <v>0</v>
      </c>
      <c r="I5851">
        <f>VLOOKUP(E5851,cust_sub_count,2,FALSE)</f>
        <v>2</v>
      </c>
    </row>
    <row r="5852" spans="1:9" x14ac:dyDescent="0.25">
      <c r="A5852">
        <v>1482714</v>
      </c>
      <c r="B5852">
        <v>508</v>
      </c>
      <c r="C5852" s="1">
        <v>42576.075329143518</v>
      </c>
      <c r="D5852">
        <v>1</v>
      </c>
      <c r="E5852">
        <v>2507969</v>
      </c>
      <c r="F5852" s="1">
        <v>42670.732397500004</v>
      </c>
      <c r="G5852" t="s">
        <v>0</v>
      </c>
      <c r="H5852" t="s">
        <v>0</v>
      </c>
      <c r="I5852">
        <f>VLOOKUP(E5852,cust_sub_count,2,FALSE)</f>
        <v>2</v>
      </c>
    </row>
    <row r="5853" spans="1:9" x14ac:dyDescent="0.25">
      <c r="A5853">
        <v>1423962</v>
      </c>
      <c r="B5853">
        <v>511</v>
      </c>
      <c r="C5853" s="1">
        <v>42573.627497071757</v>
      </c>
      <c r="D5853">
        <v>1</v>
      </c>
      <c r="E5853">
        <v>2508530</v>
      </c>
      <c r="G5853" t="s">
        <v>0</v>
      </c>
      <c r="I5853">
        <f>VLOOKUP(E5853,cust_sub_count,2,FALSE)</f>
        <v>1</v>
      </c>
    </row>
    <row r="5854" spans="1:9" x14ac:dyDescent="0.25">
      <c r="A5854">
        <v>2084849</v>
      </c>
      <c r="B5854">
        <v>318</v>
      </c>
      <c r="C5854" s="1">
        <v>42765.530341770835</v>
      </c>
      <c r="D5854">
        <v>1</v>
      </c>
      <c r="E5854">
        <v>2509066</v>
      </c>
      <c r="G5854" t="s">
        <v>0</v>
      </c>
      <c r="I5854">
        <f>VLOOKUP(E5854,cust_sub_count,2,FALSE)</f>
        <v>1</v>
      </c>
    </row>
    <row r="5855" spans="1:9" x14ac:dyDescent="0.25">
      <c r="A5855">
        <v>1514440</v>
      </c>
      <c r="B5855">
        <v>511</v>
      </c>
      <c r="C5855" s="1">
        <v>42585.892574976853</v>
      </c>
      <c r="D5855">
        <v>1</v>
      </c>
      <c r="E5855">
        <v>2509809</v>
      </c>
      <c r="F5855" s="1">
        <v>42765.63008195602</v>
      </c>
      <c r="G5855" t="s">
        <v>0</v>
      </c>
      <c r="H5855" t="s">
        <v>0</v>
      </c>
      <c r="I5855">
        <f>VLOOKUP(E5855,cust_sub_count,2,FALSE)</f>
        <v>3</v>
      </c>
    </row>
    <row r="5856" spans="1:9" x14ac:dyDescent="0.25">
      <c r="A5856">
        <v>1514441</v>
      </c>
      <c r="B5856">
        <v>506</v>
      </c>
      <c r="C5856" s="1">
        <v>42585.892575069447</v>
      </c>
      <c r="D5856">
        <v>1</v>
      </c>
      <c r="E5856">
        <v>2509809</v>
      </c>
      <c r="F5856" s="1">
        <v>42765.63008210648</v>
      </c>
      <c r="G5856" t="s">
        <v>0</v>
      </c>
      <c r="H5856" t="s">
        <v>0</v>
      </c>
      <c r="I5856">
        <f>VLOOKUP(E5856,cust_sub_count,2,FALSE)</f>
        <v>3</v>
      </c>
    </row>
    <row r="5857" spans="1:9" x14ac:dyDescent="0.25">
      <c r="A5857">
        <v>2085266</v>
      </c>
      <c r="B5857">
        <v>506</v>
      </c>
      <c r="C5857" s="1">
        <v>42765.630081817129</v>
      </c>
      <c r="D5857">
        <v>1</v>
      </c>
      <c r="E5857">
        <v>2509809</v>
      </c>
      <c r="G5857" t="s">
        <v>0</v>
      </c>
      <c r="I5857">
        <f>VLOOKUP(E5857,cust_sub_count,2,FALSE)</f>
        <v>3</v>
      </c>
    </row>
    <row r="5858" spans="1:9" x14ac:dyDescent="0.25">
      <c r="A5858">
        <v>1509755</v>
      </c>
      <c r="B5858">
        <v>511</v>
      </c>
      <c r="C5858" s="1">
        <v>42584.591596493054</v>
      </c>
      <c r="D5858">
        <v>1</v>
      </c>
      <c r="E5858">
        <v>2510747</v>
      </c>
      <c r="F5858" s="1">
        <v>42762.833894930554</v>
      </c>
      <c r="G5858" t="s">
        <v>1</v>
      </c>
      <c r="H5858" t="s">
        <v>1</v>
      </c>
      <c r="I5858">
        <f>VLOOKUP(E5858,cust_sub_count,2,FALSE)</f>
        <v>2</v>
      </c>
    </row>
    <row r="5859" spans="1:9" x14ac:dyDescent="0.25">
      <c r="A5859">
        <v>1509759</v>
      </c>
      <c r="B5859">
        <v>318</v>
      </c>
      <c r="C5859" s="1">
        <v>42584.593996006945</v>
      </c>
      <c r="D5859">
        <v>1</v>
      </c>
      <c r="E5859">
        <v>2510747</v>
      </c>
      <c r="F5859" s="1">
        <v>42584.70614234954</v>
      </c>
      <c r="G5859" t="s">
        <v>1</v>
      </c>
      <c r="I5859">
        <f>VLOOKUP(E5859,cust_sub_count,2,FALSE)</f>
        <v>2</v>
      </c>
    </row>
    <row r="5860" spans="1:9" x14ac:dyDescent="0.25">
      <c r="A5860">
        <v>1503146</v>
      </c>
      <c r="B5860">
        <v>511</v>
      </c>
      <c r="C5860" s="1">
        <v>42582.649043287034</v>
      </c>
      <c r="D5860">
        <v>2</v>
      </c>
      <c r="E5860">
        <v>2511060</v>
      </c>
      <c r="F5860" s="1">
        <v>42675.585770196762</v>
      </c>
      <c r="G5860" t="s">
        <v>0</v>
      </c>
      <c r="H5860" t="s">
        <v>0</v>
      </c>
      <c r="I5860">
        <f>VLOOKUP(E5860,cust_sub_count,2,FALSE)</f>
        <v>3</v>
      </c>
    </row>
    <row r="5861" spans="1:9" x14ac:dyDescent="0.25">
      <c r="A5861">
        <v>1801720</v>
      </c>
      <c r="B5861">
        <v>506</v>
      </c>
      <c r="C5861" s="1">
        <v>42675.585769976853</v>
      </c>
      <c r="D5861">
        <v>1</v>
      </c>
      <c r="E5861">
        <v>2511060</v>
      </c>
      <c r="G5861" t="s">
        <v>0</v>
      </c>
      <c r="I5861">
        <f>VLOOKUP(E5861,cust_sub_count,2,FALSE)</f>
        <v>3</v>
      </c>
    </row>
    <row r="5862" spans="1:9" x14ac:dyDescent="0.25">
      <c r="A5862">
        <v>1801721</v>
      </c>
      <c r="B5862">
        <v>511</v>
      </c>
      <c r="C5862" s="1">
        <v>42675.585770081016</v>
      </c>
      <c r="D5862">
        <v>2</v>
      </c>
      <c r="E5862">
        <v>2511060</v>
      </c>
      <c r="G5862" t="s">
        <v>0</v>
      </c>
      <c r="I5862">
        <f>VLOOKUP(E5862,cust_sub_count,2,FALSE)</f>
        <v>3</v>
      </c>
    </row>
    <row r="5863" spans="1:9" x14ac:dyDescent="0.25">
      <c r="A5863">
        <v>1708870</v>
      </c>
      <c r="B5863">
        <v>506</v>
      </c>
      <c r="C5863" s="1">
        <v>42645.559045868053</v>
      </c>
      <c r="D5863">
        <v>1</v>
      </c>
      <c r="E5863">
        <v>2511434</v>
      </c>
      <c r="F5863" s="1">
        <v>42765.616958310187</v>
      </c>
      <c r="G5863" t="s">
        <v>0</v>
      </c>
      <c r="H5863" t="s">
        <v>0</v>
      </c>
      <c r="I5863">
        <f>VLOOKUP(E5863,cust_sub_count,2,FALSE)</f>
        <v>4</v>
      </c>
    </row>
    <row r="5864" spans="1:9" x14ac:dyDescent="0.25">
      <c r="A5864">
        <v>1708871</v>
      </c>
      <c r="B5864">
        <v>514</v>
      </c>
      <c r="C5864" s="1">
        <v>42645.559046018519</v>
      </c>
      <c r="D5864">
        <v>1</v>
      </c>
      <c r="E5864">
        <v>2511434</v>
      </c>
      <c r="F5864" s="1">
        <v>42765.616958437502</v>
      </c>
      <c r="G5864" t="s">
        <v>0</v>
      </c>
      <c r="H5864" t="s">
        <v>0</v>
      </c>
      <c r="I5864">
        <f>VLOOKUP(E5864,cust_sub_count,2,FALSE)</f>
        <v>4</v>
      </c>
    </row>
    <row r="5865" spans="1:9" x14ac:dyDescent="0.25">
      <c r="A5865">
        <v>2085201</v>
      </c>
      <c r="B5865">
        <v>506</v>
      </c>
      <c r="C5865" s="1">
        <v>42765.616958101855</v>
      </c>
      <c r="D5865">
        <v>1</v>
      </c>
      <c r="E5865">
        <v>2511434</v>
      </c>
      <c r="G5865" t="s">
        <v>0</v>
      </c>
      <c r="I5865">
        <f>VLOOKUP(E5865,cust_sub_count,2,FALSE)</f>
        <v>4</v>
      </c>
    </row>
    <row r="5866" spans="1:9" x14ac:dyDescent="0.25">
      <c r="A5866">
        <v>2085202</v>
      </c>
      <c r="B5866">
        <v>511</v>
      </c>
      <c r="C5866" s="1">
        <v>42765.616958182873</v>
      </c>
      <c r="D5866">
        <v>1</v>
      </c>
      <c r="E5866">
        <v>2511434</v>
      </c>
      <c r="G5866" t="s">
        <v>0</v>
      </c>
      <c r="I5866">
        <f>VLOOKUP(E5866,cust_sub_count,2,FALSE)</f>
        <v>4</v>
      </c>
    </row>
    <row r="5867" spans="1:9" x14ac:dyDescent="0.25">
      <c r="A5867">
        <v>1492731</v>
      </c>
      <c r="B5867">
        <v>511</v>
      </c>
      <c r="C5867" s="1">
        <v>42579.014826435188</v>
      </c>
      <c r="D5867">
        <v>1</v>
      </c>
      <c r="E5867">
        <v>2511746</v>
      </c>
      <c r="G5867" t="s">
        <v>0</v>
      </c>
      <c r="I5867">
        <f>VLOOKUP(E5867,cust_sub_count,2,FALSE)</f>
        <v>1</v>
      </c>
    </row>
    <row r="5868" spans="1:9" x14ac:dyDescent="0.25">
      <c r="A5868">
        <v>1484179</v>
      </c>
      <c r="B5868">
        <v>508</v>
      </c>
      <c r="C5868" s="1">
        <v>42576.609232233794</v>
      </c>
      <c r="D5868">
        <v>1</v>
      </c>
      <c r="E5868">
        <v>2514803</v>
      </c>
      <c r="F5868" s="1">
        <v>42585.827124236108</v>
      </c>
      <c r="G5868" t="s">
        <v>0</v>
      </c>
      <c r="H5868" t="s">
        <v>0</v>
      </c>
      <c r="I5868">
        <f>VLOOKUP(E5868,cust_sub_count,2,FALSE)</f>
        <v>2</v>
      </c>
    </row>
    <row r="5869" spans="1:9" x14ac:dyDescent="0.25">
      <c r="A5869">
        <v>1514155</v>
      </c>
      <c r="B5869">
        <v>511</v>
      </c>
      <c r="C5869" s="1">
        <v>42585.827124085648</v>
      </c>
      <c r="D5869">
        <v>1</v>
      </c>
      <c r="E5869">
        <v>2514803</v>
      </c>
      <c r="G5869" t="s">
        <v>0</v>
      </c>
      <c r="I5869">
        <f>VLOOKUP(E5869,cust_sub_count,2,FALSE)</f>
        <v>2</v>
      </c>
    </row>
    <row r="5870" spans="1:9" x14ac:dyDescent="0.25">
      <c r="A5870">
        <v>1821033</v>
      </c>
      <c r="B5870">
        <v>508</v>
      </c>
      <c r="C5870" s="1">
        <v>42681.562564016203</v>
      </c>
      <c r="D5870">
        <v>1</v>
      </c>
      <c r="E5870">
        <v>2515936</v>
      </c>
      <c r="G5870" t="s">
        <v>0</v>
      </c>
      <c r="I5870">
        <f>VLOOKUP(E5870,cust_sub_count,2,FALSE)</f>
        <v>2</v>
      </c>
    </row>
    <row r="5871" spans="1:9" x14ac:dyDescent="0.25">
      <c r="A5871">
        <v>1821034</v>
      </c>
      <c r="B5871">
        <v>511</v>
      </c>
      <c r="C5871" s="1">
        <v>42681.562564097221</v>
      </c>
      <c r="D5871">
        <v>1</v>
      </c>
      <c r="E5871">
        <v>2515936</v>
      </c>
      <c r="G5871" t="s">
        <v>0</v>
      </c>
      <c r="I5871">
        <f>VLOOKUP(E5871,cust_sub_count,2,FALSE)</f>
        <v>2</v>
      </c>
    </row>
    <row r="5872" spans="1:9" x14ac:dyDescent="0.25">
      <c r="A5872">
        <v>1521227</v>
      </c>
      <c r="B5872">
        <v>511</v>
      </c>
      <c r="C5872" s="1">
        <v>42587.862196412039</v>
      </c>
      <c r="D5872">
        <v>1</v>
      </c>
      <c r="E5872">
        <v>2516891</v>
      </c>
      <c r="G5872" t="s">
        <v>0</v>
      </c>
      <c r="I5872">
        <f>VLOOKUP(E5872,cust_sub_count,2,FALSE)</f>
        <v>1</v>
      </c>
    </row>
    <row r="5873" spans="1:9" x14ac:dyDescent="0.25">
      <c r="A5873">
        <v>1516407</v>
      </c>
      <c r="B5873">
        <v>511</v>
      </c>
      <c r="C5873" s="1">
        <v>42586.600465324074</v>
      </c>
      <c r="D5873">
        <v>1</v>
      </c>
      <c r="E5873">
        <v>2516934</v>
      </c>
      <c r="G5873" t="s">
        <v>0</v>
      </c>
      <c r="I5873">
        <f>VLOOKUP(E5873,cust_sub_count,2,FALSE)</f>
        <v>2</v>
      </c>
    </row>
    <row r="5874" spans="1:9" x14ac:dyDescent="0.25">
      <c r="A5874">
        <v>1516408</v>
      </c>
      <c r="B5874">
        <v>508</v>
      </c>
      <c r="C5874" s="1">
        <v>42586.600465428244</v>
      </c>
      <c r="D5874">
        <v>1</v>
      </c>
      <c r="E5874">
        <v>2516934</v>
      </c>
      <c r="G5874" t="s">
        <v>0</v>
      </c>
      <c r="I5874">
        <f>VLOOKUP(E5874,cust_sub_count,2,FALSE)</f>
        <v>2</v>
      </c>
    </row>
    <row r="5875" spans="1:9" x14ac:dyDescent="0.25">
      <c r="A5875">
        <v>1506875</v>
      </c>
      <c r="B5875">
        <v>511</v>
      </c>
      <c r="C5875" s="1">
        <v>42583.718630682873</v>
      </c>
      <c r="D5875">
        <v>1</v>
      </c>
      <c r="E5875">
        <v>2518642</v>
      </c>
      <c r="G5875" t="s">
        <v>1</v>
      </c>
      <c r="I5875">
        <f>VLOOKUP(E5875,cust_sub_count,2,FALSE)</f>
        <v>1</v>
      </c>
    </row>
    <row r="5876" spans="1:9" x14ac:dyDescent="0.25">
      <c r="A5876">
        <v>1520770</v>
      </c>
      <c r="B5876">
        <v>514</v>
      </c>
      <c r="C5876" s="1">
        <v>42587.772978692126</v>
      </c>
      <c r="D5876">
        <v>1</v>
      </c>
      <c r="E5876">
        <v>2518694</v>
      </c>
      <c r="F5876" s="1">
        <v>42767.643246828702</v>
      </c>
      <c r="G5876" t="s">
        <v>0</v>
      </c>
      <c r="H5876" t="s">
        <v>0</v>
      </c>
      <c r="I5876">
        <f>VLOOKUP(E5876,cust_sub_count,2,FALSE)</f>
        <v>1</v>
      </c>
    </row>
    <row r="5877" spans="1:9" x14ac:dyDescent="0.25">
      <c r="A5877">
        <v>1479718</v>
      </c>
      <c r="B5877">
        <v>511</v>
      </c>
      <c r="C5877" s="1">
        <v>42575.662767453701</v>
      </c>
      <c r="D5877">
        <v>1</v>
      </c>
      <c r="E5877">
        <v>2519064</v>
      </c>
      <c r="G5877" t="s">
        <v>0</v>
      </c>
      <c r="I5877">
        <f>VLOOKUP(E5877,cust_sub_count,2,FALSE)</f>
        <v>1</v>
      </c>
    </row>
    <row r="5878" spans="1:9" x14ac:dyDescent="0.25">
      <c r="A5878">
        <v>1517691</v>
      </c>
      <c r="B5878">
        <v>511</v>
      </c>
      <c r="C5878" s="1">
        <v>42586.838398229163</v>
      </c>
      <c r="D5878">
        <v>1</v>
      </c>
      <c r="E5878">
        <v>2519149</v>
      </c>
      <c r="G5878" t="s">
        <v>0</v>
      </c>
      <c r="I5878">
        <f>VLOOKUP(E5878,cust_sub_count,2,FALSE)</f>
        <v>1</v>
      </c>
    </row>
    <row r="5879" spans="1:9" x14ac:dyDescent="0.25">
      <c r="A5879">
        <v>1458196</v>
      </c>
      <c r="B5879">
        <v>511</v>
      </c>
      <c r="C5879" s="1">
        <v>42573.830933599536</v>
      </c>
      <c r="D5879">
        <v>1</v>
      </c>
      <c r="E5879">
        <v>2520271</v>
      </c>
      <c r="F5879" s="1">
        <v>42678.543990833336</v>
      </c>
      <c r="G5879" t="s">
        <v>0</v>
      </c>
      <c r="H5879" t="s">
        <v>0</v>
      </c>
      <c r="I5879">
        <f>VLOOKUP(E5879,cust_sub_count,2,FALSE)</f>
        <v>2</v>
      </c>
    </row>
    <row r="5880" spans="1:9" x14ac:dyDescent="0.25">
      <c r="A5880">
        <v>1811230</v>
      </c>
      <c r="B5880">
        <v>504</v>
      </c>
      <c r="C5880" s="1">
        <v>42678.543990706021</v>
      </c>
      <c r="D5880">
        <v>1</v>
      </c>
      <c r="E5880">
        <v>2520271</v>
      </c>
      <c r="G5880" t="s">
        <v>0</v>
      </c>
      <c r="I5880">
        <f>VLOOKUP(E5880,cust_sub_count,2,FALSE)</f>
        <v>2</v>
      </c>
    </row>
    <row r="5881" spans="1:9" x14ac:dyDescent="0.25">
      <c r="A5881">
        <v>1545995</v>
      </c>
      <c r="B5881">
        <v>511</v>
      </c>
      <c r="C5881" s="1">
        <v>42594.817656990737</v>
      </c>
      <c r="D5881">
        <v>1</v>
      </c>
      <c r="E5881">
        <v>2520321</v>
      </c>
      <c r="F5881" s="1">
        <v>42677.531243055557</v>
      </c>
      <c r="G5881" t="s">
        <v>0</v>
      </c>
      <c r="H5881" t="s">
        <v>0</v>
      </c>
      <c r="I5881">
        <f>VLOOKUP(E5881,cust_sub_count,2,FALSE)</f>
        <v>2</v>
      </c>
    </row>
    <row r="5882" spans="1:9" x14ac:dyDescent="0.25">
      <c r="A5882">
        <v>1545996</v>
      </c>
      <c r="B5882">
        <v>514</v>
      </c>
      <c r="C5882" s="1">
        <v>42594.817657071762</v>
      </c>
      <c r="D5882">
        <v>1</v>
      </c>
      <c r="E5882">
        <v>2520321</v>
      </c>
      <c r="F5882" s="1">
        <v>42677.531243240737</v>
      </c>
      <c r="G5882" t="s">
        <v>0</v>
      </c>
      <c r="H5882" t="s">
        <v>0</v>
      </c>
      <c r="I5882">
        <f>VLOOKUP(E5882,cust_sub_count,2,FALSE)</f>
        <v>2</v>
      </c>
    </row>
    <row r="5883" spans="1:9" x14ac:dyDescent="0.25">
      <c r="A5883">
        <v>1520414</v>
      </c>
      <c r="B5883">
        <v>511</v>
      </c>
      <c r="C5883" s="1">
        <v>42587.710716921298</v>
      </c>
      <c r="D5883">
        <v>1</v>
      </c>
      <c r="E5883">
        <v>2520698</v>
      </c>
      <c r="G5883" t="s">
        <v>0</v>
      </c>
      <c r="I5883">
        <f>VLOOKUP(E5883,cust_sub_count,2,FALSE)</f>
        <v>2</v>
      </c>
    </row>
    <row r="5884" spans="1:9" x14ac:dyDescent="0.25">
      <c r="A5884">
        <v>1520415</v>
      </c>
      <c r="B5884">
        <v>506</v>
      </c>
      <c r="C5884" s="1">
        <v>42587.710716990739</v>
      </c>
      <c r="D5884">
        <v>2</v>
      </c>
      <c r="E5884">
        <v>2520698</v>
      </c>
      <c r="G5884" t="s">
        <v>0</v>
      </c>
      <c r="I5884">
        <f>VLOOKUP(E5884,cust_sub_count,2,FALSE)</f>
        <v>2</v>
      </c>
    </row>
    <row r="5885" spans="1:9" x14ac:dyDescent="0.25">
      <c r="A5885">
        <v>1501938</v>
      </c>
      <c r="B5885">
        <v>511</v>
      </c>
      <c r="C5885" s="1">
        <v>42582.081667569444</v>
      </c>
      <c r="D5885">
        <v>1</v>
      </c>
      <c r="E5885">
        <v>2521128</v>
      </c>
      <c r="F5885" s="1">
        <v>42591.729263460649</v>
      </c>
      <c r="G5885" t="s">
        <v>0</v>
      </c>
      <c r="H5885" t="s">
        <v>1</v>
      </c>
      <c r="I5885">
        <f>VLOOKUP(E5885,cust_sub_count,2,FALSE)</f>
        <v>1</v>
      </c>
    </row>
    <row r="5886" spans="1:9" x14ac:dyDescent="0.25">
      <c r="A5886">
        <v>1523584</v>
      </c>
      <c r="B5886">
        <v>511</v>
      </c>
      <c r="C5886" s="1">
        <v>42588.720905277776</v>
      </c>
      <c r="D5886">
        <v>1</v>
      </c>
      <c r="E5886">
        <v>2521376</v>
      </c>
      <c r="G5886" t="s">
        <v>0</v>
      </c>
      <c r="I5886">
        <f>VLOOKUP(E5886,cust_sub_count,2,FALSE)</f>
        <v>1</v>
      </c>
    </row>
    <row r="5887" spans="1:9" x14ac:dyDescent="0.25">
      <c r="A5887">
        <v>1422473</v>
      </c>
      <c r="B5887">
        <v>511</v>
      </c>
      <c r="C5887" s="1">
        <v>42573.007654548608</v>
      </c>
      <c r="D5887">
        <v>1</v>
      </c>
      <c r="E5887">
        <v>2521580</v>
      </c>
      <c r="F5887" s="1">
        <v>42639.092774803241</v>
      </c>
      <c r="G5887" t="s">
        <v>0</v>
      </c>
      <c r="H5887" t="s">
        <v>0</v>
      </c>
      <c r="I5887">
        <f>VLOOKUP(E5887,cust_sub_count,2,FALSE)</f>
        <v>1</v>
      </c>
    </row>
    <row r="5888" spans="1:9" x14ac:dyDescent="0.25">
      <c r="A5888">
        <v>1422556</v>
      </c>
      <c r="B5888">
        <v>511</v>
      </c>
      <c r="C5888" s="1">
        <v>42573.030495497682</v>
      </c>
      <c r="D5888">
        <v>1</v>
      </c>
      <c r="E5888">
        <v>2521708</v>
      </c>
      <c r="G5888" t="s">
        <v>0</v>
      </c>
      <c r="I5888">
        <f>VLOOKUP(E5888,cust_sub_count,2,FALSE)</f>
        <v>1</v>
      </c>
    </row>
    <row r="5889" spans="1:9" x14ac:dyDescent="0.25">
      <c r="A5889">
        <v>1422604</v>
      </c>
      <c r="B5889">
        <v>511</v>
      </c>
      <c r="C5889" s="1">
        <v>42573.041211689815</v>
      </c>
      <c r="D5889">
        <v>1</v>
      </c>
      <c r="E5889">
        <v>2521756</v>
      </c>
      <c r="G5889" t="s">
        <v>0</v>
      </c>
      <c r="I5889">
        <f>VLOOKUP(E5889,cust_sub_count,2,FALSE)</f>
        <v>1</v>
      </c>
    </row>
    <row r="5890" spans="1:9" x14ac:dyDescent="0.25">
      <c r="A5890">
        <v>1422686</v>
      </c>
      <c r="B5890">
        <v>511</v>
      </c>
      <c r="C5890" s="1">
        <v>42573.057441111108</v>
      </c>
      <c r="D5890">
        <v>1</v>
      </c>
      <c r="E5890">
        <v>2521840</v>
      </c>
      <c r="G5890" t="s">
        <v>0</v>
      </c>
      <c r="I5890">
        <f>VLOOKUP(E5890,cust_sub_count,2,FALSE)</f>
        <v>1</v>
      </c>
    </row>
    <row r="5891" spans="1:9" x14ac:dyDescent="0.25">
      <c r="A5891">
        <v>1422711</v>
      </c>
      <c r="B5891">
        <v>511</v>
      </c>
      <c r="C5891" s="1">
        <v>42573.062886157408</v>
      </c>
      <c r="D5891">
        <v>1</v>
      </c>
      <c r="E5891">
        <v>2521885</v>
      </c>
      <c r="F5891" s="1">
        <v>42767.708153136577</v>
      </c>
      <c r="G5891" t="s">
        <v>0</v>
      </c>
      <c r="H5891" t="s">
        <v>0</v>
      </c>
      <c r="I5891">
        <f>VLOOKUP(E5891,cust_sub_count,2,FALSE)</f>
        <v>1</v>
      </c>
    </row>
    <row r="5892" spans="1:9" x14ac:dyDescent="0.25">
      <c r="A5892">
        <v>1422738</v>
      </c>
      <c r="B5892">
        <v>511</v>
      </c>
      <c r="C5892" s="1">
        <v>42573.06875716435</v>
      </c>
      <c r="D5892">
        <v>1</v>
      </c>
      <c r="E5892">
        <v>2521914</v>
      </c>
      <c r="F5892" s="1">
        <v>42598.728970625001</v>
      </c>
      <c r="G5892" t="s">
        <v>0</v>
      </c>
      <c r="H5892" t="s">
        <v>1</v>
      </c>
      <c r="I5892">
        <f>VLOOKUP(E5892,cust_sub_count,2,FALSE)</f>
        <v>1</v>
      </c>
    </row>
    <row r="5893" spans="1:9" x14ac:dyDescent="0.25">
      <c r="A5893">
        <v>1422772</v>
      </c>
      <c r="B5893">
        <v>511</v>
      </c>
      <c r="C5893" s="1">
        <v>42573.080368993054</v>
      </c>
      <c r="D5893">
        <v>1</v>
      </c>
      <c r="E5893">
        <v>2521960</v>
      </c>
      <c r="F5893" s="1">
        <v>42590.774130243059</v>
      </c>
      <c r="G5893" t="s">
        <v>0</v>
      </c>
      <c r="H5893" t="s">
        <v>1</v>
      </c>
      <c r="I5893">
        <f>VLOOKUP(E5893,cust_sub_count,2,FALSE)</f>
        <v>1</v>
      </c>
    </row>
    <row r="5894" spans="1:9" x14ac:dyDescent="0.25">
      <c r="A5894">
        <v>1422951</v>
      </c>
      <c r="B5894">
        <v>511</v>
      </c>
      <c r="C5894" s="1">
        <v>42573.133674965276</v>
      </c>
      <c r="D5894">
        <v>1</v>
      </c>
      <c r="E5894">
        <v>2522200</v>
      </c>
      <c r="G5894" t="s">
        <v>0</v>
      </c>
      <c r="I5894">
        <f>VLOOKUP(E5894,cust_sub_count,2,FALSE)</f>
        <v>1</v>
      </c>
    </row>
    <row r="5895" spans="1:9" x14ac:dyDescent="0.25">
      <c r="A5895">
        <v>1423090</v>
      </c>
      <c r="B5895">
        <v>511</v>
      </c>
      <c r="C5895" s="1">
        <v>42573.200593807873</v>
      </c>
      <c r="D5895">
        <v>1</v>
      </c>
      <c r="E5895">
        <v>2522394</v>
      </c>
      <c r="F5895" s="1">
        <v>42634.656440312501</v>
      </c>
      <c r="G5895" t="s">
        <v>0</v>
      </c>
      <c r="H5895" t="s">
        <v>0</v>
      </c>
      <c r="I5895">
        <f>VLOOKUP(E5895,cust_sub_count,2,FALSE)</f>
        <v>1</v>
      </c>
    </row>
    <row r="5896" spans="1:9" x14ac:dyDescent="0.25">
      <c r="A5896">
        <v>1423157</v>
      </c>
      <c r="B5896">
        <v>511</v>
      </c>
      <c r="C5896" s="1">
        <v>42573.24724744213</v>
      </c>
      <c r="D5896">
        <v>1</v>
      </c>
      <c r="E5896">
        <v>2522486</v>
      </c>
      <c r="G5896" t="s">
        <v>0</v>
      </c>
      <c r="I5896">
        <f>VLOOKUP(E5896,cust_sub_count,2,FALSE)</f>
        <v>1</v>
      </c>
    </row>
    <row r="5897" spans="1:9" x14ac:dyDescent="0.25">
      <c r="A5897">
        <v>1423231</v>
      </c>
      <c r="B5897">
        <v>511</v>
      </c>
      <c r="C5897" s="1">
        <v>42573.395426909723</v>
      </c>
      <c r="D5897">
        <v>1</v>
      </c>
      <c r="E5897">
        <v>2522598</v>
      </c>
      <c r="G5897" t="s">
        <v>0</v>
      </c>
      <c r="I5897">
        <f>VLOOKUP(E5897,cust_sub_count,2,FALSE)</f>
        <v>1</v>
      </c>
    </row>
    <row r="5898" spans="1:9" x14ac:dyDescent="0.25">
      <c r="A5898">
        <v>1423456</v>
      </c>
      <c r="B5898">
        <v>511</v>
      </c>
      <c r="C5898" s="1">
        <v>42573.517132673609</v>
      </c>
      <c r="D5898">
        <v>1</v>
      </c>
      <c r="E5898">
        <v>2522823</v>
      </c>
      <c r="G5898" t="s">
        <v>0</v>
      </c>
      <c r="I5898">
        <f>VLOOKUP(E5898,cust_sub_count,2,FALSE)</f>
        <v>1</v>
      </c>
    </row>
    <row r="5899" spans="1:9" x14ac:dyDescent="0.25">
      <c r="A5899">
        <v>1423530</v>
      </c>
      <c r="B5899">
        <v>511</v>
      </c>
      <c r="C5899" s="1">
        <v>42573.537431597222</v>
      </c>
      <c r="D5899">
        <v>1</v>
      </c>
      <c r="E5899">
        <v>2522915</v>
      </c>
      <c r="G5899" t="s">
        <v>0</v>
      </c>
      <c r="I5899">
        <f>VLOOKUP(E5899,cust_sub_count,2,FALSE)</f>
        <v>1</v>
      </c>
    </row>
    <row r="5900" spans="1:9" x14ac:dyDescent="0.25">
      <c r="A5900">
        <v>1485641</v>
      </c>
      <c r="B5900">
        <v>511</v>
      </c>
      <c r="C5900" s="1">
        <v>42576.856967962965</v>
      </c>
      <c r="D5900">
        <v>1</v>
      </c>
      <c r="E5900">
        <v>2522946</v>
      </c>
      <c r="F5900" s="1">
        <v>42619.705473935188</v>
      </c>
      <c r="G5900" t="s">
        <v>0</v>
      </c>
      <c r="H5900" t="s">
        <v>1</v>
      </c>
      <c r="I5900">
        <f>VLOOKUP(E5900,cust_sub_count,2,FALSE)</f>
        <v>1</v>
      </c>
    </row>
    <row r="5901" spans="1:9" x14ac:dyDescent="0.25">
      <c r="A5901">
        <v>1424018</v>
      </c>
      <c r="B5901">
        <v>511</v>
      </c>
      <c r="C5901" s="1">
        <v>42573.638072604168</v>
      </c>
      <c r="D5901">
        <v>1</v>
      </c>
      <c r="E5901">
        <v>2523451</v>
      </c>
      <c r="F5901" s="1">
        <v>42607.390734143519</v>
      </c>
      <c r="G5901" t="s">
        <v>0</v>
      </c>
      <c r="H5901" t="s">
        <v>0</v>
      </c>
      <c r="I5901">
        <f>VLOOKUP(E5901,cust_sub_count,2,FALSE)</f>
        <v>1</v>
      </c>
    </row>
    <row r="5902" spans="1:9" x14ac:dyDescent="0.25">
      <c r="A5902">
        <v>1424075</v>
      </c>
      <c r="B5902">
        <v>511</v>
      </c>
      <c r="C5902" s="1">
        <v>42573.646286863426</v>
      </c>
      <c r="D5902">
        <v>1</v>
      </c>
      <c r="E5902">
        <v>2523480</v>
      </c>
      <c r="G5902" t="s">
        <v>0</v>
      </c>
      <c r="I5902">
        <f>VLOOKUP(E5902,cust_sub_count,2,FALSE)</f>
        <v>1</v>
      </c>
    </row>
    <row r="5903" spans="1:9" x14ac:dyDescent="0.25">
      <c r="A5903">
        <v>1424053</v>
      </c>
      <c r="B5903">
        <v>511</v>
      </c>
      <c r="C5903" s="1">
        <v>42573.642906365742</v>
      </c>
      <c r="D5903">
        <v>1</v>
      </c>
      <c r="E5903">
        <v>2523488</v>
      </c>
      <c r="G5903" t="s">
        <v>0</v>
      </c>
      <c r="I5903">
        <f>VLOOKUP(E5903,cust_sub_count,2,FALSE)</f>
        <v>1</v>
      </c>
    </row>
    <row r="5904" spans="1:9" x14ac:dyDescent="0.25">
      <c r="A5904">
        <v>1424079</v>
      </c>
      <c r="B5904">
        <v>511</v>
      </c>
      <c r="C5904" s="1">
        <v>42573.64752017361</v>
      </c>
      <c r="D5904">
        <v>1</v>
      </c>
      <c r="E5904">
        <v>2523508</v>
      </c>
      <c r="G5904" t="s">
        <v>0</v>
      </c>
      <c r="I5904">
        <f>VLOOKUP(E5904,cust_sub_count,2,FALSE)</f>
        <v>1</v>
      </c>
    </row>
    <row r="5905" spans="1:9" x14ac:dyDescent="0.25">
      <c r="A5905">
        <v>1424119</v>
      </c>
      <c r="B5905">
        <v>511</v>
      </c>
      <c r="C5905" s="1">
        <v>42573.654567245372</v>
      </c>
      <c r="D5905">
        <v>1</v>
      </c>
      <c r="E5905">
        <v>2523529</v>
      </c>
      <c r="G5905" t="s">
        <v>0</v>
      </c>
      <c r="I5905">
        <f>VLOOKUP(E5905,cust_sub_count,2,FALSE)</f>
        <v>1</v>
      </c>
    </row>
    <row r="5906" spans="1:9" x14ac:dyDescent="0.25">
      <c r="A5906">
        <v>1424104</v>
      </c>
      <c r="B5906">
        <v>511</v>
      </c>
      <c r="C5906" s="1">
        <v>42573.651756354164</v>
      </c>
      <c r="D5906">
        <v>1</v>
      </c>
      <c r="E5906">
        <v>2523530</v>
      </c>
      <c r="G5906" t="s">
        <v>0</v>
      </c>
      <c r="I5906">
        <f>VLOOKUP(E5906,cust_sub_count,2,FALSE)</f>
        <v>1</v>
      </c>
    </row>
    <row r="5907" spans="1:9" x14ac:dyDescent="0.25">
      <c r="A5907">
        <v>1424110</v>
      </c>
      <c r="B5907">
        <v>511</v>
      </c>
      <c r="C5907" s="1">
        <v>42573.652981527775</v>
      </c>
      <c r="D5907">
        <v>1</v>
      </c>
      <c r="E5907">
        <v>2523537</v>
      </c>
      <c r="G5907" t="s">
        <v>0</v>
      </c>
      <c r="I5907">
        <f>VLOOKUP(E5907,cust_sub_count,2,FALSE)</f>
        <v>1</v>
      </c>
    </row>
    <row r="5908" spans="1:9" x14ac:dyDescent="0.25">
      <c r="A5908">
        <v>1424887</v>
      </c>
      <c r="B5908">
        <v>511</v>
      </c>
      <c r="C5908" s="1">
        <v>42573.789724467591</v>
      </c>
      <c r="D5908">
        <v>1</v>
      </c>
      <c r="E5908">
        <v>2524387</v>
      </c>
      <c r="G5908" t="s">
        <v>0</v>
      </c>
      <c r="I5908">
        <f>VLOOKUP(E5908,cust_sub_count,2,FALSE)</f>
        <v>1</v>
      </c>
    </row>
    <row r="5909" spans="1:9" x14ac:dyDescent="0.25">
      <c r="A5909">
        <v>1501132</v>
      </c>
      <c r="B5909">
        <v>511</v>
      </c>
      <c r="C5909" s="1">
        <v>42581.857052881947</v>
      </c>
      <c r="D5909">
        <v>1</v>
      </c>
      <c r="E5909">
        <v>2524413</v>
      </c>
      <c r="G5909" t="s">
        <v>0</v>
      </c>
      <c r="I5909">
        <f>VLOOKUP(E5909,cust_sub_count,2,FALSE)</f>
        <v>1</v>
      </c>
    </row>
    <row r="5910" spans="1:9" x14ac:dyDescent="0.25">
      <c r="A5910">
        <v>1424903</v>
      </c>
      <c r="B5910">
        <v>511</v>
      </c>
      <c r="C5910" s="1">
        <v>42573.793857557874</v>
      </c>
      <c r="D5910">
        <v>1</v>
      </c>
      <c r="E5910">
        <v>2524419</v>
      </c>
      <c r="G5910" t="s">
        <v>0</v>
      </c>
      <c r="I5910">
        <f>VLOOKUP(E5910,cust_sub_count,2,FALSE)</f>
        <v>1</v>
      </c>
    </row>
    <row r="5911" spans="1:9" x14ac:dyDescent="0.25">
      <c r="A5911">
        <v>1424955</v>
      </c>
      <c r="B5911">
        <v>511</v>
      </c>
      <c r="C5911" s="1">
        <v>42573.802921342591</v>
      </c>
      <c r="D5911">
        <v>1</v>
      </c>
      <c r="E5911">
        <v>2524444</v>
      </c>
      <c r="G5911" t="s">
        <v>0</v>
      </c>
      <c r="I5911">
        <f>VLOOKUP(E5911,cust_sub_count,2,FALSE)</f>
        <v>1</v>
      </c>
    </row>
    <row r="5912" spans="1:9" x14ac:dyDescent="0.25">
      <c r="A5912">
        <v>1531756</v>
      </c>
      <c r="B5912">
        <v>488</v>
      </c>
      <c r="C5912" s="1">
        <v>42590.835736469904</v>
      </c>
      <c r="D5912">
        <v>1</v>
      </c>
      <c r="E5912">
        <v>2524559</v>
      </c>
      <c r="G5912" t="s">
        <v>0</v>
      </c>
      <c r="I5912">
        <f>VLOOKUP(E5912,cust_sub_count,2,FALSE)</f>
        <v>1</v>
      </c>
    </row>
    <row r="5913" spans="1:9" x14ac:dyDescent="0.25">
      <c r="A5913">
        <v>1425079</v>
      </c>
      <c r="B5913">
        <v>511</v>
      </c>
      <c r="C5913" s="1">
        <v>42573.827365613426</v>
      </c>
      <c r="D5913">
        <v>1</v>
      </c>
      <c r="E5913">
        <v>2524655</v>
      </c>
      <c r="G5913" t="s">
        <v>0</v>
      </c>
      <c r="I5913">
        <f>VLOOKUP(E5913,cust_sub_count,2,FALSE)</f>
        <v>1</v>
      </c>
    </row>
    <row r="5914" spans="1:9" x14ac:dyDescent="0.25">
      <c r="A5914">
        <v>1441074</v>
      </c>
      <c r="B5914">
        <v>511</v>
      </c>
      <c r="C5914" s="1">
        <v>42573.829209212963</v>
      </c>
      <c r="D5914">
        <v>1</v>
      </c>
      <c r="E5914">
        <v>2524680</v>
      </c>
      <c r="F5914" s="1">
        <v>42588.559562766204</v>
      </c>
      <c r="G5914" t="s">
        <v>0</v>
      </c>
      <c r="H5914" t="s">
        <v>0</v>
      </c>
      <c r="I5914">
        <f>VLOOKUP(E5914,cust_sub_count,2,FALSE)</f>
        <v>5</v>
      </c>
    </row>
    <row r="5915" spans="1:9" x14ac:dyDescent="0.25">
      <c r="A5915">
        <v>1522803</v>
      </c>
      <c r="B5915">
        <v>514</v>
      </c>
      <c r="C5915" s="1">
        <v>42588.559562592593</v>
      </c>
      <c r="D5915">
        <v>1</v>
      </c>
      <c r="E5915">
        <v>2524680</v>
      </c>
      <c r="F5915" s="1">
        <v>42603.60865130787</v>
      </c>
      <c r="G5915" t="s">
        <v>0</v>
      </c>
      <c r="H5915" t="s">
        <v>0</v>
      </c>
      <c r="I5915">
        <f>VLOOKUP(E5915,cust_sub_count,2,FALSE)</f>
        <v>5</v>
      </c>
    </row>
    <row r="5916" spans="1:9" x14ac:dyDescent="0.25">
      <c r="A5916">
        <v>1522804</v>
      </c>
      <c r="B5916">
        <v>508</v>
      </c>
      <c r="C5916" s="1">
        <v>42588.559562662034</v>
      </c>
      <c r="D5916">
        <v>1</v>
      </c>
      <c r="E5916">
        <v>2524680</v>
      </c>
      <c r="F5916" s="1">
        <v>42603.608651493058</v>
      </c>
      <c r="G5916" t="s">
        <v>0</v>
      </c>
      <c r="H5916" t="s">
        <v>0</v>
      </c>
      <c r="I5916">
        <f>VLOOKUP(E5916,cust_sub_count,2,FALSE)</f>
        <v>5</v>
      </c>
    </row>
    <row r="5917" spans="1:9" x14ac:dyDescent="0.25">
      <c r="A5917">
        <v>1575378</v>
      </c>
      <c r="B5917">
        <v>514</v>
      </c>
      <c r="C5917" s="1">
        <v>42603.608651134258</v>
      </c>
      <c r="D5917">
        <v>1</v>
      </c>
      <c r="E5917">
        <v>2524680</v>
      </c>
      <c r="F5917" s="1">
        <v>42681.660704930553</v>
      </c>
      <c r="G5917" t="s">
        <v>0</v>
      </c>
      <c r="I5917">
        <f>VLOOKUP(E5917,cust_sub_count,2,FALSE)</f>
        <v>5</v>
      </c>
    </row>
    <row r="5918" spans="1:9" x14ac:dyDescent="0.25">
      <c r="A5918">
        <v>1821526</v>
      </c>
      <c r="B5918">
        <v>511</v>
      </c>
      <c r="C5918" s="1">
        <v>42681.660705150462</v>
      </c>
      <c r="D5918">
        <v>1</v>
      </c>
      <c r="E5918">
        <v>2524680</v>
      </c>
      <c r="F5918" s="1">
        <v>42683.690386736111</v>
      </c>
      <c r="G5918" t="s">
        <v>1</v>
      </c>
      <c r="H5918" t="s">
        <v>1</v>
      </c>
      <c r="I5918">
        <f>VLOOKUP(E5918,cust_sub_count,2,FALSE)</f>
        <v>5</v>
      </c>
    </row>
    <row r="5919" spans="1:9" x14ac:dyDescent="0.25">
      <c r="A5919">
        <v>1474469</v>
      </c>
      <c r="B5919">
        <v>511</v>
      </c>
      <c r="C5919" s="1">
        <v>42573.846199976855</v>
      </c>
      <c r="D5919">
        <v>1</v>
      </c>
      <c r="E5919">
        <v>2524771</v>
      </c>
      <c r="F5919" s="1">
        <v>42683.656669317126</v>
      </c>
      <c r="G5919" t="s">
        <v>0</v>
      </c>
      <c r="H5919" t="s">
        <v>0</v>
      </c>
      <c r="I5919">
        <f>VLOOKUP(E5919,cust_sub_count,2,FALSE)</f>
        <v>1</v>
      </c>
    </row>
    <row r="5920" spans="1:9" x14ac:dyDescent="0.25">
      <c r="A5920">
        <v>1474756</v>
      </c>
      <c r="B5920">
        <v>511</v>
      </c>
      <c r="C5920" s="1">
        <v>42573.911099027777</v>
      </c>
      <c r="D5920">
        <v>1</v>
      </c>
      <c r="E5920">
        <v>2525116</v>
      </c>
      <c r="F5920" s="1">
        <v>42648.799515833336</v>
      </c>
      <c r="G5920" t="s">
        <v>0</v>
      </c>
      <c r="H5920" t="s">
        <v>1</v>
      </c>
      <c r="I5920">
        <f>VLOOKUP(E5920,cust_sub_count,2,FALSE)</f>
        <v>1</v>
      </c>
    </row>
    <row r="5921" spans="1:9" x14ac:dyDescent="0.25">
      <c r="A5921">
        <v>1502180</v>
      </c>
      <c r="B5921">
        <v>511</v>
      </c>
      <c r="C5921" s="1">
        <v>42582.170666863429</v>
      </c>
      <c r="D5921">
        <v>1</v>
      </c>
      <c r="E5921">
        <v>2557749</v>
      </c>
      <c r="F5921" s="1">
        <v>42686.59604329861</v>
      </c>
      <c r="G5921" t="s">
        <v>0</v>
      </c>
      <c r="H5921" t="s">
        <v>0</v>
      </c>
      <c r="I5921">
        <f>VLOOKUP(E5921,cust_sub_count,2,FALSE)</f>
        <v>2</v>
      </c>
    </row>
    <row r="5922" spans="1:9" x14ac:dyDescent="0.25">
      <c r="A5922">
        <v>1591640</v>
      </c>
      <c r="B5922">
        <v>511</v>
      </c>
      <c r="C5922" s="1">
        <v>42607.025327303243</v>
      </c>
      <c r="D5922">
        <v>1</v>
      </c>
      <c r="E5922">
        <v>2557749</v>
      </c>
      <c r="G5922" t="s">
        <v>0</v>
      </c>
      <c r="I5922">
        <f>VLOOKUP(E5922,cust_sub_count,2,FALSE)</f>
        <v>2</v>
      </c>
    </row>
    <row r="5923" spans="1:9" x14ac:dyDescent="0.25">
      <c r="A5923">
        <v>1502218</v>
      </c>
      <c r="B5923">
        <v>511</v>
      </c>
      <c r="C5923" s="1">
        <v>42582.19821130787</v>
      </c>
      <c r="D5923">
        <v>1</v>
      </c>
      <c r="E5923">
        <v>2557797</v>
      </c>
      <c r="G5923" t="s">
        <v>0</v>
      </c>
      <c r="I5923">
        <f>VLOOKUP(E5923,cust_sub_count,2,FALSE)</f>
        <v>1</v>
      </c>
    </row>
    <row r="5924" spans="1:9" x14ac:dyDescent="0.25">
      <c r="A5924">
        <v>1502287</v>
      </c>
      <c r="B5924">
        <v>511</v>
      </c>
      <c r="C5924" s="1">
        <v>42582.260217777781</v>
      </c>
      <c r="D5924">
        <v>1</v>
      </c>
      <c r="E5924">
        <v>2557893</v>
      </c>
      <c r="G5924" t="s">
        <v>0</v>
      </c>
      <c r="I5924">
        <f>VLOOKUP(E5924,cust_sub_count,2,FALSE)</f>
        <v>1</v>
      </c>
    </row>
    <row r="5925" spans="1:9" x14ac:dyDescent="0.25">
      <c r="A5925">
        <v>1502330</v>
      </c>
      <c r="B5925">
        <v>504</v>
      </c>
      <c r="C5925" s="1">
        <v>42582.326067951391</v>
      </c>
      <c r="D5925">
        <v>1</v>
      </c>
      <c r="E5925">
        <v>2557956</v>
      </c>
      <c r="F5925" s="1">
        <v>42597.870936261577</v>
      </c>
      <c r="G5925" t="s">
        <v>0</v>
      </c>
      <c r="H5925" t="s">
        <v>0</v>
      </c>
      <c r="I5925">
        <f>VLOOKUP(E5925,cust_sub_count,2,FALSE)</f>
        <v>2</v>
      </c>
    </row>
    <row r="5926" spans="1:9" x14ac:dyDescent="0.25">
      <c r="A5926">
        <v>1556791</v>
      </c>
      <c r="B5926">
        <v>514</v>
      </c>
      <c r="C5926" s="1">
        <v>42597.870936064814</v>
      </c>
      <c r="D5926">
        <v>1</v>
      </c>
      <c r="E5926">
        <v>2557956</v>
      </c>
      <c r="G5926" t="s">
        <v>0</v>
      </c>
      <c r="I5926">
        <f>VLOOKUP(E5926,cust_sub_count,2,FALSE)</f>
        <v>2</v>
      </c>
    </row>
    <row r="5927" spans="1:9" x14ac:dyDescent="0.25">
      <c r="A5927">
        <v>1502392</v>
      </c>
      <c r="B5927">
        <v>504</v>
      </c>
      <c r="C5927" s="1">
        <v>42582.448964374998</v>
      </c>
      <c r="D5927">
        <v>1</v>
      </c>
      <c r="E5927">
        <v>2558021</v>
      </c>
      <c r="F5927" s="1">
        <v>42597.525581817128</v>
      </c>
      <c r="G5927" t="s">
        <v>0</v>
      </c>
      <c r="H5927" t="s">
        <v>0</v>
      </c>
      <c r="I5927">
        <f>VLOOKUP(E5927,cust_sub_count,2,FALSE)</f>
        <v>2</v>
      </c>
    </row>
    <row r="5928" spans="1:9" x14ac:dyDescent="0.25">
      <c r="A5928">
        <v>1554723</v>
      </c>
      <c r="B5928">
        <v>514</v>
      </c>
      <c r="C5928" s="1">
        <v>42597.525581655093</v>
      </c>
      <c r="D5928">
        <v>1</v>
      </c>
      <c r="E5928">
        <v>2558021</v>
      </c>
      <c r="G5928" t="s">
        <v>0</v>
      </c>
      <c r="I5928">
        <f>VLOOKUP(E5928,cust_sub_count,2,FALSE)</f>
        <v>2</v>
      </c>
    </row>
    <row r="5929" spans="1:9" x14ac:dyDescent="0.25">
      <c r="A5929">
        <v>1502448</v>
      </c>
      <c r="B5929">
        <v>511</v>
      </c>
      <c r="C5929" s="1">
        <v>42582.492572835647</v>
      </c>
      <c r="D5929">
        <v>1</v>
      </c>
      <c r="E5929">
        <v>2558066</v>
      </c>
      <c r="F5929" s="1">
        <v>42693.807623159722</v>
      </c>
      <c r="G5929" t="s">
        <v>0</v>
      </c>
      <c r="H5929" t="s">
        <v>1</v>
      </c>
      <c r="I5929">
        <f>VLOOKUP(E5929,cust_sub_count,2,FALSE)</f>
        <v>1</v>
      </c>
    </row>
    <row r="5930" spans="1:9" x14ac:dyDescent="0.25">
      <c r="A5930">
        <v>1502672</v>
      </c>
      <c r="B5930">
        <v>511</v>
      </c>
      <c r="C5930" s="1">
        <v>42582.550055335647</v>
      </c>
      <c r="D5930">
        <v>1</v>
      </c>
      <c r="E5930">
        <v>2558281</v>
      </c>
      <c r="F5930" s="1">
        <v>42608.837902384257</v>
      </c>
      <c r="G5930" t="s">
        <v>0</v>
      </c>
      <c r="H5930" t="s">
        <v>1</v>
      </c>
      <c r="I5930">
        <f>VLOOKUP(E5930,cust_sub_count,2,FALSE)</f>
        <v>1</v>
      </c>
    </row>
    <row r="5931" spans="1:9" x14ac:dyDescent="0.25">
      <c r="A5931">
        <v>1502718</v>
      </c>
      <c r="B5931">
        <v>504</v>
      </c>
      <c r="C5931" s="1">
        <v>42582.560019791665</v>
      </c>
      <c r="D5931">
        <v>1</v>
      </c>
      <c r="E5931">
        <v>2558321</v>
      </c>
      <c r="G5931" t="s">
        <v>0</v>
      </c>
      <c r="I5931">
        <f>VLOOKUP(E5931,cust_sub_count,2,FALSE)</f>
        <v>1</v>
      </c>
    </row>
    <row r="5932" spans="1:9" x14ac:dyDescent="0.25">
      <c r="A5932">
        <v>1502719</v>
      </c>
      <c r="B5932">
        <v>511</v>
      </c>
      <c r="C5932" s="1">
        <v>42582.56038127315</v>
      </c>
      <c r="D5932">
        <v>1</v>
      </c>
      <c r="E5932">
        <v>2558330</v>
      </c>
      <c r="G5932" t="s">
        <v>0</v>
      </c>
      <c r="I5932">
        <f>VLOOKUP(E5932,cust_sub_count,2,FALSE)</f>
        <v>1</v>
      </c>
    </row>
    <row r="5933" spans="1:9" x14ac:dyDescent="0.25">
      <c r="A5933">
        <v>1502764</v>
      </c>
      <c r="B5933">
        <v>511</v>
      </c>
      <c r="C5933" s="1">
        <v>42582.568683564816</v>
      </c>
      <c r="D5933">
        <v>1</v>
      </c>
      <c r="E5933">
        <v>2558365</v>
      </c>
      <c r="G5933" t="s">
        <v>0</v>
      </c>
      <c r="I5933">
        <f>VLOOKUP(E5933,cust_sub_count,2,FALSE)</f>
        <v>1</v>
      </c>
    </row>
    <row r="5934" spans="1:9" x14ac:dyDescent="0.25">
      <c r="A5934">
        <v>1513156</v>
      </c>
      <c r="B5934">
        <v>511</v>
      </c>
      <c r="C5934" s="1">
        <v>42585.632298946759</v>
      </c>
      <c r="D5934">
        <v>1</v>
      </c>
      <c r="E5934">
        <v>2558518</v>
      </c>
      <c r="G5934" t="s">
        <v>0</v>
      </c>
      <c r="I5934">
        <f>VLOOKUP(E5934,cust_sub_count,2,FALSE)</f>
        <v>1</v>
      </c>
    </row>
    <row r="5935" spans="1:9" x14ac:dyDescent="0.25">
      <c r="A5935">
        <v>1502893</v>
      </c>
      <c r="B5935">
        <v>511</v>
      </c>
      <c r="C5935" s="1">
        <v>42582.594575856485</v>
      </c>
      <c r="D5935">
        <v>1</v>
      </c>
      <c r="E5935">
        <v>2558549</v>
      </c>
      <c r="G5935" t="s">
        <v>0</v>
      </c>
      <c r="I5935">
        <f>VLOOKUP(E5935,cust_sub_count,2,FALSE)</f>
        <v>1</v>
      </c>
    </row>
    <row r="5936" spans="1:9" x14ac:dyDescent="0.25">
      <c r="A5936">
        <v>1502968</v>
      </c>
      <c r="B5936">
        <v>511</v>
      </c>
      <c r="C5936" s="1">
        <v>42582.611066770834</v>
      </c>
      <c r="D5936">
        <v>1</v>
      </c>
      <c r="E5936">
        <v>2558619</v>
      </c>
      <c r="G5936" t="s">
        <v>0</v>
      </c>
      <c r="I5936">
        <f>VLOOKUP(E5936,cust_sub_count,2,FALSE)</f>
        <v>1</v>
      </c>
    </row>
    <row r="5937" spans="1:9" x14ac:dyDescent="0.25">
      <c r="A5937">
        <v>1503026</v>
      </c>
      <c r="B5937">
        <v>511</v>
      </c>
      <c r="C5937" s="1">
        <v>42582.625052766205</v>
      </c>
      <c r="D5937">
        <v>1</v>
      </c>
      <c r="E5937">
        <v>2558707</v>
      </c>
      <c r="F5937" s="1">
        <v>42687.582396759259</v>
      </c>
      <c r="G5937" t="s">
        <v>0</v>
      </c>
      <c r="H5937" t="s">
        <v>0</v>
      </c>
      <c r="I5937">
        <f>VLOOKUP(E5937,cust_sub_count,2,FALSE)</f>
        <v>1</v>
      </c>
    </row>
    <row r="5938" spans="1:9" x14ac:dyDescent="0.25">
      <c r="A5938">
        <v>1503070</v>
      </c>
      <c r="B5938">
        <v>511</v>
      </c>
      <c r="C5938" s="1">
        <v>42582.633639120373</v>
      </c>
      <c r="D5938">
        <v>1</v>
      </c>
      <c r="E5938">
        <v>2558771</v>
      </c>
      <c r="F5938" s="1">
        <v>42657.616939722226</v>
      </c>
      <c r="G5938" t="s">
        <v>0</v>
      </c>
      <c r="H5938" t="s">
        <v>0</v>
      </c>
      <c r="I5938">
        <f>VLOOKUP(E5938,cust_sub_count,2,FALSE)</f>
        <v>2</v>
      </c>
    </row>
    <row r="5939" spans="1:9" x14ac:dyDescent="0.25">
      <c r="A5939">
        <v>1572692</v>
      </c>
      <c r="B5939">
        <v>511</v>
      </c>
      <c r="C5939" s="1">
        <v>42602.65388150463</v>
      </c>
      <c r="D5939">
        <v>1</v>
      </c>
      <c r="E5939">
        <v>2558771</v>
      </c>
      <c r="F5939" s="1">
        <v>42707.687274236108</v>
      </c>
      <c r="G5939" t="s">
        <v>0</v>
      </c>
      <c r="H5939" t="s">
        <v>0</v>
      </c>
      <c r="I5939">
        <f>VLOOKUP(E5939,cust_sub_count,2,FALSE)</f>
        <v>2</v>
      </c>
    </row>
    <row r="5940" spans="1:9" x14ac:dyDescent="0.25">
      <c r="A5940">
        <v>1503224</v>
      </c>
      <c r="B5940">
        <v>511</v>
      </c>
      <c r="C5940" s="1">
        <v>42582.666381736111</v>
      </c>
      <c r="D5940">
        <v>1</v>
      </c>
      <c r="E5940">
        <v>2558847</v>
      </c>
      <c r="G5940" t="s">
        <v>0</v>
      </c>
      <c r="I5940">
        <f>VLOOKUP(E5940,cust_sub_count,2,FALSE)</f>
        <v>1</v>
      </c>
    </row>
    <row r="5941" spans="1:9" x14ac:dyDescent="0.25">
      <c r="A5941">
        <v>1503308</v>
      </c>
      <c r="B5941">
        <v>511</v>
      </c>
      <c r="C5941" s="1">
        <v>42582.682597164348</v>
      </c>
      <c r="D5941">
        <v>1</v>
      </c>
      <c r="E5941">
        <v>2559057</v>
      </c>
      <c r="F5941" s="1">
        <v>42747.526473344908</v>
      </c>
      <c r="G5941" t="s">
        <v>0</v>
      </c>
      <c r="H5941" t="s">
        <v>0</v>
      </c>
      <c r="I5941">
        <f>VLOOKUP(E5941,cust_sub_count,2,FALSE)</f>
        <v>1</v>
      </c>
    </row>
    <row r="5942" spans="1:9" x14ac:dyDescent="0.25">
      <c r="A5942">
        <v>1503382</v>
      </c>
      <c r="B5942">
        <v>511</v>
      </c>
      <c r="C5942" s="1">
        <v>42582.696654131942</v>
      </c>
      <c r="D5942">
        <v>1</v>
      </c>
      <c r="E5942">
        <v>2559116</v>
      </c>
      <c r="G5942" t="s">
        <v>0</v>
      </c>
      <c r="I5942">
        <f>VLOOKUP(E5942,cust_sub_count,2,FALSE)</f>
        <v>1</v>
      </c>
    </row>
    <row r="5943" spans="1:9" x14ac:dyDescent="0.25">
      <c r="A5943">
        <v>1503547</v>
      </c>
      <c r="B5943">
        <v>511</v>
      </c>
      <c r="C5943" s="1">
        <v>42582.729965671293</v>
      </c>
      <c r="D5943">
        <v>1</v>
      </c>
      <c r="E5943">
        <v>2559325</v>
      </c>
      <c r="F5943" s="1">
        <v>42657.802913078704</v>
      </c>
      <c r="G5943" t="s">
        <v>0</v>
      </c>
      <c r="H5943" t="s">
        <v>1</v>
      </c>
      <c r="I5943">
        <f>VLOOKUP(E5943,cust_sub_count,2,FALSE)</f>
        <v>1</v>
      </c>
    </row>
    <row r="5944" spans="1:9" x14ac:dyDescent="0.25">
      <c r="A5944">
        <v>1503730</v>
      </c>
      <c r="B5944">
        <v>511</v>
      </c>
      <c r="C5944" s="1">
        <v>42582.768321400465</v>
      </c>
      <c r="D5944">
        <v>1</v>
      </c>
      <c r="E5944">
        <v>2559501</v>
      </c>
      <c r="G5944" t="s">
        <v>0</v>
      </c>
      <c r="I5944">
        <f>VLOOKUP(E5944,cust_sub_count,2,FALSE)</f>
        <v>1</v>
      </c>
    </row>
    <row r="5945" spans="1:9" x14ac:dyDescent="0.25">
      <c r="A5945">
        <v>1504011</v>
      </c>
      <c r="B5945">
        <v>511</v>
      </c>
      <c r="C5945" s="1">
        <v>42582.826548657409</v>
      </c>
      <c r="D5945">
        <v>1</v>
      </c>
      <c r="E5945">
        <v>2559907</v>
      </c>
      <c r="G5945" t="s">
        <v>0</v>
      </c>
      <c r="I5945">
        <f>VLOOKUP(E5945,cust_sub_count,2,FALSE)</f>
        <v>1</v>
      </c>
    </row>
    <row r="5946" spans="1:9" x14ac:dyDescent="0.25">
      <c r="A5946">
        <v>1504042</v>
      </c>
      <c r="B5946">
        <v>511</v>
      </c>
      <c r="C5946" s="1">
        <v>42582.836669953707</v>
      </c>
      <c r="D5946">
        <v>1</v>
      </c>
      <c r="E5946">
        <v>2559947</v>
      </c>
      <c r="G5946" t="s">
        <v>0</v>
      </c>
      <c r="I5946">
        <f>VLOOKUP(E5946,cust_sub_count,2,FALSE)</f>
        <v>1</v>
      </c>
    </row>
    <row r="5947" spans="1:9" x14ac:dyDescent="0.25">
      <c r="A5947">
        <v>1504223</v>
      </c>
      <c r="B5947">
        <v>511</v>
      </c>
      <c r="C5947" s="1">
        <v>42582.872495254633</v>
      </c>
      <c r="D5947">
        <v>1</v>
      </c>
      <c r="E5947">
        <v>2560162</v>
      </c>
      <c r="F5947" s="1">
        <v>42687.661336157405</v>
      </c>
      <c r="G5947" t="s">
        <v>0</v>
      </c>
      <c r="H5947" t="s">
        <v>0</v>
      </c>
      <c r="I5947">
        <f>VLOOKUP(E5947,cust_sub_count,2,FALSE)</f>
        <v>1</v>
      </c>
    </row>
    <row r="5948" spans="1:9" x14ac:dyDescent="0.25">
      <c r="A5948">
        <v>1504286</v>
      </c>
      <c r="B5948">
        <v>511</v>
      </c>
      <c r="C5948" s="1">
        <v>42582.881939155093</v>
      </c>
      <c r="D5948">
        <v>1</v>
      </c>
      <c r="E5948">
        <v>2560241</v>
      </c>
      <c r="G5948" t="s">
        <v>0</v>
      </c>
      <c r="I5948">
        <f>VLOOKUP(E5948,cust_sub_count,2,FALSE)</f>
        <v>1</v>
      </c>
    </row>
    <row r="5949" spans="1:9" x14ac:dyDescent="0.25">
      <c r="A5949">
        <v>1504452</v>
      </c>
      <c r="B5949">
        <v>511</v>
      </c>
      <c r="C5949" s="1">
        <v>42582.910108622687</v>
      </c>
      <c r="D5949">
        <v>1</v>
      </c>
      <c r="E5949">
        <v>2560398</v>
      </c>
      <c r="F5949" s="1">
        <v>42709.109338182869</v>
      </c>
      <c r="G5949" t="s">
        <v>0</v>
      </c>
      <c r="H5949" t="s">
        <v>0</v>
      </c>
      <c r="I5949">
        <f>VLOOKUP(E5949,cust_sub_count,2,FALSE)</f>
        <v>1</v>
      </c>
    </row>
    <row r="5950" spans="1:9" x14ac:dyDescent="0.25">
      <c r="A5950">
        <v>1504610</v>
      </c>
      <c r="B5950">
        <v>511</v>
      </c>
      <c r="C5950" s="1">
        <v>42582.943852974538</v>
      </c>
      <c r="D5950">
        <v>1</v>
      </c>
      <c r="E5950">
        <v>2560605</v>
      </c>
      <c r="F5950" s="1">
        <v>42688.548033009261</v>
      </c>
      <c r="G5950" t="s">
        <v>0</v>
      </c>
      <c r="H5950" t="s">
        <v>0</v>
      </c>
      <c r="I5950">
        <f>VLOOKUP(E5950,cust_sub_count,2,FALSE)</f>
        <v>2</v>
      </c>
    </row>
    <row r="5951" spans="1:9" x14ac:dyDescent="0.25">
      <c r="A5951">
        <v>1842036</v>
      </c>
      <c r="B5951">
        <v>514</v>
      </c>
      <c r="C5951" s="1">
        <v>42688.548032881947</v>
      </c>
      <c r="D5951">
        <v>1</v>
      </c>
      <c r="E5951">
        <v>2560605</v>
      </c>
      <c r="G5951" t="s">
        <v>0</v>
      </c>
      <c r="I5951">
        <f>VLOOKUP(E5951,cust_sub_count,2,FALSE)</f>
        <v>2</v>
      </c>
    </row>
    <row r="5952" spans="1:9" x14ac:dyDescent="0.25">
      <c r="A5952">
        <v>1504665</v>
      </c>
      <c r="B5952">
        <v>511</v>
      </c>
      <c r="C5952" s="1">
        <v>42582.954215381942</v>
      </c>
      <c r="D5952">
        <v>1</v>
      </c>
      <c r="E5952">
        <v>2560698</v>
      </c>
      <c r="G5952" t="s">
        <v>0</v>
      </c>
      <c r="I5952">
        <f>VLOOKUP(E5952,cust_sub_count,2,FALSE)</f>
        <v>1</v>
      </c>
    </row>
    <row r="5953" spans="1:9" x14ac:dyDescent="0.25">
      <c r="A5953">
        <v>1504737</v>
      </c>
      <c r="B5953">
        <v>511</v>
      </c>
      <c r="C5953" s="1">
        <v>42582.972145694446</v>
      </c>
      <c r="D5953">
        <v>1</v>
      </c>
      <c r="E5953">
        <v>2560817</v>
      </c>
      <c r="G5953" t="s">
        <v>0</v>
      </c>
      <c r="I5953">
        <f>VLOOKUP(E5953,cust_sub_count,2,FALSE)</f>
        <v>1</v>
      </c>
    </row>
    <row r="5954" spans="1:9" x14ac:dyDescent="0.25">
      <c r="A5954">
        <v>1504866</v>
      </c>
      <c r="B5954">
        <v>511</v>
      </c>
      <c r="C5954" s="1">
        <v>42583.008192384259</v>
      </c>
      <c r="D5954">
        <v>1</v>
      </c>
      <c r="E5954">
        <v>2560966</v>
      </c>
      <c r="G5954" t="s">
        <v>0</v>
      </c>
      <c r="I5954">
        <f>VLOOKUP(E5954,cust_sub_count,2,FALSE)</f>
        <v>1</v>
      </c>
    </row>
    <row r="5955" spans="1:9" x14ac:dyDescent="0.25">
      <c r="A5955">
        <v>1504938</v>
      </c>
      <c r="B5955">
        <v>511</v>
      </c>
      <c r="C5955" s="1">
        <v>42583.024870057867</v>
      </c>
      <c r="D5955">
        <v>1</v>
      </c>
      <c r="E5955">
        <v>2561097</v>
      </c>
      <c r="G5955" t="s">
        <v>0</v>
      </c>
      <c r="I5955">
        <f>VLOOKUP(E5955,cust_sub_count,2,FALSE)</f>
        <v>1</v>
      </c>
    </row>
    <row r="5956" spans="1:9" x14ac:dyDescent="0.25">
      <c r="A5956">
        <v>1504958</v>
      </c>
      <c r="B5956">
        <v>511</v>
      </c>
      <c r="C5956" s="1">
        <v>42583.030364942133</v>
      </c>
      <c r="D5956">
        <v>1</v>
      </c>
      <c r="E5956">
        <v>2561149</v>
      </c>
      <c r="G5956" t="s">
        <v>0</v>
      </c>
      <c r="I5956">
        <f>VLOOKUP(E5956,cust_sub_count,2,FALSE)</f>
        <v>1</v>
      </c>
    </row>
    <row r="5957" spans="1:9" x14ac:dyDescent="0.25">
      <c r="A5957">
        <v>1505202</v>
      </c>
      <c r="B5957">
        <v>511</v>
      </c>
      <c r="C5957" s="1">
        <v>42583.084997962964</v>
      </c>
      <c r="D5957">
        <v>1</v>
      </c>
      <c r="E5957">
        <v>2561271</v>
      </c>
      <c r="G5957" t="s">
        <v>0</v>
      </c>
      <c r="I5957">
        <f>VLOOKUP(E5957,cust_sub_count,2,FALSE)</f>
        <v>1</v>
      </c>
    </row>
    <row r="5958" spans="1:9" x14ac:dyDescent="0.25">
      <c r="A5958">
        <v>1505203</v>
      </c>
      <c r="B5958">
        <v>511</v>
      </c>
      <c r="C5958" s="1">
        <v>42583.085225266201</v>
      </c>
      <c r="D5958">
        <v>1</v>
      </c>
      <c r="E5958">
        <v>2561458</v>
      </c>
      <c r="G5958" t="s">
        <v>0</v>
      </c>
      <c r="I5958">
        <f>VLOOKUP(E5958,cust_sub_count,2,FALSE)</f>
        <v>1</v>
      </c>
    </row>
    <row r="5959" spans="1:9" x14ac:dyDescent="0.25">
      <c r="A5959">
        <v>1505208</v>
      </c>
      <c r="B5959">
        <v>511</v>
      </c>
      <c r="C5959" s="1">
        <v>42583.088031782405</v>
      </c>
      <c r="D5959">
        <v>1</v>
      </c>
      <c r="E5959">
        <v>2561474</v>
      </c>
      <c r="G5959" t="s">
        <v>0</v>
      </c>
      <c r="I5959">
        <f>VLOOKUP(E5959,cust_sub_count,2,FALSE)</f>
        <v>1</v>
      </c>
    </row>
    <row r="5960" spans="1:9" x14ac:dyDescent="0.25">
      <c r="A5960">
        <v>1505281</v>
      </c>
      <c r="B5960">
        <v>511</v>
      </c>
      <c r="C5960" s="1">
        <v>42583.105876030095</v>
      </c>
      <c r="D5960">
        <v>1</v>
      </c>
      <c r="E5960">
        <v>2561571</v>
      </c>
      <c r="G5960" t="s">
        <v>0</v>
      </c>
      <c r="I5960">
        <f>VLOOKUP(E5960,cust_sub_count,2,FALSE)</f>
        <v>1</v>
      </c>
    </row>
    <row r="5961" spans="1:9" x14ac:dyDescent="0.25">
      <c r="A5961">
        <v>1505410</v>
      </c>
      <c r="B5961">
        <v>511</v>
      </c>
      <c r="C5961" s="1">
        <v>42583.142323587963</v>
      </c>
      <c r="D5961">
        <v>1</v>
      </c>
      <c r="E5961">
        <v>2561734</v>
      </c>
      <c r="G5961" t="s">
        <v>0</v>
      </c>
      <c r="I5961">
        <f>VLOOKUP(E5961,cust_sub_count,2,FALSE)</f>
        <v>1</v>
      </c>
    </row>
    <row r="5962" spans="1:9" x14ac:dyDescent="0.25">
      <c r="A5962">
        <v>1505446</v>
      </c>
      <c r="B5962">
        <v>511</v>
      </c>
      <c r="C5962" s="1">
        <v>42583.153527291666</v>
      </c>
      <c r="D5962">
        <v>1</v>
      </c>
      <c r="E5962">
        <v>2561796</v>
      </c>
      <c r="G5962" t="s">
        <v>0</v>
      </c>
      <c r="I5962">
        <f>VLOOKUP(E5962,cust_sub_count,2,FALSE)</f>
        <v>1</v>
      </c>
    </row>
    <row r="5963" spans="1:9" x14ac:dyDescent="0.25">
      <c r="A5963">
        <v>1532182</v>
      </c>
      <c r="B5963">
        <v>511</v>
      </c>
      <c r="C5963" s="1">
        <v>42590.903276770834</v>
      </c>
      <c r="D5963">
        <v>1</v>
      </c>
      <c r="E5963">
        <v>2561826</v>
      </c>
      <c r="G5963" t="s">
        <v>0</v>
      </c>
      <c r="I5963">
        <f>VLOOKUP(E5963,cust_sub_count,2,FALSE)</f>
        <v>1</v>
      </c>
    </row>
    <row r="5964" spans="1:9" x14ac:dyDescent="0.25">
      <c r="A5964">
        <v>1505641</v>
      </c>
      <c r="B5964">
        <v>511</v>
      </c>
      <c r="C5964" s="1">
        <v>42583.25592462963</v>
      </c>
      <c r="D5964">
        <v>1</v>
      </c>
      <c r="E5964">
        <v>2562075</v>
      </c>
      <c r="G5964" t="s">
        <v>0</v>
      </c>
      <c r="I5964">
        <f>VLOOKUP(E5964,cust_sub_count,2,FALSE)</f>
        <v>1</v>
      </c>
    </row>
    <row r="5965" spans="1:9" x14ac:dyDescent="0.25">
      <c r="A5965">
        <v>1505772</v>
      </c>
      <c r="B5965">
        <v>504</v>
      </c>
      <c r="C5965" s="1">
        <v>42583.469522650463</v>
      </c>
      <c r="D5965">
        <v>1</v>
      </c>
      <c r="E5965">
        <v>2562263</v>
      </c>
      <c r="F5965" s="1">
        <v>42598.663968819441</v>
      </c>
      <c r="G5965" t="s">
        <v>0</v>
      </c>
      <c r="H5965" t="s">
        <v>0</v>
      </c>
      <c r="I5965">
        <f>VLOOKUP(E5965,cust_sub_count,2,FALSE)</f>
        <v>3</v>
      </c>
    </row>
    <row r="5966" spans="1:9" x14ac:dyDescent="0.25">
      <c r="A5966">
        <v>1559252</v>
      </c>
      <c r="B5966">
        <v>511</v>
      </c>
      <c r="C5966" s="1">
        <v>42598.663968703702</v>
      </c>
      <c r="D5966">
        <v>1</v>
      </c>
      <c r="E5966">
        <v>2562263</v>
      </c>
      <c r="F5966" s="1">
        <v>42748.673404166664</v>
      </c>
      <c r="G5966" t="s">
        <v>0</v>
      </c>
      <c r="H5966" t="s">
        <v>0</v>
      </c>
      <c r="I5966">
        <f>VLOOKUP(E5966,cust_sub_count,2,FALSE)</f>
        <v>3</v>
      </c>
    </row>
    <row r="5967" spans="1:9" x14ac:dyDescent="0.25">
      <c r="A5967">
        <v>2025888</v>
      </c>
      <c r="B5967">
        <v>504</v>
      </c>
      <c r="C5967" s="1">
        <v>42748.673404074078</v>
      </c>
      <c r="D5967">
        <v>1</v>
      </c>
      <c r="E5967">
        <v>2562263</v>
      </c>
      <c r="G5967" t="s">
        <v>0</v>
      </c>
      <c r="I5967">
        <f>VLOOKUP(E5967,cust_sub_count,2,FALSE)</f>
        <v>3</v>
      </c>
    </row>
    <row r="5968" spans="1:9" x14ac:dyDescent="0.25">
      <c r="A5968">
        <v>1505919</v>
      </c>
      <c r="B5968">
        <v>488</v>
      </c>
      <c r="C5968" s="1">
        <v>42583.515750972219</v>
      </c>
      <c r="D5968">
        <v>1</v>
      </c>
      <c r="E5968">
        <v>2562374</v>
      </c>
      <c r="G5968" t="s">
        <v>0</v>
      </c>
      <c r="I5968">
        <f>VLOOKUP(E5968,cust_sub_count,2,FALSE)</f>
        <v>2</v>
      </c>
    </row>
    <row r="5969" spans="1:9" x14ac:dyDescent="0.25">
      <c r="A5969">
        <v>1505920</v>
      </c>
      <c r="B5969">
        <v>506</v>
      </c>
      <c r="C5969" s="1">
        <v>42583.515751064813</v>
      </c>
      <c r="D5969">
        <v>1</v>
      </c>
      <c r="E5969">
        <v>2562374</v>
      </c>
      <c r="G5969" t="s">
        <v>0</v>
      </c>
      <c r="I5969">
        <f>VLOOKUP(E5969,cust_sub_count,2,FALSE)</f>
        <v>2</v>
      </c>
    </row>
    <row r="5970" spans="1:9" x14ac:dyDescent="0.25">
      <c r="A5970">
        <v>1505930</v>
      </c>
      <c r="B5970">
        <v>511</v>
      </c>
      <c r="C5970" s="1">
        <v>42583.521460810189</v>
      </c>
      <c r="D5970">
        <v>1</v>
      </c>
      <c r="E5970">
        <v>2562398</v>
      </c>
      <c r="F5970" s="1">
        <v>42605.773057500002</v>
      </c>
      <c r="G5970" t="s">
        <v>0</v>
      </c>
      <c r="H5970" t="s">
        <v>1</v>
      </c>
      <c r="I5970">
        <f>VLOOKUP(E5970,cust_sub_count,2,FALSE)</f>
        <v>2</v>
      </c>
    </row>
    <row r="5971" spans="1:9" x14ac:dyDescent="0.25">
      <c r="A5971">
        <v>1545797</v>
      </c>
      <c r="B5971">
        <v>511</v>
      </c>
      <c r="C5971" s="1">
        <v>42594.775784513891</v>
      </c>
      <c r="D5971">
        <v>1</v>
      </c>
      <c r="E5971">
        <v>2562398</v>
      </c>
      <c r="F5971" s="1">
        <v>42604.606743865741</v>
      </c>
      <c r="G5971" t="s">
        <v>0</v>
      </c>
      <c r="H5971" t="s">
        <v>1</v>
      </c>
      <c r="I5971">
        <f>VLOOKUP(E5971,cust_sub_count,2,FALSE)</f>
        <v>2</v>
      </c>
    </row>
    <row r="5972" spans="1:9" x14ac:dyDescent="0.25">
      <c r="A5972">
        <v>1505991</v>
      </c>
      <c r="B5972">
        <v>511</v>
      </c>
      <c r="C5972" s="1">
        <v>42583.536007766204</v>
      </c>
      <c r="D5972">
        <v>1</v>
      </c>
      <c r="E5972">
        <v>2562448</v>
      </c>
      <c r="G5972" t="s">
        <v>0</v>
      </c>
      <c r="I5972">
        <f>VLOOKUP(E5972,cust_sub_count,2,FALSE)</f>
        <v>1</v>
      </c>
    </row>
    <row r="5973" spans="1:9" x14ac:dyDescent="0.25">
      <c r="A5973">
        <v>1506129</v>
      </c>
      <c r="B5973">
        <v>511</v>
      </c>
      <c r="C5973" s="1">
        <v>42583.566708078703</v>
      </c>
      <c r="D5973">
        <v>1</v>
      </c>
      <c r="E5973">
        <v>2562555</v>
      </c>
      <c r="F5973" s="1">
        <v>42642.657583831016</v>
      </c>
      <c r="G5973" t="s">
        <v>0</v>
      </c>
      <c r="H5973" t="s">
        <v>0</v>
      </c>
      <c r="I5973">
        <f>VLOOKUP(E5973,cust_sub_count,2,FALSE)</f>
        <v>1</v>
      </c>
    </row>
    <row r="5974" spans="1:9" x14ac:dyDescent="0.25">
      <c r="A5974">
        <v>1506472</v>
      </c>
      <c r="B5974">
        <v>511</v>
      </c>
      <c r="C5974" s="1">
        <v>42583.633608402779</v>
      </c>
      <c r="D5974">
        <v>1</v>
      </c>
      <c r="E5974">
        <v>2562902</v>
      </c>
      <c r="F5974" s="1">
        <v>42612.760957349536</v>
      </c>
      <c r="G5974" t="s">
        <v>0</v>
      </c>
      <c r="H5974" t="s">
        <v>1</v>
      </c>
      <c r="I5974">
        <f>VLOOKUP(E5974,cust_sub_count,2,FALSE)</f>
        <v>1</v>
      </c>
    </row>
    <row r="5975" spans="1:9" x14ac:dyDescent="0.25">
      <c r="A5975">
        <v>1506516</v>
      </c>
      <c r="B5975">
        <v>504</v>
      </c>
      <c r="C5975" s="1">
        <v>42583.642508067132</v>
      </c>
      <c r="D5975">
        <v>1</v>
      </c>
      <c r="E5975">
        <v>2562917</v>
      </c>
      <c r="G5975" t="s">
        <v>0</v>
      </c>
      <c r="I5975">
        <f>VLOOKUP(E5975,cust_sub_count,2,FALSE)</f>
        <v>1</v>
      </c>
    </row>
    <row r="5976" spans="1:9" x14ac:dyDescent="0.25">
      <c r="A5976">
        <v>1506867</v>
      </c>
      <c r="B5976">
        <v>511</v>
      </c>
      <c r="C5976" s="1">
        <v>42583.716251423612</v>
      </c>
      <c r="D5976">
        <v>1</v>
      </c>
      <c r="E5976">
        <v>2563100</v>
      </c>
      <c r="G5976" t="s">
        <v>0</v>
      </c>
      <c r="I5976">
        <f>VLOOKUP(E5976,cust_sub_count,2,FALSE)</f>
        <v>1</v>
      </c>
    </row>
    <row r="5977" spans="1:9" x14ac:dyDescent="0.25">
      <c r="A5977">
        <v>1507103</v>
      </c>
      <c r="B5977">
        <v>511</v>
      </c>
      <c r="C5977" s="1">
        <v>42583.760296967594</v>
      </c>
      <c r="D5977">
        <v>1</v>
      </c>
      <c r="E5977">
        <v>2563569</v>
      </c>
      <c r="F5977" s="1">
        <v>42614.730342442126</v>
      </c>
      <c r="G5977" t="s">
        <v>0</v>
      </c>
      <c r="H5977" t="s">
        <v>1</v>
      </c>
      <c r="I5977">
        <f>VLOOKUP(E5977,cust_sub_count,2,FALSE)</f>
        <v>3</v>
      </c>
    </row>
    <row r="5978" spans="1:9" x14ac:dyDescent="0.25">
      <c r="A5978">
        <v>1621499</v>
      </c>
      <c r="B5978">
        <v>511</v>
      </c>
      <c r="C5978" s="1">
        <v>42614.732114340281</v>
      </c>
      <c r="D5978">
        <v>1</v>
      </c>
      <c r="E5978">
        <v>2563569</v>
      </c>
      <c r="F5978" s="1">
        <v>42650.798645648145</v>
      </c>
      <c r="G5978" t="s">
        <v>1</v>
      </c>
      <c r="H5978" t="s">
        <v>1</v>
      </c>
      <c r="I5978">
        <f>VLOOKUP(E5978,cust_sub_count,2,FALSE)</f>
        <v>3</v>
      </c>
    </row>
    <row r="5979" spans="1:9" x14ac:dyDescent="0.25">
      <c r="A5979">
        <v>1876233</v>
      </c>
      <c r="B5979">
        <v>511</v>
      </c>
      <c r="C5979" s="1">
        <v>42697.733036550926</v>
      </c>
      <c r="D5979">
        <v>1</v>
      </c>
      <c r="E5979">
        <v>2563569</v>
      </c>
      <c r="G5979" t="s">
        <v>1</v>
      </c>
      <c r="I5979">
        <f>VLOOKUP(E5979,cust_sub_count,2,FALSE)</f>
        <v>3</v>
      </c>
    </row>
    <row r="5980" spans="1:9" x14ac:dyDescent="0.25">
      <c r="A5980">
        <v>1507061</v>
      </c>
      <c r="B5980">
        <v>511</v>
      </c>
      <c r="C5980" s="1">
        <v>42583.752881238426</v>
      </c>
      <c r="D5980">
        <v>1</v>
      </c>
      <c r="E5980">
        <v>2563592</v>
      </c>
      <c r="G5980" t="s">
        <v>0</v>
      </c>
      <c r="I5980">
        <f>VLOOKUP(E5980,cust_sub_count,2,FALSE)</f>
        <v>1</v>
      </c>
    </row>
    <row r="5981" spans="1:9" x14ac:dyDescent="0.25">
      <c r="A5981">
        <v>1507172</v>
      </c>
      <c r="B5981">
        <v>511</v>
      </c>
      <c r="C5981" s="1">
        <v>42583.771280474539</v>
      </c>
      <c r="D5981">
        <v>1</v>
      </c>
      <c r="E5981">
        <v>2563697</v>
      </c>
      <c r="G5981" t="s">
        <v>0</v>
      </c>
      <c r="I5981">
        <f>VLOOKUP(E5981,cust_sub_count,2,FALSE)</f>
        <v>1</v>
      </c>
    </row>
    <row r="5982" spans="1:9" x14ac:dyDescent="0.25">
      <c r="A5982">
        <v>1507212</v>
      </c>
      <c r="B5982">
        <v>511</v>
      </c>
      <c r="C5982" s="1">
        <v>42583.777473182869</v>
      </c>
      <c r="D5982">
        <v>1</v>
      </c>
      <c r="E5982">
        <v>2563740</v>
      </c>
      <c r="G5982" t="s">
        <v>0</v>
      </c>
      <c r="I5982">
        <f>VLOOKUP(E5982,cust_sub_count,2,FALSE)</f>
        <v>1</v>
      </c>
    </row>
    <row r="5983" spans="1:9" x14ac:dyDescent="0.25">
      <c r="A5983">
        <v>1507299</v>
      </c>
      <c r="B5983">
        <v>511</v>
      </c>
      <c r="C5983" s="1">
        <v>42583.794949236108</v>
      </c>
      <c r="D5983">
        <v>1</v>
      </c>
      <c r="E5983">
        <v>2563846</v>
      </c>
      <c r="F5983" s="1">
        <v>42701.613985717595</v>
      </c>
      <c r="G5983" t="s">
        <v>0</v>
      </c>
      <c r="H5983" t="s">
        <v>1</v>
      </c>
      <c r="I5983">
        <f>VLOOKUP(E5983,cust_sub_count,2,FALSE)</f>
        <v>2</v>
      </c>
    </row>
    <row r="5984" spans="1:9" x14ac:dyDescent="0.25">
      <c r="A5984">
        <v>1950519</v>
      </c>
      <c r="B5984">
        <v>511</v>
      </c>
      <c r="C5984" s="1">
        <v>42722.76547770833</v>
      </c>
      <c r="D5984">
        <v>1</v>
      </c>
      <c r="E5984">
        <v>2563846</v>
      </c>
      <c r="G5984" t="s">
        <v>1</v>
      </c>
      <c r="I5984">
        <f>VLOOKUP(E5984,cust_sub_count,2,FALSE)</f>
        <v>2</v>
      </c>
    </row>
    <row r="5985" spans="1:9" x14ac:dyDescent="0.25">
      <c r="A5985">
        <v>1507317</v>
      </c>
      <c r="B5985">
        <v>511</v>
      </c>
      <c r="C5985" s="1">
        <v>42583.799245185182</v>
      </c>
      <c r="D5985">
        <v>1</v>
      </c>
      <c r="E5985">
        <v>2563867</v>
      </c>
      <c r="G5985" t="s">
        <v>0</v>
      </c>
      <c r="I5985">
        <f>VLOOKUP(E5985,cust_sub_count,2,FALSE)</f>
        <v>1</v>
      </c>
    </row>
    <row r="5986" spans="1:9" x14ac:dyDescent="0.25">
      <c r="A5986">
        <v>1507316</v>
      </c>
      <c r="B5986">
        <v>511</v>
      </c>
      <c r="C5986" s="1">
        <v>42583.798989432871</v>
      </c>
      <c r="D5986">
        <v>1</v>
      </c>
      <c r="E5986">
        <v>2563891</v>
      </c>
      <c r="F5986" s="1">
        <v>42712.118791909721</v>
      </c>
      <c r="G5986" t="s">
        <v>0</v>
      </c>
      <c r="H5986" t="s">
        <v>0</v>
      </c>
      <c r="I5986">
        <f>VLOOKUP(E5986,cust_sub_count,2,FALSE)</f>
        <v>1</v>
      </c>
    </row>
    <row r="5987" spans="1:9" x14ac:dyDescent="0.25">
      <c r="A5987">
        <v>1519094</v>
      </c>
      <c r="B5987">
        <v>511</v>
      </c>
      <c r="C5987" s="1">
        <v>42587.244606030094</v>
      </c>
      <c r="D5987">
        <v>1</v>
      </c>
      <c r="E5987">
        <v>2564057</v>
      </c>
      <c r="F5987" s="1">
        <v>42627.75806728009</v>
      </c>
      <c r="G5987" t="s">
        <v>0</v>
      </c>
      <c r="H5987" t="s">
        <v>1</v>
      </c>
      <c r="I5987">
        <f>VLOOKUP(E5987,cust_sub_count,2,FALSE)</f>
        <v>1</v>
      </c>
    </row>
    <row r="5988" spans="1:9" x14ac:dyDescent="0.25">
      <c r="A5988">
        <v>1507703</v>
      </c>
      <c r="B5988">
        <v>511</v>
      </c>
      <c r="C5988" s="1">
        <v>42583.870373055557</v>
      </c>
      <c r="D5988">
        <v>1</v>
      </c>
      <c r="E5988">
        <v>2564336</v>
      </c>
      <c r="G5988" t="s">
        <v>0</v>
      </c>
      <c r="I5988">
        <f>VLOOKUP(E5988,cust_sub_count,2,FALSE)</f>
        <v>1</v>
      </c>
    </row>
    <row r="5989" spans="1:9" x14ac:dyDescent="0.25">
      <c r="A5989">
        <v>1507763</v>
      </c>
      <c r="B5989">
        <v>511</v>
      </c>
      <c r="C5989" s="1">
        <v>42583.880671331019</v>
      </c>
      <c r="D5989">
        <v>1</v>
      </c>
      <c r="E5989">
        <v>2564422</v>
      </c>
      <c r="G5989" t="s">
        <v>0</v>
      </c>
      <c r="I5989">
        <f>VLOOKUP(E5989,cust_sub_count,2,FALSE)</f>
        <v>1</v>
      </c>
    </row>
    <row r="5990" spans="1:9" x14ac:dyDescent="0.25">
      <c r="A5990">
        <v>1507792</v>
      </c>
      <c r="B5990">
        <v>511</v>
      </c>
      <c r="C5990" s="1">
        <v>42583.886220682871</v>
      </c>
      <c r="D5990">
        <v>1</v>
      </c>
      <c r="E5990">
        <v>2564447</v>
      </c>
      <c r="G5990" t="s">
        <v>0</v>
      </c>
      <c r="I5990">
        <f>VLOOKUP(E5990,cust_sub_count,2,FALSE)</f>
        <v>1</v>
      </c>
    </row>
    <row r="5991" spans="1:9" x14ac:dyDescent="0.25">
      <c r="A5991">
        <v>1507840</v>
      </c>
      <c r="B5991">
        <v>511</v>
      </c>
      <c r="C5991" s="1">
        <v>42583.894199016206</v>
      </c>
      <c r="D5991">
        <v>1</v>
      </c>
      <c r="E5991">
        <v>2564492</v>
      </c>
      <c r="G5991" t="s">
        <v>0</v>
      </c>
      <c r="I5991">
        <f>VLOOKUP(E5991,cust_sub_count,2,FALSE)</f>
        <v>1</v>
      </c>
    </row>
    <row r="5992" spans="1:9" x14ac:dyDescent="0.25">
      <c r="A5992">
        <v>1508225</v>
      </c>
      <c r="B5992">
        <v>511</v>
      </c>
      <c r="C5992" s="1">
        <v>42583.983236562497</v>
      </c>
      <c r="D5992">
        <v>1</v>
      </c>
      <c r="E5992">
        <v>2564968</v>
      </c>
      <c r="F5992" s="1">
        <v>42625.83344894676</v>
      </c>
      <c r="G5992" t="s">
        <v>0</v>
      </c>
      <c r="H5992" t="s">
        <v>1</v>
      </c>
      <c r="I5992">
        <f>VLOOKUP(E5992,cust_sub_count,2,FALSE)</f>
        <v>1</v>
      </c>
    </row>
    <row r="5993" spans="1:9" x14ac:dyDescent="0.25">
      <c r="A5993">
        <v>1508379</v>
      </c>
      <c r="B5993">
        <v>511</v>
      </c>
      <c r="C5993" s="1">
        <v>42584.019150474538</v>
      </c>
      <c r="D5993">
        <v>1</v>
      </c>
      <c r="E5993">
        <v>2565122</v>
      </c>
      <c r="G5993" t="s">
        <v>0</v>
      </c>
      <c r="I5993">
        <f>VLOOKUP(E5993,cust_sub_count,2,FALSE)</f>
        <v>1</v>
      </c>
    </row>
    <row r="5994" spans="1:9" x14ac:dyDescent="0.25">
      <c r="A5994">
        <v>1508357</v>
      </c>
      <c r="B5994">
        <v>511</v>
      </c>
      <c r="C5994" s="1">
        <v>42584.013652615744</v>
      </c>
      <c r="D5994">
        <v>1</v>
      </c>
      <c r="E5994">
        <v>2565139</v>
      </c>
      <c r="G5994" t="s">
        <v>0</v>
      </c>
      <c r="I5994">
        <f>VLOOKUP(E5994,cust_sub_count,2,FALSE)</f>
        <v>1</v>
      </c>
    </row>
    <row r="5995" spans="1:9" x14ac:dyDescent="0.25">
      <c r="A5995">
        <v>1508464</v>
      </c>
      <c r="B5995">
        <v>511</v>
      </c>
      <c r="C5995" s="1">
        <v>42584.036280949076</v>
      </c>
      <c r="D5995">
        <v>1</v>
      </c>
      <c r="E5995">
        <v>2565253</v>
      </c>
      <c r="G5995" t="s">
        <v>0</v>
      </c>
      <c r="I5995">
        <f>VLOOKUP(E5995,cust_sub_count,2,FALSE)</f>
        <v>1</v>
      </c>
    </row>
    <row r="5996" spans="1:9" x14ac:dyDescent="0.25">
      <c r="A5996">
        <v>1508468</v>
      </c>
      <c r="B5996">
        <v>511</v>
      </c>
      <c r="C5996" s="1">
        <v>42584.037683344905</v>
      </c>
      <c r="D5996">
        <v>1</v>
      </c>
      <c r="E5996">
        <v>2565267</v>
      </c>
      <c r="G5996" t="s">
        <v>0</v>
      </c>
      <c r="I5996">
        <f>VLOOKUP(E5996,cust_sub_count,2,FALSE)</f>
        <v>1</v>
      </c>
    </row>
    <row r="5997" spans="1:9" x14ac:dyDescent="0.25">
      <c r="A5997">
        <v>1508566</v>
      </c>
      <c r="B5997">
        <v>504</v>
      </c>
      <c r="C5997" s="1">
        <v>42584.061173946757</v>
      </c>
      <c r="D5997">
        <v>1</v>
      </c>
      <c r="E5997">
        <v>2565397</v>
      </c>
      <c r="F5997" s="1">
        <v>42650.604401469907</v>
      </c>
      <c r="G5997" t="s">
        <v>0</v>
      </c>
      <c r="H5997" t="s">
        <v>1</v>
      </c>
      <c r="I5997">
        <f>VLOOKUP(E5997,cust_sub_count,2,FALSE)</f>
        <v>1</v>
      </c>
    </row>
    <row r="5998" spans="1:9" x14ac:dyDescent="0.25">
      <c r="A5998">
        <v>1508686</v>
      </c>
      <c r="B5998">
        <v>511</v>
      </c>
      <c r="C5998" s="1">
        <v>42584.088332951389</v>
      </c>
      <c r="D5998">
        <v>1</v>
      </c>
      <c r="E5998">
        <v>2565576</v>
      </c>
      <c r="G5998" t="s">
        <v>0</v>
      </c>
      <c r="I5998">
        <f>VLOOKUP(E5998,cust_sub_count,2,FALSE)</f>
        <v>1</v>
      </c>
    </row>
    <row r="5999" spans="1:9" x14ac:dyDescent="0.25">
      <c r="A5999">
        <v>1508721</v>
      </c>
      <c r="B5999">
        <v>511</v>
      </c>
      <c r="C5999" s="1">
        <v>42584.097855439817</v>
      </c>
      <c r="D5999">
        <v>1</v>
      </c>
      <c r="E5999">
        <v>2565578</v>
      </c>
      <c r="G5999" t="s">
        <v>0</v>
      </c>
      <c r="I5999">
        <f>VLOOKUP(E5999,cust_sub_count,2,FALSE)</f>
        <v>1</v>
      </c>
    </row>
    <row r="6000" spans="1:9" x14ac:dyDescent="0.25">
      <c r="A6000">
        <v>1508744</v>
      </c>
      <c r="B6000">
        <v>511</v>
      </c>
      <c r="C6000" s="1">
        <v>42584.104450856481</v>
      </c>
      <c r="D6000">
        <v>1</v>
      </c>
      <c r="E6000">
        <v>2565655</v>
      </c>
      <c r="F6000" s="1">
        <v>42694.679718009262</v>
      </c>
      <c r="G6000" t="s">
        <v>0</v>
      </c>
      <c r="H6000" t="s">
        <v>1</v>
      </c>
      <c r="I6000">
        <f>VLOOKUP(E6000,cust_sub_count,2,FALSE)</f>
        <v>1</v>
      </c>
    </row>
    <row r="6001" spans="1:9" x14ac:dyDescent="0.25">
      <c r="A6001">
        <v>1508776</v>
      </c>
      <c r="B6001">
        <v>511</v>
      </c>
      <c r="C6001" s="1">
        <v>42584.113005601852</v>
      </c>
      <c r="D6001">
        <v>1</v>
      </c>
      <c r="E6001">
        <v>2565704</v>
      </c>
      <c r="G6001" t="s">
        <v>0</v>
      </c>
      <c r="I6001">
        <f>VLOOKUP(E6001,cust_sub_count,2,FALSE)</f>
        <v>1</v>
      </c>
    </row>
    <row r="6002" spans="1:9" x14ac:dyDescent="0.25">
      <c r="A6002">
        <v>1509135</v>
      </c>
      <c r="B6002">
        <v>511</v>
      </c>
      <c r="C6002" s="1">
        <v>42584.257407777775</v>
      </c>
      <c r="D6002">
        <v>1</v>
      </c>
      <c r="E6002">
        <v>2566138</v>
      </c>
      <c r="G6002" t="s">
        <v>0</v>
      </c>
      <c r="I6002">
        <f>VLOOKUP(E6002,cust_sub_count,2,FALSE)</f>
        <v>1</v>
      </c>
    </row>
    <row r="6003" spans="1:9" x14ac:dyDescent="0.25">
      <c r="A6003">
        <v>1509445</v>
      </c>
      <c r="B6003">
        <v>511</v>
      </c>
      <c r="C6003" s="1">
        <v>42584.523250115744</v>
      </c>
      <c r="D6003">
        <v>1</v>
      </c>
      <c r="E6003">
        <v>2566396</v>
      </c>
      <c r="G6003" t="s">
        <v>0</v>
      </c>
      <c r="I6003">
        <f>VLOOKUP(E6003,cust_sub_count,2,FALSE)</f>
        <v>1</v>
      </c>
    </row>
    <row r="6004" spans="1:9" x14ac:dyDescent="0.25">
      <c r="A6004">
        <v>1509592</v>
      </c>
      <c r="B6004">
        <v>511</v>
      </c>
      <c r="C6004" s="1">
        <v>42584.555071921299</v>
      </c>
      <c r="D6004">
        <v>1</v>
      </c>
      <c r="E6004">
        <v>2566564</v>
      </c>
      <c r="F6004" s="1">
        <v>42712.723209062497</v>
      </c>
      <c r="G6004" t="s">
        <v>0</v>
      </c>
      <c r="H6004" t="s">
        <v>0</v>
      </c>
      <c r="I6004">
        <f>VLOOKUP(E6004,cust_sub_count,2,FALSE)</f>
        <v>2</v>
      </c>
    </row>
    <row r="6005" spans="1:9" x14ac:dyDescent="0.25">
      <c r="A6005">
        <v>1921677</v>
      </c>
      <c r="B6005">
        <v>514</v>
      </c>
      <c r="C6005" s="1">
        <v>42712.723208935182</v>
      </c>
      <c r="D6005">
        <v>1</v>
      </c>
      <c r="E6005">
        <v>2566564</v>
      </c>
      <c r="G6005" t="s">
        <v>0</v>
      </c>
      <c r="I6005">
        <f>VLOOKUP(E6005,cust_sub_count,2,FALSE)</f>
        <v>2</v>
      </c>
    </row>
    <row r="6006" spans="1:9" x14ac:dyDescent="0.25">
      <c r="A6006">
        <v>1509703</v>
      </c>
      <c r="B6006">
        <v>511</v>
      </c>
      <c r="C6006" s="1">
        <v>42584.581514618054</v>
      </c>
      <c r="D6006">
        <v>1</v>
      </c>
      <c r="E6006">
        <v>2566693</v>
      </c>
      <c r="F6006" s="1">
        <v>42682.132632511573</v>
      </c>
      <c r="G6006" t="s">
        <v>0</v>
      </c>
      <c r="H6006" t="s">
        <v>0</v>
      </c>
      <c r="I6006">
        <f>VLOOKUP(E6006,cust_sub_count,2,FALSE)</f>
        <v>1</v>
      </c>
    </row>
    <row r="6007" spans="1:9" x14ac:dyDescent="0.25">
      <c r="A6007">
        <v>1510271</v>
      </c>
      <c r="B6007">
        <v>511</v>
      </c>
      <c r="C6007" s="1">
        <v>42584.687295000003</v>
      </c>
      <c r="D6007">
        <v>1</v>
      </c>
      <c r="E6007">
        <v>2566695</v>
      </c>
      <c r="G6007" t="s">
        <v>0</v>
      </c>
      <c r="I6007">
        <f>VLOOKUP(E6007,cust_sub_count,2,FALSE)</f>
        <v>1</v>
      </c>
    </row>
    <row r="6008" spans="1:9" x14ac:dyDescent="0.25">
      <c r="A6008">
        <v>1509715</v>
      </c>
      <c r="B6008">
        <v>511</v>
      </c>
      <c r="C6008" s="1">
        <v>42584.583811261575</v>
      </c>
      <c r="D6008">
        <v>1</v>
      </c>
      <c r="E6008">
        <v>2566705</v>
      </c>
      <c r="F6008" s="1">
        <v>42633.894832280093</v>
      </c>
      <c r="G6008" t="s">
        <v>0</v>
      </c>
      <c r="H6008" t="s">
        <v>0</v>
      </c>
      <c r="I6008">
        <f>VLOOKUP(E6008,cust_sub_count,2,FALSE)</f>
        <v>1</v>
      </c>
    </row>
    <row r="6009" spans="1:9" x14ac:dyDescent="0.25">
      <c r="A6009">
        <v>1509785</v>
      </c>
      <c r="B6009">
        <v>511</v>
      </c>
      <c r="C6009" s="1">
        <v>42584.599049085649</v>
      </c>
      <c r="D6009">
        <v>1</v>
      </c>
      <c r="E6009">
        <v>2566764</v>
      </c>
      <c r="G6009" t="s">
        <v>0</v>
      </c>
      <c r="I6009">
        <f>VLOOKUP(E6009,cust_sub_count,2,FALSE)</f>
        <v>1</v>
      </c>
    </row>
    <row r="6010" spans="1:9" x14ac:dyDescent="0.25">
      <c r="A6010">
        <v>1528332</v>
      </c>
      <c r="B6010">
        <v>511</v>
      </c>
      <c r="C6010" s="1">
        <v>42590.006975543984</v>
      </c>
      <c r="D6010">
        <v>1</v>
      </c>
      <c r="E6010">
        <v>2566892</v>
      </c>
      <c r="F6010" s="1">
        <v>42727.412188796297</v>
      </c>
      <c r="G6010" t="s">
        <v>0</v>
      </c>
      <c r="H6010" t="s">
        <v>0</v>
      </c>
      <c r="I6010">
        <f>VLOOKUP(E6010,cust_sub_count,2,FALSE)</f>
        <v>1</v>
      </c>
    </row>
    <row r="6011" spans="1:9" x14ac:dyDescent="0.25">
      <c r="A6011">
        <v>1510241</v>
      </c>
      <c r="B6011">
        <v>504</v>
      </c>
      <c r="C6011" s="1">
        <v>42584.682530138889</v>
      </c>
      <c r="D6011">
        <v>1</v>
      </c>
      <c r="E6011">
        <v>2567093</v>
      </c>
      <c r="F6011" s="1">
        <v>42605.609427175928</v>
      </c>
      <c r="G6011" t="s">
        <v>0</v>
      </c>
      <c r="H6011" t="s">
        <v>0</v>
      </c>
      <c r="I6011">
        <f>VLOOKUP(E6011,cust_sub_count,2,FALSE)</f>
        <v>6</v>
      </c>
    </row>
    <row r="6012" spans="1:9" x14ac:dyDescent="0.25">
      <c r="A6012">
        <v>1582300</v>
      </c>
      <c r="B6012">
        <v>514</v>
      </c>
      <c r="C6012" s="1">
        <v>42605.609426990741</v>
      </c>
      <c r="D6012">
        <v>1</v>
      </c>
      <c r="E6012">
        <v>2567093</v>
      </c>
      <c r="F6012" s="1">
        <v>42607.693349756948</v>
      </c>
      <c r="G6012" t="s">
        <v>0</v>
      </c>
      <c r="H6012" t="s">
        <v>0</v>
      </c>
      <c r="I6012">
        <f>VLOOKUP(E6012,cust_sub_count,2,FALSE)</f>
        <v>6</v>
      </c>
    </row>
    <row r="6013" spans="1:9" x14ac:dyDescent="0.25">
      <c r="A6013">
        <v>1595912</v>
      </c>
      <c r="B6013">
        <v>511</v>
      </c>
      <c r="C6013" s="1">
        <v>42607.693349629626</v>
      </c>
      <c r="D6013">
        <v>1</v>
      </c>
      <c r="E6013">
        <v>2567093</v>
      </c>
      <c r="F6013" s="1">
        <v>42607.696229247682</v>
      </c>
      <c r="G6013" t="s">
        <v>0</v>
      </c>
      <c r="H6013" t="s">
        <v>0</v>
      </c>
      <c r="I6013">
        <f>VLOOKUP(E6013,cust_sub_count,2,FALSE)</f>
        <v>6</v>
      </c>
    </row>
    <row r="6014" spans="1:9" x14ac:dyDescent="0.25">
      <c r="A6014">
        <v>1595913</v>
      </c>
      <c r="B6014">
        <v>511</v>
      </c>
      <c r="C6014" s="1">
        <v>42607.693352754628</v>
      </c>
      <c r="D6014">
        <v>1</v>
      </c>
      <c r="E6014">
        <v>2567093</v>
      </c>
      <c r="F6014" s="1">
        <v>42607.696229363428</v>
      </c>
      <c r="G6014" t="s">
        <v>0</v>
      </c>
      <c r="H6014" t="s">
        <v>0</v>
      </c>
      <c r="I6014">
        <f>VLOOKUP(E6014,cust_sub_count,2,FALSE)</f>
        <v>6</v>
      </c>
    </row>
    <row r="6015" spans="1:9" x14ac:dyDescent="0.25">
      <c r="A6015">
        <v>1595941</v>
      </c>
      <c r="B6015">
        <v>514</v>
      </c>
      <c r="C6015" s="1">
        <v>42607.696229155095</v>
      </c>
      <c r="D6015">
        <v>1</v>
      </c>
      <c r="E6015">
        <v>2567093</v>
      </c>
      <c r="F6015" s="1">
        <v>42607.703425949076</v>
      </c>
      <c r="G6015" t="s">
        <v>0</v>
      </c>
      <c r="H6015" t="s">
        <v>0</v>
      </c>
      <c r="I6015">
        <f>VLOOKUP(E6015,cust_sub_count,2,FALSE)</f>
        <v>6</v>
      </c>
    </row>
    <row r="6016" spans="1:9" x14ac:dyDescent="0.25">
      <c r="A6016">
        <v>1595998</v>
      </c>
      <c r="B6016">
        <v>511</v>
      </c>
      <c r="C6016" s="1">
        <v>42607.703425821761</v>
      </c>
      <c r="D6016">
        <v>1</v>
      </c>
      <c r="E6016">
        <v>2567093</v>
      </c>
      <c r="G6016" t="s">
        <v>0</v>
      </c>
      <c r="I6016">
        <f>VLOOKUP(E6016,cust_sub_count,2,FALSE)</f>
        <v>6</v>
      </c>
    </row>
    <row r="6017" spans="1:9" x14ac:dyDescent="0.25">
      <c r="A6017">
        <v>1510125</v>
      </c>
      <c r="B6017">
        <v>511</v>
      </c>
      <c r="C6017" s="1">
        <v>42584.658053182873</v>
      </c>
      <c r="D6017">
        <v>1</v>
      </c>
      <c r="E6017">
        <v>2567094</v>
      </c>
      <c r="F6017" s="1">
        <v>42604.930205625002</v>
      </c>
      <c r="G6017" t="s">
        <v>0</v>
      </c>
      <c r="H6017" t="s">
        <v>1</v>
      </c>
      <c r="I6017">
        <f>VLOOKUP(E6017,cust_sub_count,2,FALSE)</f>
        <v>1</v>
      </c>
    </row>
    <row r="6018" spans="1:9" x14ac:dyDescent="0.25">
      <c r="A6018">
        <v>1510186</v>
      </c>
      <c r="B6018">
        <v>511</v>
      </c>
      <c r="C6018" s="1">
        <v>42584.66870188657</v>
      </c>
      <c r="D6018">
        <v>1</v>
      </c>
      <c r="E6018">
        <v>2567174</v>
      </c>
      <c r="F6018" s="1">
        <v>42678.822649745372</v>
      </c>
      <c r="G6018" t="s">
        <v>0</v>
      </c>
      <c r="H6018" t="s">
        <v>0</v>
      </c>
      <c r="I6018">
        <f>VLOOKUP(E6018,cust_sub_count,2,FALSE)</f>
        <v>4</v>
      </c>
    </row>
    <row r="6019" spans="1:9" x14ac:dyDescent="0.25">
      <c r="A6019">
        <v>1474889</v>
      </c>
      <c r="B6019">
        <v>511</v>
      </c>
      <c r="C6019" s="1">
        <v>42573.946575092596</v>
      </c>
      <c r="D6019">
        <v>1</v>
      </c>
      <c r="E6019">
        <v>2525325</v>
      </c>
      <c r="F6019" s="1">
        <v>42683.376363877316</v>
      </c>
      <c r="G6019" t="s">
        <v>0</v>
      </c>
      <c r="H6019" t="s">
        <v>0</v>
      </c>
      <c r="I6019">
        <f>VLOOKUP(E6019,cust_sub_count,2,FALSE)</f>
        <v>1</v>
      </c>
    </row>
    <row r="6020" spans="1:9" x14ac:dyDescent="0.25">
      <c r="A6020">
        <v>1474951</v>
      </c>
      <c r="B6020">
        <v>511</v>
      </c>
      <c r="C6020" s="1">
        <v>42573.961884189812</v>
      </c>
      <c r="D6020">
        <v>1</v>
      </c>
      <c r="E6020">
        <v>2525368</v>
      </c>
      <c r="F6020" s="1">
        <v>42678.741670439813</v>
      </c>
      <c r="G6020" t="s">
        <v>0</v>
      </c>
      <c r="H6020" t="s">
        <v>1</v>
      </c>
      <c r="I6020">
        <f>VLOOKUP(E6020,cust_sub_count,2,FALSE)</f>
        <v>1</v>
      </c>
    </row>
    <row r="6021" spans="1:9" x14ac:dyDescent="0.25">
      <c r="A6021">
        <v>1475013</v>
      </c>
      <c r="B6021">
        <v>504</v>
      </c>
      <c r="C6021" s="1">
        <v>42573.977121539348</v>
      </c>
      <c r="D6021">
        <v>1</v>
      </c>
      <c r="E6021">
        <v>2525486</v>
      </c>
      <c r="F6021" s="1">
        <v>42687.807573518519</v>
      </c>
      <c r="G6021" t="s">
        <v>0</v>
      </c>
      <c r="I6021">
        <f>VLOOKUP(E6021,cust_sub_count,2,FALSE)</f>
        <v>3</v>
      </c>
    </row>
    <row r="6022" spans="1:9" x14ac:dyDescent="0.25">
      <c r="A6022">
        <v>1495486</v>
      </c>
      <c r="B6022">
        <v>508</v>
      </c>
      <c r="C6022" s="1">
        <v>42579.896092835646</v>
      </c>
      <c r="D6022">
        <v>1</v>
      </c>
      <c r="E6022">
        <v>2525486</v>
      </c>
      <c r="G6022" t="s">
        <v>1</v>
      </c>
      <c r="I6022">
        <f>VLOOKUP(E6022,cust_sub_count,2,FALSE)</f>
        <v>3</v>
      </c>
    </row>
    <row r="6023" spans="1:9" x14ac:dyDescent="0.25">
      <c r="A6023">
        <v>1840043</v>
      </c>
      <c r="B6023">
        <v>514</v>
      </c>
      <c r="C6023" s="1">
        <v>42687.807573668979</v>
      </c>
      <c r="D6023">
        <v>1</v>
      </c>
      <c r="E6023">
        <v>2525486</v>
      </c>
      <c r="G6023" t="s">
        <v>1</v>
      </c>
      <c r="I6023">
        <f>VLOOKUP(E6023,cust_sub_count,2,FALSE)</f>
        <v>3</v>
      </c>
    </row>
    <row r="6024" spans="1:9" x14ac:dyDescent="0.25">
      <c r="A6024">
        <v>1475063</v>
      </c>
      <c r="B6024">
        <v>511</v>
      </c>
      <c r="C6024" s="1">
        <v>42573.991193935188</v>
      </c>
      <c r="D6024">
        <v>1</v>
      </c>
      <c r="E6024">
        <v>2525559</v>
      </c>
      <c r="G6024" t="s">
        <v>0</v>
      </c>
      <c r="I6024">
        <f>VLOOKUP(E6024,cust_sub_count,2,FALSE)</f>
        <v>1</v>
      </c>
    </row>
    <row r="6025" spans="1:9" x14ac:dyDescent="0.25">
      <c r="A6025">
        <v>1475245</v>
      </c>
      <c r="B6025">
        <v>511</v>
      </c>
      <c r="C6025" s="1">
        <v>42574.052885081015</v>
      </c>
      <c r="D6025">
        <v>1</v>
      </c>
      <c r="E6025">
        <v>2525821</v>
      </c>
      <c r="G6025" t="s">
        <v>0</v>
      </c>
      <c r="I6025">
        <f>VLOOKUP(E6025,cust_sub_count,2,FALSE)</f>
        <v>1</v>
      </c>
    </row>
    <row r="6026" spans="1:9" x14ac:dyDescent="0.25">
      <c r="A6026">
        <v>1475331</v>
      </c>
      <c r="B6026">
        <v>511</v>
      </c>
      <c r="C6026" s="1">
        <v>42574.08321571759</v>
      </c>
      <c r="D6026">
        <v>1</v>
      </c>
      <c r="E6026">
        <v>2525949</v>
      </c>
      <c r="G6026" t="s">
        <v>0</v>
      </c>
      <c r="I6026">
        <f>VLOOKUP(E6026,cust_sub_count,2,FALSE)</f>
        <v>1</v>
      </c>
    </row>
    <row r="6027" spans="1:9" x14ac:dyDescent="0.25">
      <c r="A6027">
        <v>1475498</v>
      </c>
      <c r="B6027">
        <v>511</v>
      </c>
      <c r="C6027" s="1">
        <v>42574.13712078704</v>
      </c>
      <c r="D6027">
        <v>1</v>
      </c>
      <c r="E6027">
        <v>2526073</v>
      </c>
      <c r="G6027" t="s">
        <v>0</v>
      </c>
      <c r="I6027">
        <f>VLOOKUP(E6027,cust_sub_count,2,FALSE)</f>
        <v>1</v>
      </c>
    </row>
    <row r="6028" spans="1:9" x14ac:dyDescent="0.25">
      <c r="A6028">
        <v>1485563</v>
      </c>
      <c r="B6028">
        <v>511</v>
      </c>
      <c r="C6028" s="1">
        <v>42576.841123506943</v>
      </c>
      <c r="D6028">
        <v>1</v>
      </c>
      <c r="E6028">
        <v>2526092</v>
      </c>
      <c r="G6028" t="s">
        <v>0</v>
      </c>
      <c r="I6028">
        <f>VLOOKUP(E6028,cust_sub_count,2,FALSE)</f>
        <v>1</v>
      </c>
    </row>
    <row r="6029" spans="1:9" x14ac:dyDescent="0.25">
      <c r="A6029">
        <v>1475510</v>
      </c>
      <c r="B6029">
        <v>504</v>
      </c>
      <c r="C6029" s="1">
        <v>42574.141983159723</v>
      </c>
      <c r="D6029">
        <v>1</v>
      </c>
      <c r="E6029">
        <v>2526171</v>
      </c>
      <c r="G6029" t="s">
        <v>0</v>
      </c>
      <c r="I6029">
        <f>VLOOKUP(E6029,cust_sub_count,2,FALSE)</f>
        <v>1</v>
      </c>
    </row>
    <row r="6030" spans="1:9" x14ac:dyDescent="0.25">
      <c r="A6030">
        <v>1475551</v>
      </c>
      <c r="B6030">
        <v>511</v>
      </c>
      <c r="C6030" s="1">
        <v>42574.161182685188</v>
      </c>
      <c r="D6030">
        <v>1</v>
      </c>
      <c r="E6030">
        <v>2526247</v>
      </c>
      <c r="G6030" t="s">
        <v>0</v>
      </c>
      <c r="I6030">
        <f>VLOOKUP(E6030,cust_sub_count,2,FALSE)</f>
        <v>1</v>
      </c>
    </row>
    <row r="6031" spans="1:9" x14ac:dyDescent="0.25">
      <c r="A6031">
        <v>1475666</v>
      </c>
      <c r="B6031">
        <v>511</v>
      </c>
      <c r="C6031" s="1">
        <v>42574.276875150463</v>
      </c>
      <c r="D6031">
        <v>1</v>
      </c>
      <c r="E6031">
        <v>2526441</v>
      </c>
      <c r="G6031" t="s">
        <v>0</v>
      </c>
      <c r="I6031">
        <f>VLOOKUP(E6031,cust_sub_count,2,FALSE)</f>
        <v>1</v>
      </c>
    </row>
    <row r="6032" spans="1:9" x14ac:dyDescent="0.25">
      <c r="A6032">
        <v>1475780</v>
      </c>
      <c r="B6032">
        <v>511</v>
      </c>
      <c r="C6032" s="1">
        <v>42574.48250150463</v>
      </c>
      <c r="D6032">
        <v>1</v>
      </c>
      <c r="E6032">
        <v>2526601</v>
      </c>
      <c r="G6032" t="s">
        <v>0</v>
      </c>
      <c r="I6032">
        <f>VLOOKUP(E6032,cust_sub_count,2,FALSE)</f>
        <v>1</v>
      </c>
    </row>
    <row r="6033" spans="1:9" x14ac:dyDescent="0.25">
      <c r="A6033">
        <v>1475836</v>
      </c>
      <c r="B6033">
        <v>511</v>
      </c>
      <c r="C6033" s="1">
        <v>42574.503189976851</v>
      </c>
      <c r="D6033">
        <v>1</v>
      </c>
      <c r="E6033">
        <v>2526655</v>
      </c>
      <c r="G6033" t="s">
        <v>0</v>
      </c>
      <c r="I6033">
        <f>VLOOKUP(E6033,cust_sub_count,2,FALSE)</f>
        <v>1</v>
      </c>
    </row>
    <row r="6034" spans="1:9" x14ac:dyDescent="0.25">
      <c r="A6034">
        <v>1475892</v>
      </c>
      <c r="B6034">
        <v>511</v>
      </c>
      <c r="C6034" s="1">
        <v>42574.518538472221</v>
      </c>
      <c r="D6034">
        <v>1</v>
      </c>
      <c r="E6034">
        <v>2526685</v>
      </c>
      <c r="G6034" t="s">
        <v>0</v>
      </c>
      <c r="I6034">
        <f>VLOOKUP(E6034,cust_sub_count,2,FALSE)</f>
        <v>1</v>
      </c>
    </row>
    <row r="6035" spans="1:9" x14ac:dyDescent="0.25">
      <c r="A6035">
        <v>1476003</v>
      </c>
      <c r="B6035">
        <v>511</v>
      </c>
      <c r="C6035" s="1">
        <v>42574.544343368056</v>
      </c>
      <c r="D6035">
        <v>1</v>
      </c>
      <c r="E6035">
        <v>2526756</v>
      </c>
      <c r="G6035" t="s">
        <v>0</v>
      </c>
      <c r="I6035">
        <f>VLOOKUP(E6035,cust_sub_count,2,FALSE)</f>
        <v>1</v>
      </c>
    </row>
    <row r="6036" spans="1:9" x14ac:dyDescent="0.25">
      <c r="A6036">
        <v>1475992</v>
      </c>
      <c r="B6036">
        <v>511</v>
      </c>
      <c r="C6036" s="1">
        <v>42574.542600914348</v>
      </c>
      <c r="D6036">
        <v>1</v>
      </c>
      <c r="E6036">
        <v>2526776</v>
      </c>
      <c r="G6036" t="s">
        <v>0</v>
      </c>
      <c r="I6036">
        <f>VLOOKUP(E6036,cust_sub_count,2,FALSE)</f>
        <v>1</v>
      </c>
    </row>
    <row r="6037" spans="1:9" x14ac:dyDescent="0.25">
      <c r="A6037">
        <v>1476086</v>
      </c>
      <c r="B6037">
        <v>511</v>
      </c>
      <c r="C6037" s="1">
        <v>42574.564169363424</v>
      </c>
      <c r="D6037">
        <v>1</v>
      </c>
      <c r="E6037">
        <v>2526872</v>
      </c>
      <c r="G6037" t="s">
        <v>0</v>
      </c>
      <c r="I6037">
        <f>VLOOKUP(E6037,cust_sub_count,2,FALSE)</f>
        <v>1</v>
      </c>
    </row>
    <row r="6038" spans="1:9" x14ac:dyDescent="0.25">
      <c r="A6038">
        <v>1476107</v>
      </c>
      <c r="B6038">
        <v>511</v>
      </c>
      <c r="C6038" s="1">
        <v>42574.568982418983</v>
      </c>
      <c r="D6038">
        <v>1</v>
      </c>
      <c r="E6038">
        <v>2526898</v>
      </c>
      <c r="G6038" t="s">
        <v>0</v>
      </c>
      <c r="I6038">
        <f>VLOOKUP(E6038,cust_sub_count,2,FALSE)</f>
        <v>1</v>
      </c>
    </row>
    <row r="6039" spans="1:9" x14ac:dyDescent="0.25">
      <c r="A6039">
        <v>1476215</v>
      </c>
      <c r="B6039">
        <v>511</v>
      </c>
      <c r="C6039" s="1">
        <v>42574.58708060185</v>
      </c>
      <c r="D6039">
        <v>1</v>
      </c>
      <c r="E6039">
        <v>2527026</v>
      </c>
      <c r="F6039" s="1">
        <v>42635.728539236108</v>
      </c>
      <c r="G6039" t="s">
        <v>0</v>
      </c>
      <c r="H6039" t="s">
        <v>0</v>
      </c>
      <c r="I6039">
        <f>VLOOKUP(E6039,cust_sub_count,2,FALSE)</f>
        <v>1</v>
      </c>
    </row>
    <row r="6040" spans="1:9" x14ac:dyDescent="0.25">
      <c r="A6040">
        <v>1476297</v>
      </c>
      <c r="B6040">
        <v>511</v>
      </c>
      <c r="C6040" s="1">
        <v>42574.599002708332</v>
      </c>
      <c r="D6040">
        <v>1</v>
      </c>
      <c r="E6040">
        <v>2527079</v>
      </c>
      <c r="G6040" t="s">
        <v>0</v>
      </c>
      <c r="I6040">
        <f>VLOOKUP(E6040,cust_sub_count,2,FALSE)</f>
        <v>1</v>
      </c>
    </row>
    <row r="6041" spans="1:9" x14ac:dyDescent="0.25">
      <c r="A6041">
        <v>1476320</v>
      </c>
      <c r="B6041">
        <v>511</v>
      </c>
      <c r="C6041" s="1">
        <v>42574.60458162037</v>
      </c>
      <c r="D6041">
        <v>1</v>
      </c>
      <c r="E6041">
        <v>2527147</v>
      </c>
      <c r="G6041" t="s">
        <v>0</v>
      </c>
      <c r="I6041">
        <f>VLOOKUP(E6041,cust_sub_count,2,FALSE)</f>
        <v>1</v>
      </c>
    </row>
    <row r="6042" spans="1:9" x14ac:dyDescent="0.25">
      <c r="A6042">
        <v>1476324</v>
      </c>
      <c r="B6042">
        <v>511</v>
      </c>
      <c r="C6042" s="1">
        <v>42574.605072905091</v>
      </c>
      <c r="D6042">
        <v>1</v>
      </c>
      <c r="E6042">
        <v>2527152</v>
      </c>
      <c r="G6042" t="s">
        <v>0</v>
      </c>
      <c r="I6042">
        <f>VLOOKUP(E6042,cust_sub_count,2,FALSE)</f>
        <v>1</v>
      </c>
    </row>
    <row r="6043" spans="1:9" x14ac:dyDescent="0.25">
      <c r="A6043">
        <v>1476422</v>
      </c>
      <c r="B6043">
        <v>511</v>
      </c>
      <c r="C6043" s="1">
        <v>42574.621821365741</v>
      </c>
      <c r="D6043">
        <v>1</v>
      </c>
      <c r="E6043">
        <v>2527259</v>
      </c>
      <c r="G6043" t="s">
        <v>0</v>
      </c>
      <c r="I6043">
        <f>VLOOKUP(E6043,cust_sub_count,2,FALSE)</f>
        <v>1</v>
      </c>
    </row>
    <row r="6044" spans="1:9" x14ac:dyDescent="0.25">
      <c r="A6044">
        <v>1476490</v>
      </c>
      <c r="B6044">
        <v>511</v>
      </c>
      <c r="C6044" s="1">
        <v>42574.637107604169</v>
      </c>
      <c r="D6044">
        <v>1</v>
      </c>
      <c r="E6044">
        <v>2527346</v>
      </c>
      <c r="G6044" t="s">
        <v>0</v>
      </c>
      <c r="I6044">
        <f>VLOOKUP(E6044,cust_sub_count,2,FALSE)</f>
        <v>1</v>
      </c>
    </row>
    <row r="6045" spans="1:9" x14ac:dyDescent="0.25">
      <c r="A6045">
        <v>1486291</v>
      </c>
      <c r="B6045">
        <v>511</v>
      </c>
      <c r="C6045" s="1">
        <v>42576.987286076386</v>
      </c>
      <c r="D6045">
        <v>1</v>
      </c>
      <c r="E6045">
        <v>2527454</v>
      </c>
      <c r="F6045" s="1">
        <v>42682.520334398148</v>
      </c>
      <c r="G6045" t="s">
        <v>0</v>
      </c>
      <c r="H6045" t="s">
        <v>0</v>
      </c>
      <c r="I6045">
        <f>VLOOKUP(E6045,cust_sub_count,2,FALSE)</f>
        <v>6</v>
      </c>
    </row>
    <row r="6046" spans="1:9" x14ac:dyDescent="0.25">
      <c r="A6046">
        <v>1824022</v>
      </c>
      <c r="B6046">
        <v>508</v>
      </c>
      <c r="C6046" s="1">
        <v>42682.520333981483</v>
      </c>
      <c r="D6046">
        <v>1</v>
      </c>
      <c r="E6046">
        <v>2527454</v>
      </c>
      <c r="F6046" s="1">
        <v>42682.521213437503</v>
      </c>
      <c r="G6046" t="s">
        <v>0</v>
      </c>
      <c r="H6046" t="s">
        <v>0</v>
      </c>
      <c r="I6046">
        <f>VLOOKUP(E6046,cust_sub_count,2,FALSE)</f>
        <v>6</v>
      </c>
    </row>
    <row r="6047" spans="1:9" x14ac:dyDescent="0.25">
      <c r="A6047">
        <v>1824023</v>
      </c>
      <c r="B6047">
        <v>318</v>
      </c>
      <c r="C6047" s="1">
        <v>42682.520334085646</v>
      </c>
      <c r="D6047">
        <v>1</v>
      </c>
      <c r="E6047">
        <v>2527454</v>
      </c>
      <c r="F6047" s="1">
        <v>42682.521213599539</v>
      </c>
      <c r="G6047" t="s">
        <v>0</v>
      </c>
      <c r="H6047" t="s">
        <v>0</v>
      </c>
      <c r="I6047">
        <f>VLOOKUP(E6047,cust_sub_count,2,FALSE)</f>
        <v>6</v>
      </c>
    </row>
    <row r="6048" spans="1:9" x14ac:dyDescent="0.25">
      <c r="A6048">
        <v>1824024</v>
      </c>
      <c r="B6048">
        <v>446</v>
      </c>
      <c r="C6048" s="1">
        <v>42682.52033417824</v>
      </c>
      <c r="D6048">
        <v>1</v>
      </c>
      <c r="E6048">
        <v>2527454</v>
      </c>
      <c r="F6048" s="1">
        <v>42682.521213761574</v>
      </c>
      <c r="G6048" t="s">
        <v>0</v>
      </c>
      <c r="H6048" t="s">
        <v>0</v>
      </c>
      <c r="I6048">
        <f>VLOOKUP(E6048,cust_sub_count,2,FALSE)</f>
        <v>6</v>
      </c>
    </row>
    <row r="6049" spans="1:9" x14ac:dyDescent="0.25">
      <c r="A6049">
        <v>1824025</v>
      </c>
      <c r="B6049">
        <v>511</v>
      </c>
      <c r="C6049" s="1">
        <v>42682.520334259258</v>
      </c>
      <c r="D6049">
        <v>1</v>
      </c>
      <c r="E6049">
        <v>2527454</v>
      </c>
      <c r="F6049" s="1">
        <v>42682.521213912034</v>
      </c>
      <c r="G6049" t="s">
        <v>0</v>
      </c>
      <c r="H6049" t="s">
        <v>0</v>
      </c>
      <c r="I6049">
        <f>VLOOKUP(E6049,cust_sub_count,2,FALSE)</f>
        <v>6</v>
      </c>
    </row>
    <row r="6050" spans="1:9" x14ac:dyDescent="0.25">
      <c r="A6050">
        <v>1824027</v>
      </c>
      <c r="B6050">
        <v>511</v>
      </c>
      <c r="C6050" s="1">
        <v>42682.521213310189</v>
      </c>
      <c r="D6050">
        <v>1</v>
      </c>
      <c r="E6050">
        <v>2527454</v>
      </c>
      <c r="G6050" t="s">
        <v>0</v>
      </c>
      <c r="I6050">
        <f>VLOOKUP(E6050,cust_sub_count,2,FALSE)</f>
        <v>6</v>
      </c>
    </row>
    <row r="6051" spans="1:9" x14ac:dyDescent="0.25">
      <c r="A6051">
        <v>1476812</v>
      </c>
      <c r="B6051">
        <v>511</v>
      </c>
      <c r="C6051" s="1">
        <v>42574.705382337961</v>
      </c>
      <c r="D6051">
        <v>1</v>
      </c>
      <c r="E6051">
        <v>2527715</v>
      </c>
      <c r="G6051" t="s">
        <v>0</v>
      </c>
      <c r="I6051">
        <f>VLOOKUP(E6051,cust_sub_count,2,FALSE)</f>
        <v>1</v>
      </c>
    </row>
    <row r="6052" spans="1:9" x14ac:dyDescent="0.25">
      <c r="A6052">
        <v>1476929</v>
      </c>
      <c r="B6052">
        <v>511</v>
      </c>
      <c r="C6052" s="1">
        <v>42574.73066361111</v>
      </c>
      <c r="D6052">
        <v>1</v>
      </c>
      <c r="E6052">
        <v>2527868</v>
      </c>
      <c r="G6052" t="s">
        <v>0</v>
      </c>
      <c r="I6052">
        <f>VLOOKUP(E6052,cust_sub_count,2,FALSE)</f>
        <v>1</v>
      </c>
    </row>
    <row r="6053" spans="1:9" x14ac:dyDescent="0.25">
      <c r="A6053">
        <v>1477299</v>
      </c>
      <c r="B6053">
        <v>511</v>
      </c>
      <c r="C6053" s="1">
        <v>42574.796566481484</v>
      </c>
      <c r="D6053">
        <v>1</v>
      </c>
      <c r="E6053">
        <v>2528322</v>
      </c>
      <c r="F6053" s="1">
        <v>42606.856325347224</v>
      </c>
      <c r="G6053" t="s">
        <v>0</v>
      </c>
      <c r="H6053" t="s">
        <v>1</v>
      </c>
      <c r="I6053">
        <f>VLOOKUP(E6053,cust_sub_count,2,FALSE)</f>
        <v>1</v>
      </c>
    </row>
    <row r="6054" spans="1:9" x14ac:dyDescent="0.25">
      <c r="A6054">
        <v>1477400</v>
      </c>
      <c r="B6054">
        <v>504</v>
      </c>
      <c r="C6054" s="1">
        <v>42574.816555509256</v>
      </c>
      <c r="D6054">
        <v>1</v>
      </c>
      <c r="E6054">
        <v>2528456</v>
      </c>
      <c r="G6054" t="s">
        <v>0</v>
      </c>
      <c r="I6054">
        <f>VLOOKUP(E6054,cust_sub_count,2,FALSE)</f>
        <v>1</v>
      </c>
    </row>
    <row r="6055" spans="1:9" x14ac:dyDescent="0.25">
      <c r="A6055">
        <v>1477531</v>
      </c>
      <c r="B6055">
        <v>504</v>
      </c>
      <c r="C6055" s="1">
        <v>42574.846322268517</v>
      </c>
      <c r="D6055">
        <v>1</v>
      </c>
      <c r="E6055">
        <v>2528632</v>
      </c>
      <c r="F6055" s="1">
        <v>42615.616257604168</v>
      </c>
      <c r="G6055" t="s">
        <v>0</v>
      </c>
      <c r="H6055" t="s">
        <v>1</v>
      </c>
      <c r="I6055">
        <f>VLOOKUP(E6055,cust_sub_count,2,FALSE)</f>
        <v>1</v>
      </c>
    </row>
    <row r="6056" spans="1:9" x14ac:dyDescent="0.25">
      <c r="A6056">
        <v>1477601</v>
      </c>
      <c r="B6056">
        <v>504</v>
      </c>
      <c r="C6056" s="1">
        <v>42574.865775497688</v>
      </c>
      <c r="D6056">
        <v>1</v>
      </c>
      <c r="E6056">
        <v>2528759</v>
      </c>
      <c r="F6056" s="1">
        <v>42655.938248043982</v>
      </c>
      <c r="G6056" t="s">
        <v>0</v>
      </c>
      <c r="H6056" t="s">
        <v>0</v>
      </c>
      <c r="I6056">
        <f>VLOOKUP(E6056,cust_sub_count,2,FALSE)</f>
        <v>1</v>
      </c>
    </row>
    <row r="6057" spans="1:9" x14ac:dyDescent="0.25">
      <c r="A6057">
        <v>1477994</v>
      </c>
      <c r="B6057">
        <v>511</v>
      </c>
      <c r="C6057" s="1">
        <v>42574.959200578705</v>
      </c>
      <c r="D6057">
        <v>1</v>
      </c>
      <c r="E6057">
        <v>2529252</v>
      </c>
      <c r="G6057" t="s">
        <v>0</v>
      </c>
      <c r="I6057">
        <f>VLOOKUP(E6057,cust_sub_count,2,FALSE)</f>
        <v>1</v>
      </c>
    </row>
    <row r="6058" spans="1:9" x14ac:dyDescent="0.25">
      <c r="A6058">
        <v>1478034</v>
      </c>
      <c r="B6058">
        <v>511</v>
      </c>
      <c r="C6058" s="1">
        <v>42574.967676319444</v>
      </c>
      <c r="D6058">
        <v>1</v>
      </c>
      <c r="E6058">
        <v>2529298</v>
      </c>
      <c r="G6058" t="s">
        <v>0</v>
      </c>
      <c r="I6058">
        <f>VLOOKUP(E6058,cust_sub_count,2,FALSE)</f>
        <v>1</v>
      </c>
    </row>
    <row r="6059" spans="1:9" x14ac:dyDescent="0.25">
      <c r="A6059">
        <v>1478055</v>
      </c>
      <c r="B6059">
        <v>511</v>
      </c>
      <c r="C6059" s="1">
        <v>42574.97336059028</v>
      </c>
      <c r="D6059">
        <v>1</v>
      </c>
      <c r="E6059">
        <v>2529326</v>
      </c>
      <c r="F6059" s="1">
        <v>42589.68841884259</v>
      </c>
      <c r="G6059" t="s">
        <v>0</v>
      </c>
      <c r="H6059" t="s">
        <v>0</v>
      </c>
      <c r="I6059">
        <f>VLOOKUP(E6059,cust_sub_count,2,FALSE)</f>
        <v>3</v>
      </c>
    </row>
    <row r="6060" spans="1:9" x14ac:dyDescent="0.25">
      <c r="A6060">
        <v>1526237</v>
      </c>
      <c r="B6060">
        <v>511</v>
      </c>
      <c r="C6060" s="1">
        <v>42589.688418680555</v>
      </c>
      <c r="D6060">
        <v>1</v>
      </c>
      <c r="E6060">
        <v>2529326</v>
      </c>
      <c r="G6060" t="s">
        <v>0</v>
      </c>
      <c r="I6060">
        <f>VLOOKUP(E6060,cust_sub_count,2,FALSE)</f>
        <v>3</v>
      </c>
    </row>
    <row r="6061" spans="1:9" x14ac:dyDescent="0.25">
      <c r="A6061">
        <v>1526238</v>
      </c>
      <c r="B6061">
        <v>506</v>
      </c>
      <c r="C6061" s="1">
        <v>42589.688418738428</v>
      </c>
      <c r="D6061">
        <v>3</v>
      </c>
      <c r="E6061">
        <v>2529326</v>
      </c>
      <c r="G6061" t="s">
        <v>0</v>
      </c>
      <c r="I6061">
        <f>VLOOKUP(E6061,cust_sub_count,2,FALSE)</f>
        <v>3</v>
      </c>
    </row>
    <row r="6062" spans="1:9" x14ac:dyDescent="0.25">
      <c r="A6062">
        <v>1478059</v>
      </c>
      <c r="B6062">
        <v>511</v>
      </c>
      <c r="C6062" s="1">
        <v>42574.974344236114</v>
      </c>
      <c r="D6062">
        <v>1</v>
      </c>
      <c r="E6062">
        <v>2529331</v>
      </c>
      <c r="G6062" t="s">
        <v>0</v>
      </c>
      <c r="I6062">
        <f>VLOOKUP(E6062,cust_sub_count,2,FALSE)</f>
        <v>1</v>
      </c>
    </row>
    <row r="6063" spans="1:9" x14ac:dyDescent="0.25">
      <c r="A6063">
        <v>1478112</v>
      </c>
      <c r="B6063">
        <v>511</v>
      </c>
      <c r="C6063" s="1">
        <v>42574.988008020831</v>
      </c>
      <c r="D6063">
        <v>1</v>
      </c>
      <c r="E6063">
        <v>2529378</v>
      </c>
      <c r="G6063" t="s">
        <v>0</v>
      </c>
      <c r="I6063">
        <f>VLOOKUP(E6063,cust_sub_count,2,FALSE)</f>
        <v>1</v>
      </c>
    </row>
    <row r="6064" spans="1:9" x14ac:dyDescent="0.25">
      <c r="A6064">
        <v>1478213</v>
      </c>
      <c r="B6064">
        <v>511</v>
      </c>
      <c r="C6064" s="1">
        <v>42575.017490879633</v>
      </c>
      <c r="D6064">
        <v>1</v>
      </c>
      <c r="E6064">
        <v>2529556</v>
      </c>
      <c r="G6064" t="s">
        <v>0</v>
      </c>
      <c r="I6064">
        <f>VLOOKUP(E6064,cust_sub_count,2,FALSE)</f>
        <v>1</v>
      </c>
    </row>
    <row r="6065" spans="1:9" x14ac:dyDescent="0.25">
      <c r="A6065">
        <v>1478276</v>
      </c>
      <c r="B6065">
        <v>511</v>
      </c>
      <c r="C6065" s="1">
        <v>42575.037038449074</v>
      </c>
      <c r="D6065">
        <v>1</v>
      </c>
      <c r="E6065">
        <v>2529630</v>
      </c>
      <c r="G6065" t="s">
        <v>0</v>
      </c>
      <c r="I6065">
        <f>VLOOKUP(E6065,cust_sub_count,2,FALSE)</f>
        <v>1</v>
      </c>
    </row>
    <row r="6066" spans="1:9" x14ac:dyDescent="0.25">
      <c r="A6066">
        <v>1478444</v>
      </c>
      <c r="B6066">
        <v>511</v>
      </c>
      <c r="C6066" s="1">
        <v>42575.086837314811</v>
      </c>
      <c r="D6066">
        <v>1</v>
      </c>
      <c r="E6066">
        <v>2529900</v>
      </c>
      <c r="F6066" s="1">
        <v>42597.743552372682</v>
      </c>
      <c r="G6066" t="s">
        <v>0</v>
      </c>
      <c r="H6066" t="s">
        <v>0</v>
      </c>
      <c r="I6066">
        <f>VLOOKUP(E6066,cust_sub_count,2,FALSE)</f>
        <v>1</v>
      </c>
    </row>
    <row r="6067" spans="1:9" x14ac:dyDescent="0.25">
      <c r="A6067">
        <v>1478453</v>
      </c>
      <c r="B6067">
        <v>511</v>
      </c>
      <c r="C6067" s="1">
        <v>42575.089146689817</v>
      </c>
      <c r="D6067">
        <v>1</v>
      </c>
      <c r="E6067">
        <v>2529905</v>
      </c>
      <c r="F6067" s="1">
        <v>42739.927914201391</v>
      </c>
      <c r="G6067" t="s">
        <v>0</v>
      </c>
      <c r="H6067" t="s">
        <v>0</v>
      </c>
      <c r="I6067">
        <f>VLOOKUP(E6067,cust_sub_count,2,FALSE)</f>
        <v>1</v>
      </c>
    </row>
    <row r="6068" spans="1:9" x14ac:dyDescent="0.25">
      <c r="A6068">
        <v>1508945</v>
      </c>
      <c r="B6068">
        <v>511</v>
      </c>
      <c r="C6068" s="1">
        <v>42584.158032395833</v>
      </c>
      <c r="D6068">
        <v>1</v>
      </c>
      <c r="E6068">
        <v>2529910</v>
      </c>
      <c r="F6068" s="1">
        <v>42662.558903680554</v>
      </c>
      <c r="G6068" t="s">
        <v>0</v>
      </c>
      <c r="H6068" t="s">
        <v>0</v>
      </c>
      <c r="I6068">
        <f>VLOOKUP(E6068,cust_sub_count,2,FALSE)</f>
        <v>1</v>
      </c>
    </row>
    <row r="6069" spans="1:9" x14ac:dyDescent="0.25">
      <c r="A6069">
        <v>1478484</v>
      </c>
      <c r="B6069">
        <v>511</v>
      </c>
      <c r="C6069" s="1">
        <v>42575.099057662039</v>
      </c>
      <c r="D6069">
        <v>1</v>
      </c>
      <c r="E6069">
        <v>2529954</v>
      </c>
      <c r="G6069" t="s">
        <v>0</v>
      </c>
      <c r="I6069">
        <f>VLOOKUP(E6069,cust_sub_count,2,FALSE)</f>
        <v>1</v>
      </c>
    </row>
    <row r="6070" spans="1:9" x14ac:dyDescent="0.25">
      <c r="A6070">
        <v>1478614</v>
      </c>
      <c r="B6070">
        <v>504</v>
      </c>
      <c r="C6070" s="1">
        <v>42575.137249120373</v>
      </c>
      <c r="D6070">
        <v>1</v>
      </c>
      <c r="E6070">
        <v>2530131</v>
      </c>
      <c r="G6070" t="s">
        <v>0</v>
      </c>
      <c r="I6070">
        <f>VLOOKUP(E6070,cust_sub_count,2,FALSE)</f>
        <v>1</v>
      </c>
    </row>
    <row r="6071" spans="1:9" x14ac:dyDescent="0.25">
      <c r="A6071">
        <v>1478751</v>
      </c>
      <c r="B6071">
        <v>511</v>
      </c>
      <c r="C6071" s="1">
        <v>42575.193435520836</v>
      </c>
      <c r="D6071">
        <v>1</v>
      </c>
      <c r="E6071">
        <v>2530341</v>
      </c>
      <c r="F6071" s="1">
        <v>42680.789683703704</v>
      </c>
      <c r="G6071" t="s">
        <v>0</v>
      </c>
      <c r="H6071" t="s">
        <v>1</v>
      </c>
      <c r="I6071">
        <f>VLOOKUP(E6071,cust_sub_count,2,FALSE)</f>
        <v>1</v>
      </c>
    </row>
    <row r="6072" spans="1:9" x14ac:dyDescent="0.25">
      <c r="A6072">
        <v>1478897</v>
      </c>
      <c r="B6072">
        <v>511</v>
      </c>
      <c r="C6072" s="1">
        <v>42575.326628599534</v>
      </c>
      <c r="D6072">
        <v>1</v>
      </c>
      <c r="E6072">
        <v>2530549</v>
      </c>
      <c r="G6072" t="s">
        <v>0</v>
      </c>
      <c r="I6072">
        <f>VLOOKUP(E6072,cust_sub_count,2,FALSE)</f>
        <v>1</v>
      </c>
    </row>
    <row r="6073" spans="1:9" x14ac:dyDescent="0.25">
      <c r="A6073">
        <v>1478912</v>
      </c>
      <c r="B6073">
        <v>504</v>
      </c>
      <c r="C6073" s="1">
        <v>42575.357878252318</v>
      </c>
      <c r="D6073">
        <v>1</v>
      </c>
      <c r="E6073">
        <v>2530569</v>
      </c>
      <c r="G6073" t="s">
        <v>0</v>
      </c>
      <c r="I6073">
        <f>VLOOKUP(E6073,cust_sub_count,2,FALSE)</f>
        <v>1</v>
      </c>
    </row>
    <row r="6074" spans="1:9" x14ac:dyDescent="0.25">
      <c r="A6074">
        <v>1479070</v>
      </c>
      <c r="B6074">
        <v>511</v>
      </c>
      <c r="C6074" s="1">
        <v>42575.517100833335</v>
      </c>
      <c r="D6074">
        <v>1</v>
      </c>
      <c r="E6074">
        <v>2530767</v>
      </c>
      <c r="G6074" t="s">
        <v>0</v>
      </c>
      <c r="I6074">
        <f>VLOOKUP(E6074,cust_sub_count,2,FALSE)</f>
        <v>1</v>
      </c>
    </row>
    <row r="6075" spans="1:9" x14ac:dyDescent="0.25">
      <c r="A6075">
        <v>1479076</v>
      </c>
      <c r="B6075">
        <v>511</v>
      </c>
      <c r="C6075" s="1">
        <v>42575.52037244213</v>
      </c>
      <c r="D6075">
        <v>1</v>
      </c>
      <c r="E6075">
        <v>2530769</v>
      </c>
      <c r="G6075" t="s">
        <v>0</v>
      </c>
      <c r="I6075">
        <f>VLOOKUP(E6075,cust_sub_count,2,FALSE)</f>
        <v>1</v>
      </c>
    </row>
    <row r="6076" spans="1:9" x14ac:dyDescent="0.25">
      <c r="A6076">
        <v>1479112</v>
      </c>
      <c r="B6076">
        <v>511</v>
      </c>
      <c r="C6076" s="1">
        <v>42575.529873993059</v>
      </c>
      <c r="D6076">
        <v>1</v>
      </c>
      <c r="E6076">
        <v>2530829</v>
      </c>
      <c r="G6076" t="s">
        <v>0</v>
      </c>
      <c r="I6076">
        <f>VLOOKUP(E6076,cust_sub_count,2,FALSE)</f>
        <v>1</v>
      </c>
    </row>
    <row r="6077" spans="1:9" x14ac:dyDescent="0.25">
      <c r="A6077">
        <v>1479479</v>
      </c>
      <c r="B6077">
        <v>511</v>
      </c>
      <c r="C6077" s="1">
        <v>42575.616497824078</v>
      </c>
      <c r="D6077">
        <v>1</v>
      </c>
      <c r="E6077">
        <v>2531084</v>
      </c>
      <c r="G6077" t="s">
        <v>0</v>
      </c>
      <c r="I6077">
        <f>VLOOKUP(E6077,cust_sub_count,2,FALSE)</f>
        <v>1</v>
      </c>
    </row>
    <row r="6078" spans="1:9" x14ac:dyDescent="0.25">
      <c r="A6078">
        <v>1479467</v>
      </c>
      <c r="B6078">
        <v>511</v>
      </c>
      <c r="C6078" s="1">
        <v>42575.612862858798</v>
      </c>
      <c r="D6078">
        <v>1</v>
      </c>
      <c r="E6078">
        <v>2531232</v>
      </c>
      <c r="F6078" s="1">
        <v>42590.502288715281</v>
      </c>
      <c r="G6078" t="s">
        <v>0</v>
      </c>
      <c r="H6078" t="s">
        <v>0</v>
      </c>
      <c r="I6078">
        <f>VLOOKUP(E6078,cust_sub_count,2,FALSE)</f>
        <v>2</v>
      </c>
    </row>
    <row r="6079" spans="1:9" x14ac:dyDescent="0.25">
      <c r="A6079">
        <v>1529581</v>
      </c>
      <c r="B6079">
        <v>514</v>
      </c>
      <c r="C6079" s="1">
        <v>42590.502288553238</v>
      </c>
      <c r="D6079">
        <v>1</v>
      </c>
      <c r="E6079">
        <v>2531232</v>
      </c>
      <c r="G6079" t="s">
        <v>0</v>
      </c>
      <c r="I6079">
        <f>VLOOKUP(E6079,cust_sub_count,2,FALSE)</f>
        <v>2</v>
      </c>
    </row>
    <row r="6080" spans="1:9" x14ac:dyDescent="0.25">
      <c r="A6080">
        <v>1479593</v>
      </c>
      <c r="B6080">
        <v>511</v>
      </c>
      <c r="C6080" s="1">
        <v>42575.637458715275</v>
      </c>
      <c r="D6080">
        <v>1</v>
      </c>
      <c r="E6080">
        <v>2531395</v>
      </c>
      <c r="G6080" t="s">
        <v>0</v>
      </c>
      <c r="I6080">
        <f>VLOOKUP(E6080,cust_sub_count,2,FALSE)</f>
        <v>1</v>
      </c>
    </row>
    <row r="6081" spans="1:9" x14ac:dyDescent="0.25">
      <c r="A6081">
        <v>1479611</v>
      </c>
      <c r="B6081">
        <v>511</v>
      </c>
      <c r="C6081" s="1">
        <v>42575.641269270833</v>
      </c>
      <c r="D6081">
        <v>1</v>
      </c>
      <c r="E6081">
        <v>2531403</v>
      </c>
      <c r="G6081" t="s">
        <v>0</v>
      </c>
      <c r="I6081">
        <f>VLOOKUP(E6081,cust_sub_count,2,FALSE)</f>
        <v>1</v>
      </c>
    </row>
    <row r="6082" spans="1:9" x14ac:dyDescent="0.25">
      <c r="A6082">
        <v>1479626</v>
      </c>
      <c r="B6082">
        <v>511</v>
      </c>
      <c r="C6082" s="1">
        <v>42575.643869074076</v>
      </c>
      <c r="D6082">
        <v>1</v>
      </c>
      <c r="E6082">
        <v>2531414</v>
      </c>
      <c r="G6082" t="s">
        <v>0</v>
      </c>
      <c r="I6082">
        <f>VLOOKUP(E6082,cust_sub_count,2,FALSE)</f>
        <v>1</v>
      </c>
    </row>
    <row r="6083" spans="1:9" x14ac:dyDescent="0.25">
      <c r="A6083">
        <v>1479679</v>
      </c>
      <c r="B6083">
        <v>511</v>
      </c>
      <c r="C6083" s="1">
        <v>42575.654524120371</v>
      </c>
      <c r="D6083">
        <v>1</v>
      </c>
      <c r="E6083">
        <v>2531427</v>
      </c>
      <c r="F6083" s="1">
        <v>42613.889638171298</v>
      </c>
      <c r="G6083" t="s">
        <v>0</v>
      </c>
      <c r="H6083" t="s">
        <v>1</v>
      </c>
      <c r="I6083">
        <f>VLOOKUP(E6083,cust_sub_count,2,FALSE)</f>
        <v>1</v>
      </c>
    </row>
    <row r="6084" spans="1:9" x14ac:dyDescent="0.25">
      <c r="A6084">
        <v>1479722</v>
      </c>
      <c r="B6084">
        <v>511</v>
      </c>
      <c r="C6084" s="1">
        <v>42575.663050208335</v>
      </c>
      <c r="D6084">
        <v>1</v>
      </c>
      <c r="E6084">
        <v>2531552</v>
      </c>
      <c r="F6084" s="1">
        <v>42680.753096296299</v>
      </c>
      <c r="G6084" t="s">
        <v>0</v>
      </c>
      <c r="H6084" t="s">
        <v>0</v>
      </c>
      <c r="I6084">
        <f>VLOOKUP(E6084,cust_sub_count,2,FALSE)</f>
        <v>1</v>
      </c>
    </row>
    <row r="6085" spans="1:9" x14ac:dyDescent="0.25">
      <c r="A6085">
        <v>1479728</v>
      </c>
      <c r="B6085">
        <v>511</v>
      </c>
      <c r="C6085" s="1">
        <v>42575.663998622687</v>
      </c>
      <c r="D6085">
        <v>1</v>
      </c>
      <c r="E6085">
        <v>2531591</v>
      </c>
      <c r="G6085" t="s">
        <v>0</v>
      </c>
      <c r="I6085">
        <f>VLOOKUP(E6085,cust_sub_count,2,FALSE)</f>
        <v>1</v>
      </c>
    </row>
    <row r="6086" spans="1:9" x14ac:dyDescent="0.25">
      <c r="A6086">
        <v>1479805</v>
      </c>
      <c r="B6086">
        <v>511</v>
      </c>
      <c r="C6086" s="1">
        <v>42575.678197152774</v>
      </c>
      <c r="D6086">
        <v>1</v>
      </c>
      <c r="E6086">
        <v>2531631</v>
      </c>
      <c r="G6086" t="s">
        <v>0</v>
      </c>
      <c r="I6086">
        <f>VLOOKUP(E6086,cust_sub_count,2,FALSE)</f>
        <v>1</v>
      </c>
    </row>
    <row r="6087" spans="1:9" x14ac:dyDescent="0.25">
      <c r="A6087">
        <v>1479777</v>
      </c>
      <c r="B6087">
        <v>511</v>
      </c>
      <c r="C6087" s="1">
        <v>42575.671611284721</v>
      </c>
      <c r="D6087">
        <v>1</v>
      </c>
      <c r="E6087">
        <v>2531635</v>
      </c>
      <c r="G6087" t="s">
        <v>0</v>
      </c>
      <c r="I6087">
        <f>VLOOKUP(E6087,cust_sub_count,2,FALSE)</f>
        <v>1</v>
      </c>
    </row>
    <row r="6088" spans="1:9" x14ac:dyDescent="0.25">
      <c r="A6088">
        <v>1480763</v>
      </c>
      <c r="B6088">
        <v>511</v>
      </c>
      <c r="C6088" s="1">
        <v>42575.79407167824</v>
      </c>
      <c r="D6088">
        <v>1</v>
      </c>
      <c r="E6088">
        <v>2531929</v>
      </c>
      <c r="G6088" t="s">
        <v>0</v>
      </c>
      <c r="I6088">
        <f>VLOOKUP(E6088,cust_sub_count,2,FALSE)</f>
        <v>1</v>
      </c>
    </row>
    <row r="6089" spans="1:9" x14ac:dyDescent="0.25">
      <c r="A6089">
        <v>1480001</v>
      </c>
      <c r="B6089">
        <v>511</v>
      </c>
      <c r="C6089" s="1">
        <v>42575.706534976853</v>
      </c>
      <c r="D6089">
        <v>1</v>
      </c>
      <c r="E6089">
        <v>2531984</v>
      </c>
      <c r="G6089" t="s">
        <v>0</v>
      </c>
      <c r="I6089">
        <f>VLOOKUP(E6089,cust_sub_count,2,FALSE)</f>
        <v>1</v>
      </c>
    </row>
    <row r="6090" spans="1:9" x14ac:dyDescent="0.25">
      <c r="A6090">
        <v>1495177</v>
      </c>
      <c r="B6090">
        <v>511</v>
      </c>
      <c r="C6090" s="1">
        <v>42579.827805115739</v>
      </c>
      <c r="D6090">
        <v>1</v>
      </c>
      <c r="E6090">
        <v>2531999</v>
      </c>
      <c r="G6090" t="s">
        <v>0</v>
      </c>
      <c r="I6090">
        <f>VLOOKUP(E6090,cust_sub_count,2,FALSE)</f>
        <v>1</v>
      </c>
    </row>
    <row r="6091" spans="1:9" x14ac:dyDescent="0.25">
      <c r="A6091">
        <v>1480337</v>
      </c>
      <c r="B6091">
        <v>504</v>
      </c>
      <c r="C6091" s="1">
        <v>42575.762422951389</v>
      </c>
      <c r="D6091">
        <v>1</v>
      </c>
      <c r="E6091">
        <v>2532411</v>
      </c>
      <c r="G6091" t="s">
        <v>0</v>
      </c>
      <c r="I6091">
        <f>VLOOKUP(E6091,cust_sub_count,2,FALSE)</f>
        <v>1</v>
      </c>
    </row>
    <row r="6092" spans="1:9" x14ac:dyDescent="0.25">
      <c r="A6092">
        <v>1480379</v>
      </c>
      <c r="B6092">
        <v>511</v>
      </c>
      <c r="C6092" s="1">
        <v>42575.764722210646</v>
      </c>
      <c r="D6092">
        <v>1</v>
      </c>
      <c r="E6092">
        <v>2532433</v>
      </c>
      <c r="G6092" t="s">
        <v>0</v>
      </c>
      <c r="I6092">
        <f>VLOOKUP(E6092,cust_sub_count,2,FALSE)</f>
        <v>1</v>
      </c>
    </row>
    <row r="6093" spans="1:9" x14ac:dyDescent="0.25">
      <c r="A6093">
        <v>1480620</v>
      </c>
      <c r="B6093">
        <v>511</v>
      </c>
      <c r="C6093" s="1">
        <v>42575.780572523145</v>
      </c>
      <c r="D6093">
        <v>1</v>
      </c>
      <c r="E6093">
        <v>2532570</v>
      </c>
      <c r="F6093" s="1">
        <v>42599.81491721065</v>
      </c>
      <c r="G6093" t="s">
        <v>0</v>
      </c>
      <c r="H6093" t="s">
        <v>1</v>
      </c>
      <c r="I6093">
        <f>VLOOKUP(E6093,cust_sub_count,2,FALSE)</f>
        <v>1</v>
      </c>
    </row>
    <row r="6094" spans="1:9" x14ac:dyDescent="0.25">
      <c r="A6094">
        <v>1480868</v>
      </c>
      <c r="B6094">
        <v>511</v>
      </c>
      <c r="C6094" s="1">
        <v>42575.806524953703</v>
      </c>
      <c r="D6094">
        <v>1</v>
      </c>
      <c r="E6094">
        <v>2532803</v>
      </c>
      <c r="G6094" t="s">
        <v>0</v>
      </c>
      <c r="I6094">
        <f>VLOOKUP(E6094,cust_sub_count,2,FALSE)</f>
        <v>1</v>
      </c>
    </row>
    <row r="6095" spans="1:9" x14ac:dyDescent="0.25">
      <c r="A6095">
        <v>1480904</v>
      </c>
      <c r="B6095">
        <v>511</v>
      </c>
      <c r="C6095" s="1">
        <v>42575.811951828706</v>
      </c>
      <c r="D6095">
        <v>1</v>
      </c>
      <c r="E6095">
        <v>2532844</v>
      </c>
      <c r="F6095" s="1">
        <v>42637.915319872685</v>
      </c>
      <c r="G6095" t="s">
        <v>0</v>
      </c>
      <c r="H6095" t="s">
        <v>0</v>
      </c>
      <c r="I6095">
        <f>VLOOKUP(E6095,cust_sub_count,2,FALSE)</f>
        <v>1</v>
      </c>
    </row>
    <row r="6096" spans="1:9" x14ac:dyDescent="0.25">
      <c r="A6096">
        <v>1481143</v>
      </c>
      <c r="B6096">
        <v>511</v>
      </c>
      <c r="C6096" s="1">
        <v>42575.841610451389</v>
      </c>
      <c r="D6096">
        <v>1</v>
      </c>
      <c r="E6096">
        <v>2533108</v>
      </c>
      <c r="G6096" t="s">
        <v>0</v>
      </c>
      <c r="I6096">
        <f>VLOOKUP(E6096,cust_sub_count,2,FALSE)</f>
        <v>1</v>
      </c>
    </row>
    <row r="6097" spans="1:9" x14ac:dyDescent="0.25">
      <c r="A6097">
        <v>1481178</v>
      </c>
      <c r="B6097">
        <v>511</v>
      </c>
      <c r="C6097" s="1">
        <v>42575.846353194444</v>
      </c>
      <c r="D6097">
        <v>1</v>
      </c>
      <c r="E6097">
        <v>2533111</v>
      </c>
      <c r="F6097" s="1">
        <v>42627.165463576392</v>
      </c>
      <c r="G6097" t="s">
        <v>0</v>
      </c>
      <c r="H6097" t="s">
        <v>0</v>
      </c>
      <c r="I6097">
        <f>VLOOKUP(E6097,cust_sub_count,2,FALSE)</f>
        <v>1</v>
      </c>
    </row>
    <row r="6098" spans="1:9" x14ac:dyDescent="0.25">
      <c r="A6098">
        <v>1481158</v>
      </c>
      <c r="B6098">
        <v>511</v>
      </c>
      <c r="C6098" s="1">
        <v>42575.844126585645</v>
      </c>
      <c r="D6098">
        <v>1</v>
      </c>
      <c r="E6098">
        <v>2533120</v>
      </c>
      <c r="G6098" t="s">
        <v>0</v>
      </c>
      <c r="I6098">
        <f>VLOOKUP(E6098,cust_sub_count,2,FALSE)</f>
        <v>1</v>
      </c>
    </row>
    <row r="6099" spans="1:9" x14ac:dyDescent="0.25">
      <c r="A6099">
        <v>1481328</v>
      </c>
      <c r="B6099">
        <v>511</v>
      </c>
      <c r="C6099" s="1">
        <v>42575.861473101853</v>
      </c>
      <c r="D6099">
        <v>1</v>
      </c>
      <c r="E6099">
        <v>2533258</v>
      </c>
      <c r="F6099" s="1">
        <v>42681.608345891203</v>
      </c>
      <c r="G6099" t="s">
        <v>0</v>
      </c>
      <c r="H6099" t="s">
        <v>1</v>
      </c>
      <c r="I6099">
        <f>VLOOKUP(E6099,cust_sub_count,2,FALSE)</f>
        <v>1</v>
      </c>
    </row>
    <row r="6100" spans="1:9" x14ac:dyDescent="0.25">
      <c r="A6100">
        <v>1481521</v>
      </c>
      <c r="B6100">
        <v>511</v>
      </c>
      <c r="C6100" s="1">
        <v>42575.884080162039</v>
      </c>
      <c r="D6100">
        <v>1</v>
      </c>
      <c r="E6100">
        <v>2533502</v>
      </c>
      <c r="F6100" s="1">
        <v>42677.821027662038</v>
      </c>
      <c r="G6100" t="s">
        <v>0</v>
      </c>
      <c r="H6100" t="s">
        <v>1</v>
      </c>
      <c r="I6100">
        <f>VLOOKUP(E6100,cust_sub_count,2,FALSE)</f>
        <v>1</v>
      </c>
    </row>
    <row r="6101" spans="1:9" x14ac:dyDescent="0.25">
      <c r="A6101">
        <v>1481601</v>
      </c>
      <c r="B6101">
        <v>504</v>
      </c>
      <c r="C6101" s="1">
        <v>42575.898412210649</v>
      </c>
      <c r="D6101">
        <v>1</v>
      </c>
      <c r="E6101">
        <v>2533581</v>
      </c>
      <c r="G6101" t="s">
        <v>0</v>
      </c>
      <c r="I6101">
        <f>VLOOKUP(E6101,cust_sub_count,2,FALSE)</f>
        <v>1</v>
      </c>
    </row>
    <row r="6102" spans="1:9" x14ac:dyDescent="0.25">
      <c r="A6102">
        <v>1481602</v>
      </c>
      <c r="B6102">
        <v>511</v>
      </c>
      <c r="C6102" s="1">
        <v>42575.898459340278</v>
      </c>
      <c r="D6102">
        <v>1</v>
      </c>
      <c r="E6102">
        <v>2533592</v>
      </c>
      <c r="G6102" t="s">
        <v>0</v>
      </c>
      <c r="I6102">
        <f>VLOOKUP(E6102,cust_sub_count,2,FALSE)</f>
        <v>1</v>
      </c>
    </row>
    <row r="6103" spans="1:9" x14ac:dyDescent="0.25">
      <c r="A6103">
        <v>1481705</v>
      </c>
      <c r="B6103">
        <v>504</v>
      </c>
      <c r="C6103" s="1">
        <v>42575.912962719907</v>
      </c>
      <c r="D6103">
        <v>1</v>
      </c>
      <c r="E6103">
        <v>2533706</v>
      </c>
      <c r="G6103" t="s">
        <v>0</v>
      </c>
      <c r="I6103">
        <f>VLOOKUP(E6103,cust_sub_count,2,FALSE)</f>
        <v>1</v>
      </c>
    </row>
    <row r="6104" spans="1:9" x14ac:dyDescent="0.25">
      <c r="A6104">
        <v>1481704</v>
      </c>
      <c r="B6104">
        <v>511</v>
      </c>
      <c r="C6104" s="1">
        <v>42575.91284045139</v>
      </c>
      <c r="D6104">
        <v>1</v>
      </c>
      <c r="E6104">
        <v>2533707</v>
      </c>
      <c r="G6104" t="s">
        <v>0</v>
      </c>
      <c r="I6104">
        <f>VLOOKUP(E6104,cust_sub_count,2,FALSE)</f>
        <v>1</v>
      </c>
    </row>
    <row r="6105" spans="1:9" x14ac:dyDescent="0.25">
      <c r="A6105">
        <v>1482034</v>
      </c>
      <c r="B6105">
        <v>511</v>
      </c>
      <c r="C6105" s="1">
        <v>42575.959788807872</v>
      </c>
      <c r="D6105">
        <v>1</v>
      </c>
      <c r="E6105">
        <v>2534045</v>
      </c>
      <c r="G6105" t="s">
        <v>0</v>
      </c>
      <c r="I6105">
        <f>VLOOKUP(E6105,cust_sub_count,2,FALSE)</f>
        <v>1</v>
      </c>
    </row>
    <row r="6106" spans="1:9" x14ac:dyDescent="0.25">
      <c r="A6106">
        <v>1482076</v>
      </c>
      <c r="B6106">
        <v>511</v>
      </c>
      <c r="C6106" s="1">
        <v>42575.965932083331</v>
      </c>
      <c r="D6106">
        <v>1</v>
      </c>
      <c r="E6106">
        <v>2534080</v>
      </c>
      <c r="G6106" t="s">
        <v>0</v>
      </c>
      <c r="I6106">
        <f>VLOOKUP(E6106,cust_sub_count,2,FALSE)</f>
        <v>1</v>
      </c>
    </row>
    <row r="6107" spans="1:9" x14ac:dyDescent="0.25">
      <c r="A6107">
        <v>1482270</v>
      </c>
      <c r="B6107">
        <v>511</v>
      </c>
      <c r="C6107" s="1">
        <v>42576.001685949072</v>
      </c>
      <c r="D6107">
        <v>1</v>
      </c>
      <c r="E6107">
        <v>2534328</v>
      </c>
      <c r="F6107" s="1">
        <v>42721.849454814816</v>
      </c>
      <c r="G6107" t="s">
        <v>0</v>
      </c>
      <c r="H6107" t="s">
        <v>0</v>
      </c>
      <c r="I6107">
        <f>VLOOKUP(E6107,cust_sub_count,2,FALSE)</f>
        <v>1</v>
      </c>
    </row>
    <row r="6108" spans="1:9" x14ac:dyDescent="0.25">
      <c r="A6108">
        <v>1482297</v>
      </c>
      <c r="B6108">
        <v>511</v>
      </c>
      <c r="C6108" s="1">
        <v>42576.006765833336</v>
      </c>
      <c r="D6108">
        <v>1</v>
      </c>
      <c r="E6108">
        <v>2534355</v>
      </c>
      <c r="G6108" t="s">
        <v>0</v>
      </c>
      <c r="I6108">
        <f>VLOOKUP(E6108,cust_sub_count,2,FALSE)</f>
        <v>1</v>
      </c>
    </row>
    <row r="6109" spans="1:9" x14ac:dyDescent="0.25">
      <c r="A6109">
        <v>1482438</v>
      </c>
      <c r="B6109">
        <v>511</v>
      </c>
      <c r="C6109" s="1">
        <v>42576.027689409719</v>
      </c>
      <c r="D6109">
        <v>1</v>
      </c>
      <c r="E6109">
        <v>2534504</v>
      </c>
      <c r="G6109" t="s">
        <v>0</v>
      </c>
      <c r="I6109">
        <f>VLOOKUP(E6109,cust_sub_count,2,FALSE)</f>
        <v>1</v>
      </c>
    </row>
    <row r="6110" spans="1:9" x14ac:dyDescent="0.25">
      <c r="A6110">
        <v>1482546</v>
      </c>
      <c r="B6110">
        <v>511</v>
      </c>
      <c r="C6110" s="1">
        <v>42576.048656643521</v>
      </c>
      <c r="D6110">
        <v>1</v>
      </c>
      <c r="E6110">
        <v>2534649</v>
      </c>
      <c r="G6110" t="s">
        <v>0</v>
      </c>
      <c r="I6110">
        <f>VLOOKUP(E6110,cust_sub_count,2,FALSE)</f>
        <v>1</v>
      </c>
    </row>
    <row r="6111" spans="1:9" x14ac:dyDescent="0.25">
      <c r="A6111">
        <v>1482608</v>
      </c>
      <c r="B6111">
        <v>511</v>
      </c>
      <c r="C6111" s="1">
        <v>42576.06038599537</v>
      </c>
      <c r="D6111">
        <v>1</v>
      </c>
      <c r="E6111">
        <v>2534742</v>
      </c>
      <c r="G6111" t="s">
        <v>0</v>
      </c>
      <c r="I6111">
        <f>VLOOKUP(E6111,cust_sub_count,2,FALSE)</f>
        <v>1</v>
      </c>
    </row>
    <row r="6112" spans="1:9" x14ac:dyDescent="0.25">
      <c r="A6112">
        <v>1482623</v>
      </c>
      <c r="B6112">
        <v>511</v>
      </c>
      <c r="C6112" s="1">
        <v>42576.062094363428</v>
      </c>
      <c r="D6112">
        <v>1</v>
      </c>
      <c r="E6112">
        <v>2534765</v>
      </c>
      <c r="G6112" t="s">
        <v>0</v>
      </c>
      <c r="I6112">
        <f>VLOOKUP(E6112,cust_sub_count,2,FALSE)</f>
        <v>1</v>
      </c>
    </row>
    <row r="6113" spans="1:9" x14ac:dyDescent="0.25">
      <c r="A6113">
        <v>1482778</v>
      </c>
      <c r="B6113">
        <v>511</v>
      </c>
      <c r="C6113" s="1">
        <v>42576.088813854163</v>
      </c>
      <c r="D6113">
        <v>1</v>
      </c>
      <c r="E6113">
        <v>2534919</v>
      </c>
      <c r="G6113" t="s">
        <v>0</v>
      </c>
      <c r="I6113">
        <f>VLOOKUP(E6113,cust_sub_count,2,FALSE)</f>
        <v>1</v>
      </c>
    </row>
    <row r="6114" spans="1:9" x14ac:dyDescent="0.25">
      <c r="A6114">
        <v>1482839</v>
      </c>
      <c r="B6114">
        <v>511</v>
      </c>
      <c r="C6114" s="1">
        <v>42576.100684456018</v>
      </c>
      <c r="D6114">
        <v>1</v>
      </c>
      <c r="E6114">
        <v>2534929</v>
      </c>
      <c r="G6114" t="s">
        <v>0</v>
      </c>
      <c r="I6114">
        <f>VLOOKUP(E6114,cust_sub_count,2,FALSE)</f>
        <v>1</v>
      </c>
    </row>
    <row r="6115" spans="1:9" x14ac:dyDescent="0.25">
      <c r="A6115">
        <v>1482802</v>
      </c>
      <c r="B6115">
        <v>511</v>
      </c>
      <c r="C6115" s="1">
        <v>42576.096311608795</v>
      </c>
      <c r="D6115">
        <v>1</v>
      </c>
      <c r="E6115">
        <v>2534982</v>
      </c>
      <c r="G6115" t="s">
        <v>0</v>
      </c>
      <c r="I6115">
        <f>VLOOKUP(E6115,cust_sub_count,2,FALSE)</f>
        <v>1</v>
      </c>
    </row>
    <row r="6116" spans="1:9" x14ac:dyDescent="0.25">
      <c r="A6116">
        <v>1482854</v>
      </c>
      <c r="B6116">
        <v>511</v>
      </c>
      <c r="C6116" s="1">
        <v>42576.104452893516</v>
      </c>
      <c r="D6116">
        <v>1</v>
      </c>
      <c r="E6116">
        <v>2535023</v>
      </c>
      <c r="G6116" t="s">
        <v>0</v>
      </c>
      <c r="I6116">
        <f>VLOOKUP(E6116,cust_sub_count,2,FALSE)</f>
        <v>1</v>
      </c>
    </row>
    <row r="6117" spans="1:9" x14ac:dyDescent="0.25">
      <c r="A6117">
        <v>1491058</v>
      </c>
      <c r="B6117">
        <v>511</v>
      </c>
      <c r="C6117" s="1">
        <v>42578.615754953702</v>
      </c>
      <c r="D6117">
        <v>1</v>
      </c>
      <c r="E6117">
        <v>2535308</v>
      </c>
      <c r="G6117" t="s">
        <v>0</v>
      </c>
      <c r="I6117">
        <f>VLOOKUP(E6117,cust_sub_count,2,FALSE)</f>
        <v>1</v>
      </c>
    </row>
    <row r="6118" spans="1:9" x14ac:dyDescent="0.25">
      <c r="A6118">
        <v>1532158</v>
      </c>
      <c r="B6118">
        <v>514</v>
      </c>
      <c r="C6118" s="1">
        <v>42590.900849571757</v>
      </c>
      <c r="D6118">
        <v>1</v>
      </c>
      <c r="E6118">
        <v>2470445</v>
      </c>
      <c r="F6118" s="1">
        <v>42608.637109097224</v>
      </c>
      <c r="G6118" t="s">
        <v>1</v>
      </c>
      <c r="H6118" t="s">
        <v>0</v>
      </c>
      <c r="I6118">
        <f>VLOOKUP(E6118,cust_sub_count,2,FALSE)</f>
        <v>5</v>
      </c>
    </row>
    <row r="6119" spans="1:9" x14ac:dyDescent="0.25">
      <c r="A6119">
        <v>1600142</v>
      </c>
      <c r="B6119">
        <v>514</v>
      </c>
      <c r="C6119" s="1">
        <v>42608.637108923613</v>
      </c>
      <c r="D6119">
        <v>1</v>
      </c>
      <c r="E6119">
        <v>2470445</v>
      </c>
      <c r="F6119" s="1">
        <v>42665.091997002317</v>
      </c>
      <c r="G6119" t="s">
        <v>0</v>
      </c>
      <c r="H6119" t="s">
        <v>0</v>
      </c>
      <c r="I6119">
        <f>VLOOKUP(E6119,cust_sub_count,2,FALSE)</f>
        <v>5</v>
      </c>
    </row>
    <row r="6120" spans="1:9" x14ac:dyDescent="0.25">
      <c r="A6120">
        <v>1600143</v>
      </c>
      <c r="B6120">
        <v>508</v>
      </c>
      <c r="C6120" s="1">
        <v>42608.637108993054</v>
      </c>
      <c r="D6120">
        <v>1</v>
      </c>
      <c r="E6120">
        <v>2470445</v>
      </c>
      <c r="F6120" s="1">
        <v>42665.0919971412</v>
      </c>
      <c r="G6120" t="s">
        <v>0</v>
      </c>
      <c r="H6120" t="s">
        <v>0</v>
      </c>
      <c r="I6120">
        <f>VLOOKUP(E6120,cust_sub_count,2,FALSE)</f>
        <v>5</v>
      </c>
    </row>
    <row r="6121" spans="1:9" x14ac:dyDescent="0.25">
      <c r="A6121">
        <v>1770082</v>
      </c>
      <c r="B6121">
        <v>508</v>
      </c>
      <c r="C6121" s="1">
        <v>42665.091996805553</v>
      </c>
      <c r="D6121">
        <v>1</v>
      </c>
      <c r="E6121">
        <v>2470445</v>
      </c>
      <c r="G6121" t="s">
        <v>0</v>
      </c>
      <c r="I6121">
        <f>VLOOKUP(E6121,cust_sub_count,2,FALSE)</f>
        <v>5</v>
      </c>
    </row>
    <row r="6122" spans="1:9" x14ac:dyDescent="0.25">
      <c r="A6122">
        <v>1770083</v>
      </c>
      <c r="B6122">
        <v>511</v>
      </c>
      <c r="C6122" s="1">
        <v>42665.091996886571</v>
      </c>
      <c r="D6122">
        <v>1</v>
      </c>
      <c r="E6122">
        <v>2470445</v>
      </c>
      <c r="G6122" t="s">
        <v>0</v>
      </c>
      <c r="I6122">
        <f>VLOOKUP(E6122,cust_sub_count,2,FALSE)</f>
        <v>5</v>
      </c>
    </row>
    <row r="6123" spans="1:9" x14ac:dyDescent="0.25">
      <c r="A6123">
        <v>1535772</v>
      </c>
      <c r="B6123">
        <v>488</v>
      </c>
      <c r="C6123" s="1">
        <v>42591.872338425928</v>
      </c>
      <c r="D6123">
        <v>1</v>
      </c>
      <c r="E6123">
        <v>2473657</v>
      </c>
      <c r="G6123" t="s">
        <v>0</v>
      </c>
      <c r="I6123">
        <f>VLOOKUP(E6123,cust_sub_count,2,FALSE)</f>
        <v>1</v>
      </c>
    </row>
    <row r="6124" spans="1:9" x14ac:dyDescent="0.25">
      <c r="A6124">
        <v>1596633</v>
      </c>
      <c r="B6124">
        <v>511</v>
      </c>
      <c r="C6124" s="1">
        <v>42607.792917870371</v>
      </c>
      <c r="D6124">
        <v>1</v>
      </c>
      <c r="E6124">
        <v>2474109</v>
      </c>
      <c r="G6124" t="s">
        <v>0</v>
      </c>
      <c r="I6124">
        <f>VLOOKUP(E6124,cust_sub_count,2,FALSE)</f>
        <v>1</v>
      </c>
    </row>
    <row r="6125" spans="1:9" x14ac:dyDescent="0.25">
      <c r="A6125">
        <v>1544168</v>
      </c>
      <c r="B6125">
        <v>489</v>
      </c>
      <c r="C6125" s="1">
        <v>42594.326667881942</v>
      </c>
      <c r="D6125">
        <v>1</v>
      </c>
      <c r="E6125">
        <v>2476407</v>
      </c>
      <c r="G6125" t="s">
        <v>0</v>
      </c>
      <c r="I6125">
        <f>VLOOKUP(E6125,cust_sub_count,2,FALSE)</f>
        <v>1</v>
      </c>
    </row>
    <row r="6126" spans="1:9" x14ac:dyDescent="0.25">
      <c r="A6126">
        <v>1497028</v>
      </c>
      <c r="B6126">
        <v>511</v>
      </c>
      <c r="C6126" s="1">
        <v>42580.591355277778</v>
      </c>
      <c r="D6126">
        <v>1</v>
      </c>
      <c r="E6126">
        <v>2479939</v>
      </c>
      <c r="F6126" s="1">
        <v>42692.594889988424</v>
      </c>
      <c r="G6126" t="s">
        <v>1</v>
      </c>
      <c r="H6126" t="s">
        <v>0</v>
      </c>
      <c r="I6126">
        <f>VLOOKUP(E6126,cust_sub_count,2,FALSE)</f>
        <v>1</v>
      </c>
    </row>
    <row r="6127" spans="1:9" x14ac:dyDescent="0.25">
      <c r="A6127">
        <v>1521006</v>
      </c>
      <c r="B6127">
        <v>504</v>
      </c>
      <c r="C6127" s="1">
        <v>42587.820991446759</v>
      </c>
      <c r="D6127">
        <v>1</v>
      </c>
      <c r="E6127">
        <v>2481383</v>
      </c>
      <c r="F6127" s="1">
        <v>42705.670022094906</v>
      </c>
      <c r="G6127" t="s">
        <v>1</v>
      </c>
      <c r="H6127" t="s">
        <v>0</v>
      </c>
      <c r="I6127">
        <f>VLOOKUP(E6127,cust_sub_count,2,FALSE)</f>
        <v>2</v>
      </c>
    </row>
    <row r="6128" spans="1:9" x14ac:dyDescent="0.25">
      <c r="A6128">
        <v>1898622</v>
      </c>
      <c r="B6128">
        <v>514</v>
      </c>
      <c r="C6128" s="1">
        <v>42705.670021921294</v>
      </c>
      <c r="D6128">
        <v>1</v>
      </c>
      <c r="E6128">
        <v>2481383</v>
      </c>
      <c r="G6128" t="s">
        <v>0</v>
      </c>
      <c r="I6128">
        <f>VLOOKUP(E6128,cust_sub_count,2,FALSE)</f>
        <v>2</v>
      </c>
    </row>
    <row r="6129" spans="1:9" x14ac:dyDescent="0.25">
      <c r="A6129">
        <v>1511481</v>
      </c>
      <c r="B6129">
        <v>511</v>
      </c>
      <c r="C6129" s="1">
        <v>42584.958628275461</v>
      </c>
      <c r="D6129">
        <v>1</v>
      </c>
      <c r="E6129">
        <v>2482003</v>
      </c>
      <c r="F6129" s="1">
        <v>42707.585161481482</v>
      </c>
      <c r="G6129" t="s">
        <v>0</v>
      </c>
      <c r="H6129" t="s">
        <v>0</v>
      </c>
      <c r="I6129">
        <f>VLOOKUP(E6129,cust_sub_count,2,FALSE)</f>
        <v>1</v>
      </c>
    </row>
    <row r="6130" spans="1:9" x14ac:dyDescent="0.25">
      <c r="A6130">
        <v>1489326</v>
      </c>
      <c r="B6130">
        <v>511</v>
      </c>
      <c r="C6130" s="1">
        <v>42577.924081666664</v>
      </c>
      <c r="D6130">
        <v>1</v>
      </c>
      <c r="E6130">
        <v>2482353</v>
      </c>
      <c r="G6130" t="s">
        <v>0</v>
      </c>
      <c r="I6130">
        <f>VLOOKUP(E6130,cust_sub_count,2,FALSE)</f>
        <v>1</v>
      </c>
    </row>
    <row r="6131" spans="1:9" x14ac:dyDescent="0.25">
      <c r="A6131">
        <v>1483893</v>
      </c>
      <c r="B6131">
        <v>511</v>
      </c>
      <c r="C6131" s="1">
        <v>42576.563662592591</v>
      </c>
      <c r="D6131">
        <v>1</v>
      </c>
      <c r="E6131">
        <v>2483183</v>
      </c>
      <c r="G6131" t="s">
        <v>0</v>
      </c>
      <c r="I6131">
        <f>VLOOKUP(E6131,cust_sub_count,2,FALSE)</f>
        <v>1</v>
      </c>
    </row>
    <row r="6132" spans="1:9" x14ac:dyDescent="0.25">
      <c r="A6132">
        <v>1506774</v>
      </c>
      <c r="B6132">
        <v>511</v>
      </c>
      <c r="C6132" s="1">
        <v>42583.692437071761</v>
      </c>
      <c r="D6132">
        <v>1</v>
      </c>
      <c r="E6132">
        <v>2485215</v>
      </c>
      <c r="G6132" t="s">
        <v>0</v>
      </c>
      <c r="I6132">
        <f>VLOOKUP(E6132,cust_sub_count,2,FALSE)</f>
        <v>2</v>
      </c>
    </row>
    <row r="6133" spans="1:9" x14ac:dyDescent="0.25">
      <c r="A6133">
        <v>1506780</v>
      </c>
      <c r="B6133">
        <v>511</v>
      </c>
      <c r="C6133" s="1">
        <v>42583.693820706016</v>
      </c>
      <c r="D6133">
        <v>1</v>
      </c>
      <c r="E6133">
        <v>2485215</v>
      </c>
      <c r="G6133" t="s">
        <v>0</v>
      </c>
      <c r="I6133">
        <f>VLOOKUP(E6133,cust_sub_count,2,FALSE)</f>
        <v>2</v>
      </c>
    </row>
    <row r="6134" spans="1:9" x14ac:dyDescent="0.25">
      <c r="A6134">
        <v>1503185</v>
      </c>
      <c r="B6134">
        <v>511</v>
      </c>
      <c r="C6134" s="1">
        <v>42582.659440011572</v>
      </c>
      <c r="D6134">
        <v>1</v>
      </c>
      <c r="E6134">
        <v>2485903</v>
      </c>
      <c r="G6134" t="s">
        <v>0</v>
      </c>
      <c r="I6134">
        <f>VLOOKUP(E6134,cust_sub_count,2,FALSE)</f>
        <v>1</v>
      </c>
    </row>
    <row r="6135" spans="1:9" x14ac:dyDescent="0.25">
      <c r="A6135">
        <v>1533680</v>
      </c>
      <c r="B6135">
        <v>488</v>
      </c>
      <c r="C6135" s="1">
        <v>42591.45916215278</v>
      </c>
      <c r="D6135">
        <v>1</v>
      </c>
      <c r="E6135">
        <v>2486551</v>
      </c>
      <c r="F6135" s="1">
        <v>42642.591008402778</v>
      </c>
      <c r="G6135" t="s">
        <v>0</v>
      </c>
      <c r="H6135" t="s">
        <v>0</v>
      </c>
      <c r="I6135">
        <f>VLOOKUP(E6135,cust_sub_count,2,FALSE)</f>
        <v>5</v>
      </c>
    </row>
    <row r="6136" spans="1:9" x14ac:dyDescent="0.25">
      <c r="A6136">
        <v>1533681</v>
      </c>
      <c r="B6136">
        <v>506</v>
      </c>
      <c r="C6136" s="1">
        <v>42591.459162708335</v>
      </c>
      <c r="D6136">
        <v>1</v>
      </c>
      <c r="E6136">
        <v>2486551</v>
      </c>
      <c r="F6136" s="1">
        <v>42642.591008564814</v>
      </c>
      <c r="G6136" t="s">
        <v>0</v>
      </c>
      <c r="H6136" t="s">
        <v>0</v>
      </c>
      <c r="I6136">
        <f>VLOOKUP(E6136,cust_sub_count,2,FALSE)</f>
        <v>5</v>
      </c>
    </row>
    <row r="6137" spans="1:9" x14ac:dyDescent="0.25">
      <c r="A6137">
        <v>1533682</v>
      </c>
      <c r="B6137">
        <v>508</v>
      </c>
      <c r="C6137" s="1">
        <v>42591.459163032407</v>
      </c>
      <c r="D6137">
        <v>1</v>
      </c>
      <c r="E6137">
        <v>2486551</v>
      </c>
      <c r="F6137" s="1">
        <v>42642.591008923613</v>
      </c>
      <c r="G6137" t="s">
        <v>0</v>
      </c>
      <c r="H6137" t="s">
        <v>0</v>
      </c>
      <c r="I6137">
        <f>VLOOKUP(E6137,cust_sub_count,2,FALSE)</f>
        <v>5</v>
      </c>
    </row>
    <row r="6138" spans="1:9" x14ac:dyDescent="0.25">
      <c r="A6138">
        <v>1701556</v>
      </c>
      <c r="B6138">
        <v>488</v>
      </c>
      <c r="C6138" s="1">
        <v>42642.591008263887</v>
      </c>
      <c r="D6138">
        <v>1</v>
      </c>
      <c r="E6138">
        <v>2486551</v>
      </c>
      <c r="F6138" s="1">
        <v>42642.593757187497</v>
      </c>
      <c r="G6138" t="s">
        <v>0</v>
      </c>
      <c r="H6138" t="s">
        <v>0</v>
      </c>
      <c r="I6138">
        <f>VLOOKUP(E6138,cust_sub_count,2,FALSE)</f>
        <v>5</v>
      </c>
    </row>
    <row r="6139" spans="1:9" x14ac:dyDescent="0.25">
      <c r="A6139">
        <v>1701564</v>
      </c>
      <c r="B6139">
        <v>511</v>
      </c>
      <c r="C6139" s="1">
        <v>42642.593757083334</v>
      </c>
      <c r="D6139">
        <v>1</v>
      </c>
      <c r="E6139">
        <v>2486551</v>
      </c>
      <c r="F6139" s="1">
        <v>42668.082388252318</v>
      </c>
      <c r="G6139" t="s">
        <v>0</v>
      </c>
      <c r="H6139" t="s">
        <v>0</v>
      </c>
      <c r="I6139">
        <f>VLOOKUP(E6139,cust_sub_count,2,FALSE)</f>
        <v>5</v>
      </c>
    </row>
    <row r="6140" spans="1:9" x14ac:dyDescent="0.25">
      <c r="A6140">
        <v>1476798</v>
      </c>
      <c r="B6140">
        <v>511</v>
      </c>
      <c r="C6140" s="1">
        <v>42574.703301423608</v>
      </c>
      <c r="D6140">
        <v>1</v>
      </c>
      <c r="E6140">
        <v>2489968</v>
      </c>
      <c r="G6140" t="s">
        <v>1</v>
      </c>
      <c r="I6140">
        <f>VLOOKUP(E6140,cust_sub_count,2,FALSE)</f>
        <v>1</v>
      </c>
    </row>
    <row r="6141" spans="1:9" x14ac:dyDescent="0.25">
      <c r="A6141">
        <v>2073982</v>
      </c>
      <c r="B6141">
        <v>506</v>
      </c>
      <c r="C6141" s="1">
        <v>42761.893055243054</v>
      </c>
      <c r="D6141">
        <v>1</v>
      </c>
      <c r="E6141">
        <v>2494154</v>
      </c>
      <c r="G6141" t="s">
        <v>1</v>
      </c>
      <c r="I6141">
        <f>VLOOKUP(E6141,cust_sub_count,2,FALSE)</f>
        <v>1</v>
      </c>
    </row>
    <row r="6142" spans="1:9" x14ac:dyDescent="0.25">
      <c r="A6142">
        <v>1701836</v>
      </c>
      <c r="B6142">
        <v>511</v>
      </c>
      <c r="C6142" s="1">
        <v>42642.645619895833</v>
      </c>
      <c r="D6142">
        <v>1</v>
      </c>
      <c r="E6142">
        <v>2494615</v>
      </c>
      <c r="G6142" t="s">
        <v>0</v>
      </c>
      <c r="I6142">
        <f>VLOOKUP(E6142,cust_sub_count,2,FALSE)</f>
        <v>1</v>
      </c>
    </row>
    <row r="6143" spans="1:9" x14ac:dyDescent="0.25">
      <c r="A6143">
        <v>1790527</v>
      </c>
      <c r="B6143">
        <v>504</v>
      </c>
      <c r="C6143" s="1">
        <v>42671.51982710648</v>
      </c>
      <c r="D6143">
        <v>1</v>
      </c>
      <c r="E6143">
        <v>2494795</v>
      </c>
      <c r="F6143" s="1">
        <v>42764.682671064817</v>
      </c>
      <c r="G6143" t="s">
        <v>0</v>
      </c>
      <c r="H6143" t="s">
        <v>0</v>
      </c>
      <c r="I6143">
        <f>VLOOKUP(E6143,cust_sub_count,2,FALSE)</f>
        <v>2</v>
      </c>
    </row>
    <row r="6144" spans="1:9" x14ac:dyDescent="0.25">
      <c r="A6144">
        <v>2082107</v>
      </c>
      <c r="B6144">
        <v>511</v>
      </c>
      <c r="C6144" s="1">
        <v>42764.682670891205</v>
      </c>
      <c r="D6144">
        <v>1</v>
      </c>
      <c r="E6144">
        <v>2494795</v>
      </c>
      <c r="G6144" t="s">
        <v>0</v>
      </c>
      <c r="I6144">
        <f>VLOOKUP(E6144,cust_sub_count,2,FALSE)</f>
        <v>2</v>
      </c>
    </row>
    <row r="6145" spans="1:9" x14ac:dyDescent="0.25">
      <c r="A6145">
        <v>1520153</v>
      </c>
      <c r="B6145">
        <v>511</v>
      </c>
      <c r="C6145" s="1">
        <v>42587.66067041667</v>
      </c>
      <c r="D6145">
        <v>1</v>
      </c>
      <c r="E6145">
        <v>2494814</v>
      </c>
      <c r="G6145" t="s">
        <v>0</v>
      </c>
      <c r="I6145">
        <f>VLOOKUP(E6145,cust_sub_count,2,FALSE)</f>
        <v>1</v>
      </c>
    </row>
    <row r="6146" spans="1:9" x14ac:dyDescent="0.25">
      <c r="A6146">
        <v>1517794</v>
      </c>
      <c r="B6146">
        <v>511</v>
      </c>
      <c r="C6146" s="1">
        <v>42586.860248969904</v>
      </c>
      <c r="D6146">
        <v>1</v>
      </c>
      <c r="E6146">
        <v>2494831</v>
      </c>
      <c r="G6146" t="s">
        <v>0</v>
      </c>
      <c r="I6146">
        <f>VLOOKUP(E6146,cust_sub_count,2,FALSE)</f>
        <v>1</v>
      </c>
    </row>
    <row r="6147" spans="1:9" x14ac:dyDescent="0.25">
      <c r="A6147">
        <v>1495389</v>
      </c>
      <c r="B6147">
        <v>511</v>
      </c>
      <c r="C6147" s="1">
        <v>42579.874124525464</v>
      </c>
      <c r="D6147">
        <v>1</v>
      </c>
      <c r="E6147">
        <v>2495824</v>
      </c>
      <c r="G6147" t="s">
        <v>0</v>
      </c>
      <c r="I6147">
        <f>VLOOKUP(E6147,cust_sub_count,2,FALSE)</f>
        <v>1</v>
      </c>
    </row>
    <row r="6148" spans="1:9" x14ac:dyDescent="0.25">
      <c r="A6148">
        <v>1903402</v>
      </c>
      <c r="B6148">
        <v>514</v>
      </c>
      <c r="C6148" s="1">
        <v>42707.044911064811</v>
      </c>
      <c r="D6148">
        <v>1</v>
      </c>
      <c r="E6148">
        <v>2496996</v>
      </c>
      <c r="F6148" s="1">
        <v>42710.936748125001</v>
      </c>
      <c r="G6148" t="s">
        <v>0</v>
      </c>
      <c r="H6148" t="s">
        <v>0</v>
      </c>
      <c r="I6148">
        <f>VLOOKUP(E6148,cust_sub_count,2,FALSE)</f>
        <v>1</v>
      </c>
    </row>
    <row r="6149" spans="1:9" x14ac:dyDescent="0.25">
      <c r="A6149">
        <v>1789790</v>
      </c>
      <c r="B6149">
        <v>514</v>
      </c>
      <c r="C6149" s="1">
        <v>42671.029699560182</v>
      </c>
      <c r="D6149">
        <v>1</v>
      </c>
      <c r="E6149">
        <v>2497251</v>
      </c>
      <c r="G6149" t="s">
        <v>0</v>
      </c>
      <c r="I6149">
        <f>VLOOKUP(E6149,cust_sub_count,2,FALSE)</f>
        <v>1</v>
      </c>
    </row>
    <row r="6150" spans="1:9" x14ac:dyDescent="0.25">
      <c r="A6150">
        <v>1991418</v>
      </c>
      <c r="B6150">
        <v>511</v>
      </c>
      <c r="C6150" s="1">
        <v>42739.038598622683</v>
      </c>
      <c r="D6150">
        <v>1</v>
      </c>
      <c r="E6150">
        <v>2498025</v>
      </c>
      <c r="G6150" t="s">
        <v>0</v>
      </c>
      <c r="I6150">
        <f>VLOOKUP(E6150,cust_sub_count,2,FALSE)</f>
        <v>1</v>
      </c>
    </row>
    <row r="6151" spans="1:9" x14ac:dyDescent="0.25">
      <c r="A6151">
        <v>1491741</v>
      </c>
      <c r="B6151">
        <v>511</v>
      </c>
      <c r="C6151" s="1">
        <v>42578.76755759259</v>
      </c>
      <c r="D6151">
        <v>1</v>
      </c>
      <c r="E6151">
        <v>2498906</v>
      </c>
      <c r="G6151" t="s">
        <v>0</v>
      </c>
      <c r="I6151">
        <f>VLOOKUP(E6151,cust_sub_count,2,FALSE)</f>
        <v>1</v>
      </c>
    </row>
    <row r="6152" spans="1:9" x14ac:dyDescent="0.25">
      <c r="A6152">
        <v>1705775</v>
      </c>
      <c r="B6152">
        <v>506</v>
      </c>
      <c r="C6152" s="1">
        <v>42644.037166921298</v>
      </c>
      <c r="D6152">
        <v>1</v>
      </c>
      <c r="E6152">
        <v>2500642</v>
      </c>
      <c r="G6152" t="s">
        <v>0</v>
      </c>
      <c r="I6152">
        <f>VLOOKUP(E6152,cust_sub_count,2,FALSE)</f>
        <v>3</v>
      </c>
    </row>
    <row r="6153" spans="1:9" x14ac:dyDescent="0.25">
      <c r="A6153">
        <v>1705776</v>
      </c>
      <c r="B6153">
        <v>508</v>
      </c>
      <c r="C6153" s="1">
        <v>42644.03716699074</v>
      </c>
      <c r="D6153">
        <v>1</v>
      </c>
      <c r="E6153">
        <v>2500642</v>
      </c>
      <c r="G6153" t="s">
        <v>0</v>
      </c>
      <c r="I6153">
        <f>VLOOKUP(E6153,cust_sub_count,2,FALSE)</f>
        <v>3</v>
      </c>
    </row>
    <row r="6154" spans="1:9" x14ac:dyDescent="0.25">
      <c r="A6154">
        <v>1705777</v>
      </c>
      <c r="B6154">
        <v>511</v>
      </c>
      <c r="C6154" s="1">
        <v>42644.037167048613</v>
      </c>
      <c r="D6154">
        <v>1</v>
      </c>
      <c r="E6154">
        <v>2500642</v>
      </c>
      <c r="G6154" t="s">
        <v>0</v>
      </c>
      <c r="I6154">
        <f>VLOOKUP(E6154,cust_sub_count,2,FALSE)</f>
        <v>3</v>
      </c>
    </row>
    <row r="6155" spans="1:9" x14ac:dyDescent="0.25">
      <c r="A6155">
        <v>1552352</v>
      </c>
      <c r="B6155">
        <v>511</v>
      </c>
      <c r="C6155" s="1">
        <v>42596.797507361109</v>
      </c>
      <c r="D6155">
        <v>1</v>
      </c>
      <c r="E6155">
        <v>2501009</v>
      </c>
      <c r="G6155" t="s">
        <v>0</v>
      </c>
      <c r="I6155">
        <f>VLOOKUP(E6155,cust_sub_count,2,FALSE)</f>
        <v>1</v>
      </c>
    </row>
    <row r="6156" spans="1:9" x14ac:dyDescent="0.25">
      <c r="A6156">
        <v>1919269</v>
      </c>
      <c r="B6156">
        <v>318</v>
      </c>
      <c r="C6156" s="1">
        <v>42711.880234502314</v>
      </c>
      <c r="D6156">
        <v>1</v>
      </c>
      <c r="E6156">
        <v>2502374</v>
      </c>
      <c r="G6156" t="s">
        <v>0</v>
      </c>
      <c r="I6156">
        <f>VLOOKUP(E6156,cust_sub_count,2,FALSE)</f>
        <v>2</v>
      </c>
    </row>
    <row r="6157" spans="1:9" x14ac:dyDescent="0.25">
      <c r="A6157">
        <v>1919270</v>
      </c>
      <c r="B6157">
        <v>514</v>
      </c>
      <c r="C6157" s="1">
        <v>42711.880234594908</v>
      </c>
      <c r="D6157">
        <v>1</v>
      </c>
      <c r="E6157">
        <v>2502374</v>
      </c>
      <c r="G6157" t="s">
        <v>0</v>
      </c>
      <c r="I6157">
        <f>VLOOKUP(E6157,cust_sub_count,2,FALSE)</f>
        <v>2</v>
      </c>
    </row>
    <row r="6158" spans="1:9" x14ac:dyDescent="0.25">
      <c r="A6158">
        <v>1506328</v>
      </c>
      <c r="B6158">
        <v>504</v>
      </c>
      <c r="C6158" s="1">
        <v>42583.605246053237</v>
      </c>
      <c r="D6158">
        <v>1</v>
      </c>
      <c r="E6158">
        <v>2503559</v>
      </c>
      <c r="F6158" s="1">
        <v>42583.606058414349</v>
      </c>
      <c r="G6158" t="s">
        <v>0</v>
      </c>
      <c r="H6158" t="s">
        <v>0</v>
      </c>
      <c r="I6158">
        <f>VLOOKUP(E6158,cust_sub_count,2,FALSE)</f>
        <v>3</v>
      </c>
    </row>
    <row r="6159" spans="1:9" x14ac:dyDescent="0.25">
      <c r="A6159">
        <v>1506329</v>
      </c>
      <c r="B6159">
        <v>110</v>
      </c>
      <c r="C6159" s="1">
        <v>42583.605246192128</v>
      </c>
      <c r="D6159">
        <v>1</v>
      </c>
      <c r="E6159">
        <v>2503559</v>
      </c>
      <c r="F6159" s="1">
        <v>42583.606058564816</v>
      </c>
      <c r="G6159" t="s">
        <v>0</v>
      </c>
      <c r="H6159" t="s">
        <v>0</v>
      </c>
      <c r="I6159">
        <f>VLOOKUP(E6159,cust_sub_count,2,FALSE)</f>
        <v>3</v>
      </c>
    </row>
    <row r="6160" spans="1:9" x14ac:dyDescent="0.25">
      <c r="A6160">
        <v>1506333</v>
      </c>
      <c r="B6160">
        <v>504</v>
      </c>
      <c r="C6160" s="1">
        <v>42583.606058263889</v>
      </c>
      <c r="D6160">
        <v>1</v>
      </c>
      <c r="E6160">
        <v>2503559</v>
      </c>
      <c r="G6160" t="s">
        <v>0</v>
      </c>
      <c r="I6160">
        <f>VLOOKUP(E6160,cust_sub_count,2,FALSE)</f>
        <v>3</v>
      </c>
    </row>
    <row r="6161" spans="1:9" x14ac:dyDescent="0.25">
      <c r="A6161">
        <v>1511297</v>
      </c>
      <c r="B6161">
        <v>511</v>
      </c>
      <c r="C6161" s="1">
        <v>42584.911971504633</v>
      </c>
      <c r="D6161">
        <v>1</v>
      </c>
      <c r="E6161">
        <v>2504677</v>
      </c>
      <c r="F6161" s="1">
        <v>42676.087382256941</v>
      </c>
      <c r="G6161" t="s">
        <v>0</v>
      </c>
      <c r="H6161" t="s">
        <v>0</v>
      </c>
      <c r="I6161">
        <f>VLOOKUP(E6161,cust_sub_count,2,FALSE)</f>
        <v>2</v>
      </c>
    </row>
    <row r="6162" spans="1:9" x14ac:dyDescent="0.25">
      <c r="A6162">
        <v>1511298</v>
      </c>
      <c r="B6162">
        <v>506</v>
      </c>
      <c r="C6162" s="1">
        <v>42584.911971643516</v>
      </c>
      <c r="D6162">
        <v>1</v>
      </c>
      <c r="E6162">
        <v>2504677</v>
      </c>
      <c r="F6162" s="1">
        <v>42676.087382395832</v>
      </c>
      <c r="G6162" t="s">
        <v>0</v>
      </c>
      <c r="H6162" t="s">
        <v>0</v>
      </c>
      <c r="I6162">
        <f>VLOOKUP(E6162,cust_sub_count,2,FALSE)</f>
        <v>2</v>
      </c>
    </row>
    <row r="6163" spans="1:9" x14ac:dyDescent="0.25">
      <c r="A6163">
        <v>2081986</v>
      </c>
      <c r="B6163">
        <v>514</v>
      </c>
      <c r="C6163" s="1">
        <v>42764.657678321761</v>
      </c>
      <c r="D6163">
        <v>1</v>
      </c>
      <c r="E6163">
        <v>2507197</v>
      </c>
      <c r="G6163" t="s">
        <v>0</v>
      </c>
      <c r="I6163">
        <f>VLOOKUP(E6163,cust_sub_count,2,FALSE)</f>
        <v>1</v>
      </c>
    </row>
    <row r="6164" spans="1:9" x14ac:dyDescent="0.25">
      <c r="A6164">
        <v>1486030</v>
      </c>
      <c r="B6164">
        <v>511</v>
      </c>
      <c r="C6164" s="1">
        <v>42576.932960219907</v>
      </c>
      <c r="D6164">
        <v>1</v>
      </c>
      <c r="E6164">
        <v>2509012</v>
      </c>
      <c r="G6164" t="s">
        <v>0</v>
      </c>
      <c r="I6164">
        <f>VLOOKUP(E6164,cust_sub_count,2,FALSE)</f>
        <v>1</v>
      </c>
    </row>
    <row r="6165" spans="1:9" x14ac:dyDescent="0.25">
      <c r="A6165">
        <v>1561080</v>
      </c>
      <c r="B6165">
        <v>490</v>
      </c>
      <c r="C6165" s="1">
        <v>42599.015419710646</v>
      </c>
      <c r="D6165">
        <v>1</v>
      </c>
      <c r="E6165">
        <v>2509259</v>
      </c>
      <c r="F6165" s="1">
        <v>42722.758473263886</v>
      </c>
      <c r="G6165" t="s">
        <v>0</v>
      </c>
      <c r="H6165" t="s">
        <v>0</v>
      </c>
      <c r="I6165">
        <f>VLOOKUP(E6165,cust_sub_count,2,FALSE)</f>
        <v>5</v>
      </c>
    </row>
    <row r="6166" spans="1:9" x14ac:dyDescent="0.25">
      <c r="A6166">
        <v>1561081</v>
      </c>
      <c r="B6166">
        <v>506</v>
      </c>
      <c r="C6166" s="1">
        <v>42599.015419861113</v>
      </c>
      <c r="D6166">
        <v>2</v>
      </c>
      <c r="E6166">
        <v>2509259</v>
      </c>
      <c r="F6166" s="1">
        <v>42722.758473425929</v>
      </c>
      <c r="G6166" t="s">
        <v>0</v>
      </c>
      <c r="H6166" t="s">
        <v>0</v>
      </c>
      <c r="I6166">
        <f>VLOOKUP(E6166,cust_sub_count,2,FALSE)</f>
        <v>5</v>
      </c>
    </row>
    <row r="6167" spans="1:9" x14ac:dyDescent="0.25">
      <c r="A6167">
        <v>1561082</v>
      </c>
      <c r="B6167">
        <v>508</v>
      </c>
      <c r="C6167" s="1">
        <v>42599.015420185184</v>
      </c>
      <c r="D6167">
        <v>1</v>
      </c>
      <c r="E6167">
        <v>2509259</v>
      </c>
      <c r="F6167" s="1">
        <v>42722.758473530092</v>
      </c>
      <c r="G6167" t="s">
        <v>0</v>
      </c>
      <c r="H6167" t="s">
        <v>0</v>
      </c>
      <c r="I6167">
        <f>VLOOKUP(E6167,cust_sub_count,2,FALSE)</f>
        <v>5</v>
      </c>
    </row>
    <row r="6168" spans="1:9" x14ac:dyDescent="0.25">
      <c r="A6168">
        <v>1950494</v>
      </c>
      <c r="B6168">
        <v>490</v>
      </c>
      <c r="C6168" s="1">
        <v>42722.758473032409</v>
      </c>
      <c r="D6168">
        <v>1</v>
      </c>
      <c r="E6168">
        <v>2509259</v>
      </c>
      <c r="G6168" t="s">
        <v>0</v>
      </c>
      <c r="I6168">
        <f>VLOOKUP(E6168,cust_sub_count,2,FALSE)</f>
        <v>5</v>
      </c>
    </row>
    <row r="6169" spans="1:9" x14ac:dyDescent="0.25">
      <c r="A6169">
        <v>1950495</v>
      </c>
      <c r="B6169">
        <v>508</v>
      </c>
      <c r="C6169" s="1">
        <v>42722.758473148147</v>
      </c>
      <c r="D6169">
        <v>1</v>
      </c>
      <c r="E6169">
        <v>2509259</v>
      </c>
      <c r="G6169" t="s">
        <v>0</v>
      </c>
      <c r="I6169">
        <f>VLOOKUP(E6169,cust_sub_count,2,FALSE)</f>
        <v>5</v>
      </c>
    </row>
    <row r="6170" spans="1:9" x14ac:dyDescent="0.25">
      <c r="A6170">
        <v>1627220</v>
      </c>
      <c r="B6170">
        <v>511</v>
      </c>
      <c r="C6170" s="1">
        <v>42616.716682673614</v>
      </c>
      <c r="D6170">
        <v>1</v>
      </c>
      <c r="E6170">
        <v>2509729</v>
      </c>
      <c r="F6170" s="1">
        <v>42732.189743946758</v>
      </c>
      <c r="G6170" t="s">
        <v>0</v>
      </c>
      <c r="H6170" t="s">
        <v>0</v>
      </c>
      <c r="I6170">
        <f>VLOOKUP(E6170,cust_sub_count,2,FALSE)</f>
        <v>1</v>
      </c>
    </row>
    <row r="6171" spans="1:9" x14ac:dyDescent="0.25">
      <c r="A6171">
        <v>1517547</v>
      </c>
      <c r="B6171">
        <v>506</v>
      </c>
      <c r="C6171" s="1">
        <v>42586.806980034722</v>
      </c>
      <c r="D6171">
        <v>1</v>
      </c>
      <c r="E6171">
        <v>2510980</v>
      </c>
      <c r="G6171" t="s">
        <v>1</v>
      </c>
      <c r="I6171">
        <f>VLOOKUP(E6171,cust_sub_count,2,FALSE)</f>
        <v>1</v>
      </c>
    </row>
    <row r="6172" spans="1:9" x14ac:dyDescent="0.25">
      <c r="A6172">
        <v>1516587</v>
      </c>
      <c r="B6172">
        <v>511</v>
      </c>
      <c r="C6172" s="1">
        <v>42586.630953321757</v>
      </c>
      <c r="D6172">
        <v>1</v>
      </c>
      <c r="E6172">
        <v>2512611</v>
      </c>
      <c r="G6172" t="s">
        <v>0</v>
      </c>
      <c r="I6172">
        <f>VLOOKUP(E6172,cust_sub_count,2,FALSE)</f>
        <v>5</v>
      </c>
    </row>
    <row r="6173" spans="1:9" x14ac:dyDescent="0.25">
      <c r="A6173">
        <v>1516588</v>
      </c>
      <c r="B6173">
        <v>506</v>
      </c>
      <c r="C6173" s="1">
        <v>42586.630953425927</v>
      </c>
      <c r="D6173">
        <v>1</v>
      </c>
      <c r="E6173">
        <v>2512611</v>
      </c>
      <c r="G6173" t="s">
        <v>0</v>
      </c>
      <c r="I6173">
        <f>VLOOKUP(E6173,cust_sub_count,2,FALSE)</f>
        <v>5</v>
      </c>
    </row>
    <row r="6174" spans="1:9" x14ac:dyDescent="0.25">
      <c r="A6174">
        <v>1516589</v>
      </c>
      <c r="B6174">
        <v>508</v>
      </c>
      <c r="C6174" s="1">
        <v>42586.63095353009</v>
      </c>
      <c r="D6174">
        <v>1</v>
      </c>
      <c r="E6174">
        <v>2512611</v>
      </c>
      <c r="G6174" t="s">
        <v>0</v>
      </c>
      <c r="I6174">
        <f>VLOOKUP(E6174,cust_sub_count,2,FALSE)</f>
        <v>5</v>
      </c>
    </row>
    <row r="6175" spans="1:9" x14ac:dyDescent="0.25">
      <c r="A6175">
        <v>1516590</v>
      </c>
      <c r="B6175">
        <v>318</v>
      </c>
      <c r="C6175" s="1">
        <v>42586.630953611108</v>
      </c>
      <c r="D6175">
        <v>1</v>
      </c>
      <c r="E6175">
        <v>2512611</v>
      </c>
      <c r="G6175" t="s">
        <v>0</v>
      </c>
      <c r="I6175">
        <f>VLOOKUP(E6175,cust_sub_count,2,FALSE)</f>
        <v>5</v>
      </c>
    </row>
    <row r="6176" spans="1:9" x14ac:dyDescent="0.25">
      <c r="A6176">
        <v>1516591</v>
      </c>
      <c r="B6176">
        <v>446</v>
      </c>
      <c r="C6176" s="1">
        <v>42586.630953703701</v>
      </c>
      <c r="D6176">
        <v>1</v>
      </c>
      <c r="E6176">
        <v>2512611</v>
      </c>
      <c r="G6176" t="s">
        <v>0</v>
      </c>
      <c r="I6176">
        <f>VLOOKUP(E6176,cust_sub_count,2,FALSE)</f>
        <v>5</v>
      </c>
    </row>
    <row r="6177" spans="1:9" x14ac:dyDescent="0.25">
      <c r="A6177">
        <v>1804578</v>
      </c>
      <c r="B6177">
        <v>514</v>
      </c>
      <c r="C6177" s="1">
        <v>42676.553037557867</v>
      </c>
      <c r="D6177">
        <v>1</v>
      </c>
      <c r="E6177">
        <v>2513457</v>
      </c>
      <c r="G6177" t="s">
        <v>0</v>
      </c>
      <c r="I6177">
        <f>VLOOKUP(E6177,cust_sub_count,2,FALSE)</f>
        <v>1</v>
      </c>
    </row>
    <row r="6178" spans="1:9" x14ac:dyDescent="0.25">
      <c r="A6178">
        <v>1517198</v>
      </c>
      <c r="B6178">
        <v>511</v>
      </c>
      <c r="C6178" s="1">
        <v>42586.740609907407</v>
      </c>
      <c r="D6178">
        <v>1</v>
      </c>
      <c r="E6178">
        <v>2513595</v>
      </c>
      <c r="G6178" t="s">
        <v>0</v>
      </c>
      <c r="I6178">
        <f>VLOOKUP(E6178,cust_sub_count,2,FALSE)</f>
        <v>2</v>
      </c>
    </row>
    <row r="6179" spans="1:9" x14ac:dyDescent="0.25">
      <c r="A6179">
        <v>1517199</v>
      </c>
      <c r="B6179">
        <v>506</v>
      </c>
      <c r="C6179" s="1">
        <v>42586.740610023146</v>
      </c>
      <c r="D6179">
        <v>1</v>
      </c>
      <c r="E6179">
        <v>2513595</v>
      </c>
      <c r="G6179" t="s">
        <v>0</v>
      </c>
      <c r="I6179">
        <f>VLOOKUP(E6179,cust_sub_count,2,FALSE)</f>
        <v>2</v>
      </c>
    </row>
    <row r="6180" spans="1:9" x14ac:dyDescent="0.25">
      <c r="A6180">
        <v>1492359</v>
      </c>
      <c r="B6180">
        <v>511</v>
      </c>
      <c r="C6180" s="1">
        <v>42578.89985134259</v>
      </c>
      <c r="D6180">
        <v>1</v>
      </c>
      <c r="E6180">
        <v>2513603</v>
      </c>
      <c r="F6180" s="1">
        <v>42593.608392476854</v>
      </c>
      <c r="G6180" t="s">
        <v>0</v>
      </c>
      <c r="H6180" t="s">
        <v>0</v>
      </c>
      <c r="I6180">
        <f>VLOOKUP(E6180,cust_sub_count,2,FALSE)</f>
        <v>2</v>
      </c>
    </row>
    <row r="6181" spans="1:9" x14ac:dyDescent="0.25">
      <c r="A6181">
        <v>1541446</v>
      </c>
      <c r="B6181">
        <v>514</v>
      </c>
      <c r="C6181" s="1">
        <v>42593.608392337963</v>
      </c>
      <c r="D6181">
        <v>1</v>
      </c>
      <c r="E6181">
        <v>2513603</v>
      </c>
      <c r="G6181" t="s">
        <v>0</v>
      </c>
      <c r="I6181">
        <f>VLOOKUP(E6181,cust_sub_count,2,FALSE)</f>
        <v>2</v>
      </c>
    </row>
    <row r="6182" spans="1:9" x14ac:dyDescent="0.25">
      <c r="A6182">
        <v>1497577</v>
      </c>
      <c r="B6182">
        <v>507</v>
      </c>
      <c r="C6182" s="1">
        <v>42580.702256898148</v>
      </c>
      <c r="D6182">
        <v>1</v>
      </c>
      <c r="E6182">
        <v>2515184</v>
      </c>
      <c r="G6182" t="s">
        <v>1</v>
      </c>
      <c r="I6182">
        <f>VLOOKUP(E6182,cust_sub_count,2,FALSE)</f>
        <v>2</v>
      </c>
    </row>
    <row r="6183" spans="1:9" x14ac:dyDescent="0.25">
      <c r="A6183">
        <v>1497578</v>
      </c>
      <c r="B6183">
        <v>511</v>
      </c>
      <c r="C6183" s="1">
        <v>42580.70225696759</v>
      </c>
      <c r="D6183">
        <v>1</v>
      </c>
      <c r="E6183">
        <v>2515184</v>
      </c>
      <c r="G6183" t="s">
        <v>1</v>
      </c>
      <c r="I6183">
        <f>VLOOKUP(E6183,cust_sub_count,2,FALSE)</f>
        <v>2</v>
      </c>
    </row>
    <row r="6184" spans="1:9" x14ac:dyDescent="0.25">
      <c r="A6184">
        <v>1499353</v>
      </c>
      <c r="B6184">
        <v>511</v>
      </c>
      <c r="C6184" s="1">
        <v>42581.419273032407</v>
      </c>
      <c r="D6184">
        <v>1</v>
      </c>
      <c r="E6184">
        <v>2518399</v>
      </c>
      <c r="G6184" t="s">
        <v>0</v>
      </c>
      <c r="I6184">
        <f>VLOOKUP(E6184,cust_sub_count,2,FALSE)</f>
        <v>1</v>
      </c>
    </row>
    <row r="6185" spans="1:9" x14ac:dyDescent="0.25">
      <c r="A6185">
        <v>1482716</v>
      </c>
      <c r="B6185">
        <v>511</v>
      </c>
      <c r="C6185" s="1">
        <v>42576.07572320602</v>
      </c>
      <c r="D6185">
        <v>1</v>
      </c>
      <c r="E6185">
        <v>2518835</v>
      </c>
      <c r="F6185" s="1">
        <v>42583.853679803244</v>
      </c>
      <c r="G6185" t="s">
        <v>0</v>
      </c>
      <c r="H6185" t="s">
        <v>0</v>
      </c>
      <c r="I6185">
        <f>VLOOKUP(E6185,cust_sub_count,2,FALSE)</f>
        <v>3</v>
      </c>
    </row>
    <row r="6186" spans="1:9" x14ac:dyDescent="0.25">
      <c r="A6186">
        <v>1507613</v>
      </c>
      <c r="B6186">
        <v>511</v>
      </c>
      <c r="C6186" s="1">
        <v>42583.853679236112</v>
      </c>
      <c r="D6186">
        <v>1</v>
      </c>
      <c r="E6186">
        <v>2518835</v>
      </c>
      <c r="G6186" t="s">
        <v>0</v>
      </c>
      <c r="I6186">
        <f>VLOOKUP(E6186,cust_sub_count,2,FALSE)</f>
        <v>3</v>
      </c>
    </row>
    <row r="6187" spans="1:9" x14ac:dyDescent="0.25">
      <c r="A6187">
        <v>1507614</v>
      </c>
      <c r="B6187">
        <v>508</v>
      </c>
      <c r="C6187" s="1">
        <v>42583.853679583335</v>
      </c>
      <c r="D6187">
        <v>1</v>
      </c>
      <c r="E6187">
        <v>2518835</v>
      </c>
      <c r="G6187" t="s">
        <v>0</v>
      </c>
      <c r="I6187">
        <f>VLOOKUP(E6187,cust_sub_count,2,FALSE)</f>
        <v>3</v>
      </c>
    </row>
    <row r="6188" spans="1:9" x14ac:dyDescent="0.25">
      <c r="A6188">
        <v>1423310</v>
      </c>
      <c r="B6188">
        <v>511</v>
      </c>
      <c r="C6188" s="1">
        <v>42573.474191226851</v>
      </c>
      <c r="D6188">
        <v>1</v>
      </c>
      <c r="E6188">
        <v>2519735</v>
      </c>
      <c r="G6188" t="s">
        <v>0</v>
      </c>
      <c r="I6188">
        <f>VLOOKUP(E6188,cust_sub_count,2,FALSE)</f>
        <v>1</v>
      </c>
    </row>
    <row r="6189" spans="1:9" x14ac:dyDescent="0.25">
      <c r="A6189">
        <v>1484050</v>
      </c>
      <c r="B6189">
        <v>511</v>
      </c>
      <c r="C6189" s="1">
        <v>42576.590498807869</v>
      </c>
      <c r="D6189">
        <v>1</v>
      </c>
      <c r="E6189">
        <v>2519836</v>
      </c>
      <c r="G6189" t="s">
        <v>0</v>
      </c>
      <c r="I6189">
        <f>VLOOKUP(E6189,cust_sub_count,2,FALSE)</f>
        <v>1</v>
      </c>
    </row>
    <row r="6190" spans="1:9" x14ac:dyDescent="0.25">
      <c r="A6190">
        <v>1526433</v>
      </c>
      <c r="B6190">
        <v>514</v>
      </c>
      <c r="C6190" s="1">
        <v>42589.72286130787</v>
      </c>
      <c r="D6190">
        <v>1</v>
      </c>
      <c r="E6190">
        <v>2521368</v>
      </c>
      <c r="G6190" t="s">
        <v>0</v>
      </c>
      <c r="I6190">
        <f>VLOOKUP(E6190,cust_sub_count,2,FALSE)</f>
        <v>1</v>
      </c>
    </row>
    <row r="6191" spans="1:9" x14ac:dyDescent="0.25">
      <c r="A6191">
        <v>1422639</v>
      </c>
      <c r="B6191">
        <v>511</v>
      </c>
      <c r="C6191" s="1">
        <v>42573.045629456021</v>
      </c>
      <c r="D6191">
        <v>1</v>
      </c>
      <c r="E6191">
        <v>2521781</v>
      </c>
      <c r="F6191" s="1">
        <v>42633.786918113423</v>
      </c>
      <c r="G6191" t="s">
        <v>0</v>
      </c>
      <c r="H6191" t="s">
        <v>0</v>
      </c>
      <c r="I6191">
        <f>VLOOKUP(E6191,cust_sub_count,2,FALSE)</f>
        <v>1</v>
      </c>
    </row>
    <row r="6192" spans="1:9" x14ac:dyDescent="0.25">
      <c r="A6192">
        <v>1422842</v>
      </c>
      <c r="B6192">
        <v>511</v>
      </c>
      <c r="C6192" s="1">
        <v>42573.099651365737</v>
      </c>
      <c r="D6192">
        <v>1</v>
      </c>
      <c r="E6192">
        <v>2522069</v>
      </c>
      <c r="G6192" t="s">
        <v>0</v>
      </c>
      <c r="I6192">
        <f>VLOOKUP(E6192,cust_sub_count,2,FALSE)</f>
        <v>1</v>
      </c>
    </row>
    <row r="6193" spans="1:9" x14ac:dyDescent="0.25">
      <c r="A6193">
        <v>1423197</v>
      </c>
      <c r="B6193">
        <v>511</v>
      </c>
      <c r="C6193" s="1">
        <v>42573.312113229164</v>
      </c>
      <c r="D6193">
        <v>1</v>
      </c>
      <c r="E6193">
        <v>2522333</v>
      </c>
      <c r="G6193" t="s">
        <v>0</v>
      </c>
      <c r="I6193">
        <f>VLOOKUP(E6193,cust_sub_count,2,FALSE)</f>
        <v>1</v>
      </c>
    </row>
    <row r="6194" spans="1:9" x14ac:dyDescent="0.25">
      <c r="A6194">
        <v>1423509</v>
      </c>
      <c r="B6194">
        <v>511</v>
      </c>
      <c r="C6194" s="1">
        <v>42573.529524652775</v>
      </c>
      <c r="D6194">
        <v>1</v>
      </c>
      <c r="E6194">
        <v>2522862</v>
      </c>
      <c r="G6194" t="s">
        <v>0</v>
      </c>
      <c r="I6194">
        <f>VLOOKUP(E6194,cust_sub_count,2,FALSE)</f>
        <v>1</v>
      </c>
    </row>
    <row r="6195" spans="1:9" x14ac:dyDescent="0.25">
      <c r="A6195">
        <v>1423602</v>
      </c>
      <c r="B6195">
        <v>511</v>
      </c>
      <c r="C6195" s="1">
        <v>42573.55343078704</v>
      </c>
      <c r="D6195">
        <v>1</v>
      </c>
      <c r="E6195">
        <v>2522985</v>
      </c>
      <c r="F6195" s="1">
        <v>42649.116286157405</v>
      </c>
      <c r="G6195" t="s">
        <v>0</v>
      </c>
      <c r="H6195" t="s">
        <v>0</v>
      </c>
      <c r="I6195">
        <f>VLOOKUP(E6195,cust_sub_count,2,FALSE)</f>
        <v>7</v>
      </c>
    </row>
    <row r="6196" spans="1:9" x14ac:dyDescent="0.25">
      <c r="A6196">
        <v>1719852</v>
      </c>
      <c r="B6196">
        <v>508</v>
      </c>
      <c r="C6196" s="1">
        <v>42649.116285995369</v>
      </c>
      <c r="D6196">
        <v>1</v>
      </c>
      <c r="E6196">
        <v>2522985</v>
      </c>
      <c r="F6196" s="1">
        <v>42649.117803958332</v>
      </c>
      <c r="G6196" t="s">
        <v>0</v>
      </c>
      <c r="H6196" t="s">
        <v>0</v>
      </c>
      <c r="I6196">
        <f>VLOOKUP(E6196,cust_sub_count,2,FALSE)</f>
        <v>7</v>
      </c>
    </row>
    <row r="6197" spans="1:9" x14ac:dyDescent="0.25">
      <c r="A6197">
        <v>1719853</v>
      </c>
      <c r="B6197">
        <v>511</v>
      </c>
      <c r="C6197" s="1">
        <v>42649.116286053242</v>
      </c>
      <c r="D6197">
        <v>1</v>
      </c>
      <c r="E6197">
        <v>2522985</v>
      </c>
      <c r="F6197" s="1">
        <v>42649.117804155096</v>
      </c>
      <c r="G6197" t="s">
        <v>0</v>
      </c>
      <c r="H6197" t="s">
        <v>0</v>
      </c>
      <c r="I6197">
        <f>VLOOKUP(E6197,cust_sub_count,2,FALSE)</f>
        <v>7</v>
      </c>
    </row>
    <row r="6198" spans="1:9" x14ac:dyDescent="0.25">
      <c r="A6198">
        <v>1719861</v>
      </c>
      <c r="B6198">
        <v>508</v>
      </c>
      <c r="C6198" s="1">
        <v>42649.117803645837</v>
      </c>
      <c r="D6198">
        <v>2</v>
      </c>
      <c r="E6198">
        <v>2522985</v>
      </c>
      <c r="F6198" s="1">
        <v>42716.122788611108</v>
      </c>
      <c r="G6198" t="s">
        <v>0</v>
      </c>
      <c r="H6198" t="s">
        <v>0</v>
      </c>
      <c r="I6198">
        <f>VLOOKUP(E6198,cust_sub_count,2,FALSE)</f>
        <v>7</v>
      </c>
    </row>
    <row r="6199" spans="1:9" x14ac:dyDescent="0.25">
      <c r="A6199">
        <v>1719862</v>
      </c>
      <c r="B6199">
        <v>511</v>
      </c>
      <c r="C6199" s="1">
        <v>42649.117803773152</v>
      </c>
      <c r="D6199">
        <v>1</v>
      </c>
      <c r="E6199">
        <v>2522985</v>
      </c>
      <c r="F6199" s="1">
        <v>42716.122788761575</v>
      </c>
      <c r="G6199" t="s">
        <v>0</v>
      </c>
      <c r="H6199" t="s">
        <v>0</v>
      </c>
      <c r="I6199">
        <f>VLOOKUP(E6199,cust_sub_count,2,FALSE)</f>
        <v>7</v>
      </c>
    </row>
    <row r="6200" spans="1:9" x14ac:dyDescent="0.25">
      <c r="A6200">
        <v>1931972</v>
      </c>
      <c r="B6200">
        <v>110</v>
      </c>
      <c r="C6200" s="1">
        <v>42716.122788414352</v>
      </c>
      <c r="D6200">
        <v>1</v>
      </c>
      <c r="E6200">
        <v>2522985</v>
      </c>
      <c r="G6200" t="s">
        <v>0</v>
      </c>
      <c r="I6200">
        <f>VLOOKUP(E6200,cust_sub_count,2,FALSE)</f>
        <v>7</v>
      </c>
    </row>
    <row r="6201" spans="1:9" x14ac:dyDescent="0.25">
      <c r="A6201">
        <v>1931973</v>
      </c>
      <c r="B6201">
        <v>511</v>
      </c>
      <c r="C6201" s="1">
        <v>42716.12278849537</v>
      </c>
      <c r="D6201">
        <v>1</v>
      </c>
      <c r="E6201">
        <v>2522985</v>
      </c>
      <c r="G6201" t="s">
        <v>0</v>
      </c>
      <c r="I6201">
        <f>VLOOKUP(E6201,cust_sub_count,2,FALSE)</f>
        <v>7</v>
      </c>
    </row>
    <row r="6202" spans="1:9" x14ac:dyDescent="0.25">
      <c r="A6202">
        <v>1423710</v>
      </c>
      <c r="B6202">
        <v>511</v>
      </c>
      <c r="C6202" s="1">
        <v>42573.580970185183</v>
      </c>
      <c r="D6202">
        <v>1</v>
      </c>
      <c r="E6202">
        <v>2523129</v>
      </c>
      <c r="G6202" t="s">
        <v>0</v>
      </c>
      <c r="I6202">
        <f>VLOOKUP(E6202,cust_sub_count,2,FALSE)</f>
        <v>1</v>
      </c>
    </row>
    <row r="6203" spans="1:9" x14ac:dyDescent="0.25">
      <c r="A6203">
        <v>1423817</v>
      </c>
      <c r="B6203">
        <v>511</v>
      </c>
      <c r="C6203" s="1">
        <v>42573.603034386571</v>
      </c>
      <c r="D6203">
        <v>1</v>
      </c>
      <c r="E6203">
        <v>2523235</v>
      </c>
      <c r="F6203" s="1">
        <v>42588.546567060184</v>
      </c>
      <c r="G6203" t="s">
        <v>0</v>
      </c>
      <c r="H6203" t="s">
        <v>0</v>
      </c>
      <c r="I6203">
        <f>VLOOKUP(E6203,cust_sub_count,2,FALSE)</f>
        <v>5</v>
      </c>
    </row>
    <row r="6204" spans="1:9" x14ac:dyDescent="0.25">
      <c r="A6204">
        <v>1522756</v>
      </c>
      <c r="B6204">
        <v>511</v>
      </c>
      <c r="C6204" s="1">
        <v>42588.546566805555</v>
      </c>
      <c r="D6204">
        <v>1</v>
      </c>
      <c r="E6204">
        <v>2523235</v>
      </c>
      <c r="F6204" s="1">
        <v>42588.767567743052</v>
      </c>
      <c r="G6204" t="s">
        <v>0</v>
      </c>
      <c r="H6204" t="s">
        <v>0</v>
      </c>
      <c r="I6204">
        <f>VLOOKUP(E6204,cust_sub_count,2,FALSE)</f>
        <v>5</v>
      </c>
    </row>
    <row r="6205" spans="1:9" x14ac:dyDescent="0.25">
      <c r="A6205">
        <v>1522757</v>
      </c>
      <c r="B6205">
        <v>446</v>
      </c>
      <c r="C6205" s="1">
        <v>42588.546566898149</v>
      </c>
      <c r="D6205">
        <v>1</v>
      </c>
      <c r="E6205">
        <v>2523235</v>
      </c>
      <c r="F6205" s="1">
        <v>42588.76756792824</v>
      </c>
      <c r="G6205" t="s">
        <v>0</v>
      </c>
      <c r="H6205" t="s">
        <v>0</v>
      </c>
      <c r="I6205">
        <f>VLOOKUP(E6205,cust_sub_count,2,FALSE)</f>
        <v>5</v>
      </c>
    </row>
    <row r="6206" spans="1:9" x14ac:dyDescent="0.25">
      <c r="A6206">
        <v>1523804</v>
      </c>
      <c r="B6206">
        <v>446</v>
      </c>
      <c r="C6206" s="1">
        <v>42588.767567453702</v>
      </c>
      <c r="D6206">
        <v>1</v>
      </c>
      <c r="E6206">
        <v>2523235</v>
      </c>
      <c r="G6206" t="s">
        <v>0</v>
      </c>
      <c r="I6206">
        <f>VLOOKUP(E6206,cust_sub_count,2,FALSE)</f>
        <v>5</v>
      </c>
    </row>
    <row r="6207" spans="1:9" x14ac:dyDescent="0.25">
      <c r="A6207">
        <v>1523805</v>
      </c>
      <c r="B6207">
        <v>514</v>
      </c>
      <c r="C6207" s="1">
        <v>42588.767567581017</v>
      </c>
      <c r="D6207">
        <v>1</v>
      </c>
      <c r="E6207">
        <v>2523235</v>
      </c>
      <c r="G6207" t="s">
        <v>0</v>
      </c>
      <c r="I6207">
        <f>VLOOKUP(E6207,cust_sub_count,2,FALSE)</f>
        <v>5</v>
      </c>
    </row>
    <row r="6208" spans="1:9" x14ac:dyDescent="0.25">
      <c r="A6208">
        <v>1423861</v>
      </c>
      <c r="B6208">
        <v>511</v>
      </c>
      <c r="C6208" s="1">
        <v>42573.610677523146</v>
      </c>
      <c r="D6208">
        <v>1</v>
      </c>
      <c r="E6208">
        <v>2523305</v>
      </c>
      <c r="G6208" t="s">
        <v>0</v>
      </c>
      <c r="I6208">
        <f>VLOOKUP(E6208,cust_sub_count,2,FALSE)</f>
        <v>1</v>
      </c>
    </row>
    <row r="6209" spans="1:9" x14ac:dyDescent="0.25">
      <c r="A6209">
        <v>1423927</v>
      </c>
      <c r="B6209">
        <v>511</v>
      </c>
      <c r="C6209" s="1">
        <v>42573.622803067126</v>
      </c>
      <c r="D6209">
        <v>1</v>
      </c>
      <c r="E6209">
        <v>2523373</v>
      </c>
      <c r="G6209" t="s">
        <v>0</v>
      </c>
      <c r="I6209">
        <f>VLOOKUP(E6209,cust_sub_count,2,FALSE)</f>
        <v>1</v>
      </c>
    </row>
    <row r="6210" spans="1:9" x14ac:dyDescent="0.25">
      <c r="A6210">
        <v>1424124</v>
      </c>
      <c r="B6210">
        <v>511</v>
      </c>
      <c r="C6210" s="1">
        <v>42573.655061550926</v>
      </c>
      <c r="D6210">
        <v>1</v>
      </c>
      <c r="E6210">
        <v>2523551</v>
      </c>
      <c r="G6210" t="s">
        <v>0</v>
      </c>
      <c r="I6210">
        <f>VLOOKUP(E6210,cust_sub_count,2,FALSE)</f>
        <v>1</v>
      </c>
    </row>
    <row r="6211" spans="1:9" x14ac:dyDescent="0.25">
      <c r="A6211">
        <v>1424247</v>
      </c>
      <c r="B6211">
        <v>511</v>
      </c>
      <c r="C6211" s="1">
        <v>42573.675037754627</v>
      </c>
      <c r="D6211">
        <v>1</v>
      </c>
      <c r="E6211">
        <v>2523644</v>
      </c>
      <c r="F6211" s="1">
        <v>42692.744323483799</v>
      </c>
      <c r="G6211" t="s">
        <v>0</v>
      </c>
      <c r="H6211" t="s">
        <v>0</v>
      </c>
      <c r="I6211">
        <f>VLOOKUP(E6211,cust_sub_count,2,FALSE)</f>
        <v>1</v>
      </c>
    </row>
    <row r="6212" spans="1:9" x14ac:dyDescent="0.25">
      <c r="A6212">
        <v>1424311</v>
      </c>
      <c r="B6212">
        <v>511</v>
      </c>
      <c r="C6212" s="1">
        <v>42573.69009984954</v>
      </c>
      <c r="D6212">
        <v>1</v>
      </c>
      <c r="E6212">
        <v>2523740</v>
      </c>
      <c r="G6212" t="s">
        <v>0</v>
      </c>
      <c r="I6212">
        <f>VLOOKUP(E6212,cust_sub_count,2,FALSE)</f>
        <v>1</v>
      </c>
    </row>
    <row r="6213" spans="1:9" x14ac:dyDescent="0.25">
      <c r="A6213">
        <v>1424387</v>
      </c>
      <c r="B6213">
        <v>511</v>
      </c>
      <c r="C6213" s="1">
        <v>42573.699491157407</v>
      </c>
      <c r="D6213">
        <v>1</v>
      </c>
      <c r="E6213">
        <v>2523802</v>
      </c>
      <c r="G6213" t="s">
        <v>0</v>
      </c>
      <c r="I6213">
        <f>VLOOKUP(E6213,cust_sub_count,2,FALSE)</f>
        <v>1</v>
      </c>
    </row>
    <row r="6214" spans="1:9" x14ac:dyDescent="0.25">
      <c r="A6214">
        <v>1424787</v>
      </c>
      <c r="B6214">
        <v>511</v>
      </c>
      <c r="C6214" s="1">
        <v>42573.771048981478</v>
      </c>
      <c r="D6214">
        <v>1</v>
      </c>
      <c r="E6214">
        <v>2524221</v>
      </c>
      <c r="G6214" t="s">
        <v>0</v>
      </c>
      <c r="I6214">
        <f>VLOOKUP(E6214,cust_sub_count,2,FALSE)</f>
        <v>1</v>
      </c>
    </row>
    <row r="6215" spans="1:9" x14ac:dyDescent="0.25">
      <c r="A6215">
        <v>1424791</v>
      </c>
      <c r="B6215">
        <v>504</v>
      </c>
      <c r="C6215" s="1">
        <v>42573.772015173614</v>
      </c>
      <c r="D6215">
        <v>1</v>
      </c>
      <c r="E6215">
        <v>2524255</v>
      </c>
      <c r="G6215" t="s">
        <v>0</v>
      </c>
      <c r="I6215">
        <f>VLOOKUP(E6215,cust_sub_count,2,FALSE)</f>
        <v>1</v>
      </c>
    </row>
    <row r="6216" spans="1:9" x14ac:dyDescent="0.25">
      <c r="A6216">
        <v>1424809</v>
      </c>
      <c r="B6216">
        <v>511</v>
      </c>
      <c r="C6216" s="1">
        <v>42573.775882789349</v>
      </c>
      <c r="D6216">
        <v>1</v>
      </c>
      <c r="E6216">
        <v>2524287</v>
      </c>
      <c r="G6216" t="s">
        <v>0</v>
      </c>
      <c r="I6216">
        <f>VLOOKUP(E6216,cust_sub_count,2,FALSE)</f>
        <v>1</v>
      </c>
    </row>
    <row r="6217" spans="1:9" x14ac:dyDescent="0.25">
      <c r="A6217">
        <v>1813492</v>
      </c>
      <c r="B6217">
        <v>508</v>
      </c>
      <c r="C6217" s="1">
        <v>42678.822649421294</v>
      </c>
      <c r="D6217">
        <v>1</v>
      </c>
      <c r="E6217">
        <v>2567174</v>
      </c>
      <c r="F6217" s="1">
        <v>42678.822791377315</v>
      </c>
      <c r="G6217" t="s">
        <v>0</v>
      </c>
      <c r="H6217" t="s">
        <v>0</v>
      </c>
      <c r="I6217">
        <f>VLOOKUP(E6217,cust_sub_count,2,FALSE)</f>
        <v>4</v>
      </c>
    </row>
    <row r="6218" spans="1:9" x14ac:dyDescent="0.25">
      <c r="A6218">
        <v>1813493</v>
      </c>
      <c r="B6218">
        <v>504</v>
      </c>
      <c r="C6218" s="1">
        <v>42678.822649490743</v>
      </c>
      <c r="D6218">
        <v>1</v>
      </c>
      <c r="E6218">
        <v>2567174</v>
      </c>
      <c r="F6218" s="1">
        <v>42678.822791527775</v>
      </c>
      <c r="G6218" t="s">
        <v>0</v>
      </c>
      <c r="H6218" t="s">
        <v>0</v>
      </c>
      <c r="I6218">
        <f>VLOOKUP(E6218,cust_sub_count,2,FALSE)</f>
        <v>4</v>
      </c>
    </row>
    <row r="6219" spans="1:9" x14ac:dyDescent="0.25">
      <c r="A6219">
        <v>1813494</v>
      </c>
      <c r="B6219">
        <v>504</v>
      </c>
      <c r="C6219" s="1">
        <v>42678.822791238425</v>
      </c>
      <c r="D6219">
        <v>1</v>
      </c>
      <c r="E6219">
        <v>2567174</v>
      </c>
      <c r="G6219" t="s">
        <v>0</v>
      </c>
      <c r="I6219">
        <f>VLOOKUP(E6219,cust_sub_count,2,FALSE)</f>
        <v>4</v>
      </c>
    </row>
    <row r="6220" spans="1:9" x14ac:dyDescent="0.25">
      <c r="A6220">
        <v>1510177</v>
      </c>
      <c r="B6220">
        <v>511</v>
      </c>
      <c r="C6220" s="1">
        <v>42584.667513773151</v>
      </c>
      <c r="D6220">
        <v>1</v>
      </c>
      <c r="E6220">
        <v>2567175</v>
      </c>
      <c r="F6220" s="1">
        <v>42659.567537986113</v>
      </c>
      <c r="G6220" t="s">
        <v>0</v>
      </c>
      <c r="H6220" t="s">
        <v>0</v>
      </c>
      <c r="I6220">
        <f>VLOOKUP(E6220,cust_sub_count,2,FALSE)</f>
        <v>2</v>
      </c>
    </row>
    <row r="6221" spans="1:9" x14ac:dyDescent="0.25">
      <c r="A6221">
        <v>1747888</v>
      </c>
      <c r="B6221">
        <v>514</v>
      </c>
      <c r="C6221" s="1">
        <v>42659.567537870367</v>
      </c>
      <c r="D6221">
        <v>1</v>
      </c>
      <c r="E6221">
        <v>2567175</v>
      </c>
      <c r="G6221" t="s">
        <v>0</v>
      </c>
      <c r="I6221">
        <f>VLOOKUP(E6221,cust_sub_count,2,FALSE)</f>
        <v>2</v>
      </c>
    </row>
    <row r="6222" spans="1:9" x14ac:dyDescent="0.25">
      <c r="A6222">
        <v>1510212</v>
      </c>
      <c r="B6222">
        <v>511</v>
      </c>
      <c r="C6222" s="1">
        <v>42584.674727465281</v>
      </c>
      <c r="D6222">
        <v>1</v>
      </c>
      <c r="E6222">
        <v>2567196</v>
      </c>
      <c r="G6222" t="s">
        <v>0</v>
      </c>
      <c r="I6222">
        <f>VLOOKUP(E6222,cust_sub_count,2,FALSE)</f>
        <v>1</v>
      </c>
    </row>
    <row r="6223" spans="1:9" x14ac:dyDescent="0.25">
      <c r="A6223">
        <v>1510209</v>
      </c>
      <c r="B6223">
        <v>511</v>
      </c>
      <c r="C6223" s="1">
        <v>42584.673933078702</v>
      </c>
      <c r="D6223">
        <v>1</v>
      </c>
      <c r="E6223">
        <v>2567217</v>
      </c>
      <c r="G6223" t="s">
        <v>0</v>
      </c>
      <c r="I6223">
        <f>VLOOKUP(E6223,cust_sub_count,2,FALSE)</f>
        <v>1</v>
      </c>
    </row>
    <row r="6224" spans="1:9" x14ac:dyDescent="0.25">
      <c r="A6224">
        <v>1510377</v>
      </c>
      <c r="B6224">
        <v>511</v>
      </c>
      <c r="C6224" s="1">
        <v>42584.708800277775</v>
      </c>
      <c r="D6224">
        <v>1</v>
      </c>
      <c r="E6224">
        <v>2567377</v>
      </c>
      <c r="G6224" t="s">
        <v>0</v>
      </c>
      <c r="I6224">
        <f>VLOOKUP(E6224,cust_sub_count,2,FALSE)</f>
        <v>1</v>
      </c>
    </row>
    <row r="6225" spans="1:9" x14ac:dyDescent="0.25">
      <c r="A6225">
        <v>1510422</v>
      </c>
      <c r="B6225">
        <v>511</v>
      </c>
      <c r="C6225" s="1">
        <v>42584.716939988422</v>
      </c>
      <c r="D6225">
        <v>1</v>
      </c>
      <c r="E6225">
        <v>2567429</v>
      </c>
      <c r="F6225" s="1">
        <v>42689.732795289354</v>
      </c>
      <c r="G6225" t="s">
        <v>0</v>
      </c>
      <c r="H6225" t="s">
        <v>0</v>
      </c>
      <c r="I6225">
        <f>VLOOKUP(E6225,cust_sub_count,2,FALSE)</f>
        <v>1</v>
      </c>
    </row>
    <row r="6226" spans="1:9" x14ac:dyDescent="0.25">
      <c r="A6226">
        <v>1510430</v>
      </c>
      <c r="B6226">
        <v>511</v>
      </c>
      <c r="C6226" s="1">
        <v>42584.719592060188</v>
      </c>
      <c r="D6226">
        <v>1</v>
      </c>
      <c r="E6226">
        <v>2567448</v>
      </c>
      <c r="F6226" s="1">
        <v>42732.911953333336</v>
      </c>
      <c r="G6226" t="s">
        <v>0</v>
      </c>
      <c r="H6226" t="s">
        <v>0</v>
      </c>
      <c r="I6226">
        <f>VLOOKUP(E6226,cust_sub_count,2,FALSE)</f>
        <v>1</v>
      </c>
    </row>
    <row r="6227" spans="1:9" x14ac:dyDescent="0.25">
      <c r="A6227">
        <v>1510558</v>
      </c>
      <c r="B6227">
        <v>511</v>
      </c>
      <c r="C6227" s="1">
        <v>42584.746546319446</v>
      </c>
      <c r="D6227">
        <v>1</v>
      </c>
      <c r="E6227">
        <v>2567602</v>
      </c>
      <c r="G6227" t="s">
        <v>0</v>
      </c>
      <c r="I6227">
        <f>VLOOKUP(E6227,cust_sub_count,2,FALSE)</f>
        <v>1</v>
      </c>
    </row>
    <row r="6228" spans="1:9" x14ac:dyDescent="0.25">
      <c r="A6228">
        <v>1510579</v>
      </c>
      <c r="B6228">
        <v>511</v>
      </c>
      <c r="C6228" s="1">
        <v>42584.751278912037</v>
      </c>
      <c r="D6228">
        <v>1</v>
      </c>
      <c r="E6228">
        <v>2567629</v>
      </c>
      <c r="G6228" t="s">
        <v>0</v>
      </c>
      <c r="I6228">
        <f>VLOOKUP(E6228,cust_sub_count,2,FALSE)</f>
        <v>1</v>
      </c>
    </row>
    <row r="6229" spans="1:9" x14ac:dyDescent="0.25">
      <c r="A6229">
        <v>1510630</v>
      </c>
      <c r="B6229">
        <v>511</v>
      </c>
      <c r="C6229" s="1">
        <v>42584.762442847219</v>
      </c>
      <c r="D6229">
        <v>1</v>
      </c>
      <c r="E6229">
        <v>2567689</v>
      </c>
      <c r="G6229" t="s">
        <v>0</v>
      </c>
      <c r="I6229">
        <f>VLOOKUP(E6229,cust_sub_count,2,FALSE)</f>
        <v>1</v>
      </c>
    </row>
    <row r="6230" spans="1:9" x14ac:dyDescent="0.25">
      <c r="A6230">
        <v>1510706</v>
      </c>
      <c r="B6230">
        <v>511</v>
      </c>
      <c r="C6230" s="1">
        <v>42584.779857881942</v>
      </c>
      <c r="D6230">
        <v>1</v>
      </c>
      <c r="E6230">
        <v>2567811</v>
      </c>
      <c r="G6230" t="s">
        <v>0</v>
      </c>
      <c r="I6230">
        <f>VLOOKUP(E6230,cust_sub_count,2,FALSE)</f>
        <v>1</v>
      </c>
    </row>
    <row r="6231" spans="1:9" x14ac:dyDescent="0.25">
      <c r="A6231">
        <v>1510855</v>
      </c>
      <c r="B6231">
        <v>511</v>
      </c>
      <c r="C6231" s="1">
        <v>42584.807039155094</v>
      </c>
      <c r="D6231">
        <v>1</v>
      </c>
      <c r="E6231">
        <v>2567963</v>
      </c>
      <c r="G6231" t="s">
        <v>0</v>
      </c>
      <c r="I6231">
        <f>VLOOKUP(E6231,cust_sub_count,2,FALSE)</f>
        <v>1</v>
      </c>
    </row>
    <row r="6232" spans="1:9" x14ac:dyDescent="0.25">
      <c r="A6232">
        <v>1510865</v>
      </c>
      <c r="B6232">
        <v>511</v>
      </c>
      <c r="C6232" s="1">
        <v>42584.808867488427</v>
      </c>
      <c r="D6232">
        <v>1</v>
      </c>
      <c r="E6232">
        <v>2567975</v>
      </c>
      <c r="G6232" t="s">
        <v>0</v>
      </c>
      <c r="I6232">
        <f>VLOOKUP(E6232,cust_sub_count,2,FALSE)</f>
        <v>1</v>
      </c>
    </row>
    <row r="6233" spans="1:9" x14ac:dyDescent="0.25">
      <c r="A6233">
        <v>1511485</v>
      </c>
      <c r="B6233">
        <v>511</v>
      </c>
      <c r="C6233" s="1">
        <v>42584.959600682872</v>
      </c>
      <c r="D6233">
        <v>1</v>
      </c>
      <c r="E6233">
        <v>2568293</v>
      </c>
      <c r="G6233" t="s">
        <v>0</v>
      </c>
      <c r="I6233">
        <f>VLOOKUP(E6233,cust_sub_count,2,FALSE)</f>
        <v>1</v>
      </c>
    </row>
    <row r="6234" spans="1:9" x14ac:dyDescent="0.25">
      <c r="A6234">
        <v>1511217</v>
      </c>
      <c r="B6234">
        <v>489</v>
      </c>
      <c r="C6234" s="1">
        <v>42584.888738553243</v>
      </c>
      <c r="D6234">
        <v>1</v>
      </c>
      <c r="E6234">
        <v>2568337</v>
      </c>
      <c r="G6234" t="s">
        <v>0</v>
      </c>
      <c r="I6234">
        <f>VLOOKUP(E6234,cust_sub_count,2,FALSE)</f>
        <v>1</v>
      </c>
    </row>
    <row r="6235" spans="1:9" x14ac:dyDescent="0.25">
      <c r="A6235">
        <v>1511194</v>
      </c>
      <c r="B6235">
        <v>488</v>
      </c>
      <c r="C6235" s="1">
        <v>42584.884469155091</v>
      </c>
      <c r="D6235">
        <v>1</v>
      </c>
      <c r="E6235">
        <v>2568369</v>
      </c>
      <c r="F6235" s="1">
        <v>42642.498970011577</v>
      </c>
      <c r="G6235" t="s">
        <v>0</v>
      </c>
      <c r="H6235" t="s">
        <v>0</v>
      </c>
      <c r="I6235">
        <f>VLOOKUP(E6235,cust_sub_count,2,FALSE)</f>
        <v>4</v>
      </c>
    </row>
    <row r="6236" spans="1:9" x14ac:dyDescent="0.25">
      <c r="A6236">
        <v>1511195</v>
      </c>
      <c r="B6236">
        <v>110</v>
      </c>
      <c r="C6236" s="1">
        <v>42584.88446927083</v>
      </c>
      <c r="D6236">
        <v>1</v>
      </c>
      <c r="E6236">
        <v>2568369</v>
      </c>
      <c r="F6236" s="1">
        <v>42642.498970138891</v>
      </c>
      <c r="G6236" t="s">
        <v>0</v>
      </c>
      <c r="H6236" t="s">
        <v>0</v>
      </c>
      <c r="I6236">
        <f>VLOOKUP(E6236,cust_sub_count,2,FALSE)</f>
        <v>4</v>
      </c>
    </row>
    <row r="6237" spans="1:9" x14ac:dyDescent="0.25">
      <c r="A6237">
        <v>1511196</v>
      </c>
      <c r="B6237">
        <v>508</v>
      </c>
      <c r="C6237" s="1">
        <v>42584.884469340279</v>
      </c>
      <c r="D6237">
        <v>1</v>
      </c>
      <c r="E6237">
        <v>2568369</v>
      </c>
      <c r="F6237" s="1">
        <v>42642.498970231478</v>
      </c>
      <c r="G6237" t="s">
        <v>0</v>
      </c>
      <c r="H6237" t="s">
        <v>0</v>
      </c>
      <c r="I6237">
        <f>VLOOKUP(E6237,cust_sub_count,2,FALSE)</f>
        <v>4</v>
      </c>
    </row>
    <row r="6238" spans="1:9" x14ac:dyDescent="0.25">
      <c r="A6238">
        <v>1701180</v>
      </c>
      <c r="B6238">
        <v>488</v>
      </c>
      <c r="C6238" s="1">
        <v>42642.498969907407</v>
      </c>
      <c r="D6238">
        <v>1</v>
      </c>
      <c r="E6238">
        <v>2568369</v>
      </c>
      <c r="G6238" t="s">
        <v>0</v>
      </c>
      <c r="I6238">
        <f>VLOOKUP(E6238,cust_sub_count,2,FALSE)</f>
        <v>4</v>
      </c>
    </row>
    <row r="6239" spans="1:9" x14ac:dyDescent="0.25">
      <c r="A6239">
        <v>1511261</v>
      </c>
      <c r="B6239">
        <v>490</v>
      </c>
      <c r="C6239" s="1">
        <v>42584.900939479165</v>
      </c>
      <c r="D6239">
        <v>1</v>
      </c>
      <c r="E6239">
        <v>2568428</v>
      </c>
      <c r="G6239" t="s">
        <v>1</v>
      </c>
      <c r="I6239">
        <f>VLOOKUP(E6239,cust_sub_count,2,FALSE)</f>
        <v>1</v>
      </c>
    </row>
    <row r="6240" spans="1:9" x14ac:dyDescent="0.25">
      <c r="A6240">
        <v>1511305</v>
      </c>
      <c r="B6240">
        <v>511</v>
      </c>
      <c r="C6240" s="1">
        <v>42584.913219722221</v>
      </c>
      <c r="D6240">
        <v>1</v>
      </c>
      <c r="E6240">
        <v>2568513</v>
      </c>
      <c r="G6240" t="s">
        <v>0</v>
      </c>
      <c r="I6240">
        <f>VLOOKUP(E6240,cust_sub_count,2,FALSE)</f>
        <v>1</v>
      </c>
    </row>
    <row r="6241" spans="1:9" x14ac:dyDescent="0.25">
      <c r="A6241">
        <v>1511525</v>
      </c>
      <c r="B6241">
        <v>511</v>
      </c>
      <c r="C6241" s="1">
        <v>42584.975666469909</v>
      </c>
      <c r="D6241">
        <v>1</v>
      </c>
      <c r="E6241">
        <v>2568789</v>
      </c>
      <c r="G6241" t="s">
        <v>0</v>
      </c>
      <c r="I6241">
        <f>VLOOKUP(E6241,cust_sub_count,2,FALSE)</f>
        <v>1</v>
      </c>
    </row>
    <row r="6242" spans="1:9" x14ac:dyDescent="0.25">
      <c r="A6242">
        <v>1511574</v>
      </c>
      <c r="B6242">
        <v>511</v>
      </c>
      <c r="C6242" s="1">
        <v>42584.991128113426</v>
      </c>
      <c r="D6242">
        <v>1</v>
      </c>
      <c r="E6242">
        <v>2568851</v>
      </c>
      <c r="G6242" t="s">
        <v>0</v>
      </c>
      <c r="I6242">
        <f>VLOOKUP(E6242,cust_sub_count,2,FALSE)</f>
        <v>1</v>
      </c>
    </row>
    <row r="6243" spans="1:9" x14ac:dyDescent="0.25">
      <c r="A6243">
        <v>1511624</v>
      </c>
      <c r="B6243">
        <v>511</v>
      </c>
      <c r="C6243" s="1">
        <v>42585.008234537039</v>
      </c>
      <c r="D6243">
        <v>1</v>
      </c>
      <c r="E6243">
        <v>2568927</v>
      </c>
      <c r="G6243" t="s">
        <v>0</v>
      </c>
      <c r="I6243">
        <f>VLOOKUP(E6243,cust_sub_count,2,FALSE)</f>
        <v>1</v>
      </c>
    </row>
    <row r="6244" spans="1:9" x14ac:dyDescent="0.25">
      <c r="A6244">
        <v>1511809</v>
      </c>
      <c r="B6244">
        <v>511</v>
      </c>
      <c r="C6244" s="1">
        <v>42585.057656261575</v>
      </c>
      <c r="D6244">
        <v>1</v>
      </c>
      <c r="E6244">
        <v>2569150</v>
      </c>
      <c r="G6244" t="s">
        <v>0</v>
      </c>
      <c r="I6244">
        <f>VLOOKUP(E6244,cust_sub_count,2,FALSE)</f>
        <v>1</v>
      </c>
    </row>
    <row r="6245" spans="1:9" x14ac:dyDescent="0.25">
      <c r="A6245">
        <v>1511890</v>
      </c>
      <c r="B6245">
        <v>511</v>
      </c>
      <c r="C6245" s="1">
        <v>42585.081421296294</v>
      </c>
      <c r="D6245">
        <v>1</v>
      </c>
      <c r="E6245">
        <v>2569272</v>
      </c>
      <c r="G6245" t="s">
        <v>0</v>
      </c>
      <c r="I6245">
        <f>VLOOKUP(E6245,cust_sub_count,2,FALSE)</f>
        <v>1</v>
      </c>
    </row>
    <row r="6246" spans="1:9" x14ac:dyDescent="0.25">
      <c r="A6246">
        <v>1513354</v>
      </c>
      <c r="B6246">
        <v>511</v>
      </c>
      <c r="C6246" s="1">
        <v>42585.675701944441</v>
      </c>
      <c r="D6246">
        <v>1</v>
      </c>
      <c r="E6246">
        <v>2569385</v>
      </c>
      <c r="G6246" t="s">
        <v>0</v>
      </c>
      <c r="I6246">
        <f>VLOOKUP(E6246,cust_sub_count,2,FALSE)</f>
        <v>1</v>
      </c>
    </row>
    <row r="6247" spans="1:9" x14ac:dyDescent="0.25">
      <c r="A6247">
        <v>1511984</v>
      </c>
      <c r="B6247">
        <v>511</v>
      </c>
      <c r="C6247" s="1">
        <v>42585.106823773145</v>
      </c>
      <c r="D6247">
        <v>1</v>
      </c>
      <c r="E6247">
        <v>2569451</v>
      </c>
      <c r="G6247" t="s">
        <v>0</v>
      </c>
      <c r="I6247">
        <f>VLOOKUP(E6247,cust_sub_count,2,FALSE)</f>
        <v>1</v>
      </c>
    </row>
    <row r="6248" spans="1:9" x14ac:dyDescent="0.25">
      <c r="A6248">
        <v>1512103</v>
      </c>
      <c r="B6248">
        <v>511</v>
      </c>
      <c r="C6248" s="1">
        <v>42585.132636712966</v>
      </c>
      <c r="D6248">
        <v>1</v>
      </c>
      <c r="E6248">
        <v>2569558</v>
      </c>
      <c r="G6248" t="s">
        <v>0</v>
      </c>
      <c r="I6248">
        <f>VLOOKUP(E6248,cust_sub_count,2,FALSE)</f>
        <v>1</v>
      </c>
    </row>
    <row r="6249" spans="1:9" x14ac:dyDescent="0.25">
      <c r="A6249">
        <v>1512124</v>
      </c>
      <c r="B6249">
        <v>511</v>
      </c>
      <c r="C6249" s="1">
        <v>42585.139645532407</v>
      </c>
      <c r="D6249">
        <v>1</v>
      </c>
      <c r="E6249">
        <v>2569635</v>
      </c>
      <c r="G6249" t="s">
        <v>0</v>
      </c>
      <c r="I6249">
        <f>VLOOKUP(E6249,cust_sub_count,2,FALSE)</f>
        <v>1</v>
      </c>
    </row>
    <row r="6250" spans="1:9" x14ac:dyDescent="0.25">
      <c r="A6250">
        <v>1512194</v>
      </c>
      <c r="B6250">
        <v>504</v>
      </c>
      <c r="C6250" s="1">
        <v>42585.169546909725</v>
      </c>
      <c r="D6250">
        <v>1</v>
      </c>
      <c r="E6250">
        <v>2569722</v>
      </c>
      <c r="G6250" t="s">
        <v>0</v>
      </c>
      <c r="I6250">
        <f>VLOOKUP(E6250,cust_sub_count,2,FALSE)</f>
        <v>1</v>
      </c>
    </row>
    <row r="6251" spans="1:9" x14ac:dyDescent="0.25">
      <c r="A6251">
        <v>1512237</v>
      </c>
      <c r="B6251">
        <v>511</v>
      </c>
      <c r="C6251" s="1">
        <v>42585.19016917824</v>
      </c>
      <c r="D6251">
        <v>1</v>
      </c>
      <c r="E6251">
        <v>2569763</v>
      </c>
      <c r="G6251" t="s">
        <v>0</v>
      </c>
      <c r="I6251">
        <f>VLOOKUP(E6251,cust_sub_count,2,FALSE)</f>
        <v>1</v>
      </c>
    </row>
    <row r="6252" spans="1:9" x14ac:dyDescent="0.25">
      <c r="A6252">
        <v>1512284</v>
      </c>
      <c r="B6252">
        <v>511</v>
      </c>
      <c r="C6252" s="1">
        <v>42585.215258171294</v>
      </c>
      <c r="D6252">
        <v>1</v>
      </c>
      <c r="E6252">
        <v>2569817</v>
      </c>
      <c r="G6252" t="s">
        <v>0</v>
      </c>
      <c r="I6252">
        <f>VLOOKUP(E6252,cust_sub_count,2,FALSE)</f>
        <v>1</v>
      </c>
    </row>
    <row r="6253" spans="1:9" x14ac:dyDescent="0.25">
      <c r="A6253">
        <v>1512303</v>
      </c>
      <c r="B6253">
        <v>511</v>
      </c>
      <c r="C6253" s="1">
        <v>42585.232707905096</v>
      </c>
      <c r="D6253">
        <v>1</v>
      </c>
      <c r="E6253">
        <v>2569846</v>
      </c>
      <c r="G6253" t="s">
        <v>0</v>
      </c>
      <c r="I6253">
        <f>VLOOKUP(E6253,cust_sub_count,2,FALSE)</f>
        <v>1</v>
      </c>
    </row>
    <row r="6254" spans="1:9" x14ac:dyDescent="0.25">
      <c r="A6254">
        <v>1512380</v>
      </c>
      <c r="B6254">
        <v>504</v>
      </c>
      <c r="C6254" s="1">
        <v>42585.418727546297</v>
      </c>
      <c r="D6254">
        <v>1</v>
      </c>
      <c r="E6254">
        <v>2569995</v>
      </c>
      <c r="F6254" s="1">
        <v>42697.885294398147</v>
      </c>
      <c r="G6254" t="s">
        <v>0</v>
      </c>
      <c r="H6254" t="s">
        <v>0</v>
      </c>
      <c r="I6254">
        <f>VLOOKUP(E6254,cust_sub_count,2,FALSE)</f>
        <v>1</v>
      </c>
    </row>
    <row r="6255" spans="1:9" x14ac:dyDescent="0.25">
      <c r="A6255">
        <v>1512624</v>
      </c>
      <c r="B6255">
        <v>511</v>
      </c>
      <c r="C6255" s="1">
        <v>42585.529699363426</v>
      </c>
      <c r="D6255">
        <v>1</v>
      </c>
      <c r="E6255">
        <v>2570239</v>
      </c>
      <c r="G6255" t="s">
        <v>0</v>
      </c>
      <c r="I6255">
        <f>VLOOKUP(E6255,cust_sub_count,2,FALSE)</f>
        <v>1</v>
      </c>
    </row>
    <row r="6256" spans="1:9" x14ac:dyDescent="0.25">
      <c r="A6256">
        <v>1512793</v>
      </c>
      <c r="B6256">
        <v>511</v>
      </c>
      <c r="C6256" s="1">
        <v>42585.565136921294</v>
      </c>
      <c r="D6256">
        <v>1</v>
      </c>
      <c r="E6256">
        <v>2570403</v>
      </c>
      <c r="G6256" t="s">
        <v>0</v>
      </c>
      <c r="I6256">
        <f>VLOOKUP(E6256,cust_sub_count,2,FALSE)</f>
        <v>1</v>
      </c>
    </row>
    <row r="6257" spans="1:9" x14ac:dyDescent="0.25">
      <c r="A6257">
        <v>1512981</v>
      </c>
      <c r="B6257">
        <v>511</v>
      </c>
      <c r="C6257" s="1">
        <v>42585.603264907404</v>
      </c>
      <c r="D6257">
        <v>1</v>
      </c>
      <c r="E6257">
        <v>2570452</v>
      </c>
      <c r="G6257" t="s">
        <v>0</v>
      </c>
      <c r="I6257">
        <f>VLOOKUP(E6257,cust_sub_count,2,FALSE)</f>
        <v>1</v>
      </c>
    </row>
    <row r="6258" spans="1:9" x14ac:dyDescent="0.25">
      <c r="A6258">
        <v>1512863</v>
      </c>
      <c r="B6258">
        <v>511</v>
      </c>
      <c r="C6258" s="1">
        <v>42585.575511377312</v>
      </c>
      <c r="D6258">
        <v>1</v>
      </c>
      <c r="E6258">
        <v>2570462</v>
      </c>
      <c r="G6258" t="s">
        <v>0</v>
      </c>
      <c r="I6258">
        <f>VLOOKUP(E6258,cust_sub_count,2,FALSE)</f>
        <v>1</v>
      </c>
    </row>
    <row r="6259" spans="1:9" x14ac:dyDescent="0.25">
      <c r="A6259">
        <v>1512897</v>
      </c>
      <c r="B6259">
        <v>511</v>
      </c>
      <c r="C6259" s="1">
        <v>42585.583832094904</v>
      </c>
      <c r="D6259">
        <v>1</v>
      </c>
      <c r="E6259">
        <v>2570513</v>
      </c>
      <c r="G6259" t="s">
        <v>0</v>
      </c>
      <c r="I6259">
        <f>VLOOKUP(E6259,cust_sub_count,2,FALSE)</f>
        <v>1</v>
      </c>
    </row>
    <row r="6260" spans="1:9" x14ac:dyDescent="0.25">
      <c r="A6260">
        <v>1512991</v>
      </c>
      <c r="B6260">
        <v>511</v>
      </c>
      <c r="C6260" s="1">
        <v>42585.605312766202</v>
      </c>
      <c r="D6260">
        <v>1</v>
      </c>
      <c r="E6260">
        <v>2570593</v>
      </c>
      <c r="G6260" t="s">
        <v>1</v>
      </c>
      <c r="I6260">
        <f>VLOOKUP(E6260,cust_sub_count,2,FALSE)</f>
        <v>1</v>
      </c>
    </row>
    <row r="6261" spans="1:9" x14ac:dyDescent="0.25">
      <c r="A6261">
        <v>1513240</v>
      </c>
      <c r="B6261">
        <v>511</v>
      </c>
      <c r="C6261" s="1">
        <v>42585.650971041665</v>
      </c>
      <c r="D6261">
        <v>1</v>
      </c>
      <c r="E6261">
        <v>2570812</v>
      </c>
      <c r="F6261" s="1">
        <v>42704.01923597222</v>
      </c>
      <c r="G6261" t="s">
        <v>0</v>
      </c>
      <c r="H6261" t="s">
        <v>0</v>
      </c>
      <c r="I6261">
        <f>VLOOKUP(E6261,cust_sub_count,2,FALSE)</f>
        <v>1</v>
      </c>
    </row>
    <row r="6262" spans="1:9" x14ac:dyDescent="0.25">
      <c r="A6262">
        <v>1513283</v>
      </c>
      <c r="B6262">
        <v>511</v>
      </c>
      <c r="C6262" s="1">
        <v>42585.659820856483</v>
      </c>
      <c r="D6262">
        <v>1</v>
      </c>
      <c r="E6262">
        <v>2570885</v>
      </c>
      <c r="G6262" t="s">
        <v>0</v>
      </c>
      <c r="I6262">
        <f>VLOOKUP(E6262,cust_sub_count,2,FALSE)</f>
        <v>1</v>
      </c>
    </row>
    <row r="6263" spans="1:9" x14ac:dyDescent="0.25">
      <c r="A6263">
        <v>1513356</v>
      </c>
      <c r="B6263">
        <v>511</v>
      </c>
      <c r="C6263" s="1">
        <v>42585.676109247688</v>
      </c>
      <c r="D6263">
        <v>1</v>
      </c>
      <c r="E6263">
        <v>2571022</v>
      </c>
      <c r="G6263" t="s">
        <v>0</v>
      </c>
      <c r="I6263">
        <f>VLOOKUP(E6263,cust_sub_count,2,FALSE)</f>
        <v>1</v>
      </c>
    </row>
    <row r="6264" spans="1:9" x14ac:dyDescent="0.25">
      <c r="A6264">
        <v>1513583</v>
      </c>
      <c r="B6264">
        <v>511</v>
      </c>
      <c r="C6264" s="1">
        <v>42585.719505000001</v>
      </c>
      <c r="D6264">
        <v>1</v>
      </c>
      <c r="E6264">
        <v>2571306</v>
      </c>
      <c r="G6264" t="s">
        <v>0</v>
      </c>
      <c r="I6264">
        <f>VLOOKUP(E6264,cust_sub_count,2,FALSE)</f>
        <v>1</v>
      </c>
    </row>
    <row r="6265" spans="1:9" x14ac:dyDescent="0.25">
      <c r="A6265">
        <v>1513596</v>
      </c>
      <c r="B6265">
        <v>511</v>
      </c>
      <c r="C6265" s="1">
        <v>42585.721472974539</v>
      </c>
      <c r="D6265">
        <v>1</v>
      </c>
      <c r="E6265">
        <v>2571309</v>
      </c>
      <c r="G6265" t="s">
        <v>0</v>
      </c>
      <c r="I6265">
        <f>VLOOKUP(E6265,cust_sub_count,2,FALSE)</f>
        <v>1</v>
      </c>
    </row>
    <row r="6266" spans="1:9" x14ac:dyDescent="0.25">
      <c r="A6266">
        <v>1513691</v>
      </c>
      <c r="B6266">
        <v>511</v>
      </c>
      <c r="C6266" s="1">
        <v>42585.739058541665</v>
      </c>
      <c r="D6266">
        <v>1</v>
      </c>
      <c r="E6266">
        <v>2571426</v>
      </c>
      <c r="G6266" t="s">
        <v>0</v>
      </c>
      <c r="I6266">
        <f>VLOOKUP(E6266,cust_sub_count,2,FALSE)</f>
        <v>1</v>
      </c>
    </row>
    <row r="6267" spans="1:9" x14ac:dyDescent="0.25">
      <c r="A6267">
        <v>1513735</v>
      </c>
      <c r="B6267">
        <v>511</v>
      </c>
      <c r="C6267" s="1">
        <v>42585.746446585646</v>
      </c>
      <c r="D6267">
        <v>1</v>
      </c>
      <c r="E6267">
        <v>2571478</v>
      </c>
      <c r="G6267" t="s">
        <v>0</v>
      </c>
      <c r="I6267">
        <f>VLOOKUP(E6267,cust_sub_count,2,FALSE)</f>
        <v>1</v>
      </c>
    </row>
    <row r="6268" spans="1:9" x14ac:dyDescent="0.25">
      <c r="A6268">
        <v>1514241</v>
      </c>
      <c r="B6268">
        <v>511</v>
      </c>
      <c r="C6268" s="1">
        <v>42585.845058310188</v>
      </c>
      <c r="D6268">
        <v>1</v>
      </c>
      <c r="E6268">
        <v>2572081</v>
      </c>
      <c r="G6268" t="s">
        <v>0</v>
      </c>
      <c r="I6268">
        <f>VLOOKUP(E6268,cust_sub_count,2,FALSE)</f>
        <v>1</v>
      </c>
    </row>
    <row r="6269" spans="1:9" x14ac:dyDescent="0.25">
      <c r="A6269">
        <v>1514301</v>
      </c>
      <c r="B6269">
        <v>511</v>
      </c>
      <c r="C6269" s="1">
        <v>42585.859243043982</v>
      </c>
      <c r="D6269">
        <v>1</v>
      </c>
      <c r="E6269">
        <v>2572157</v>
      </c>
      <c r="G6269" t="s">
        <v>0</v>
      </c>
      <c r="I6269">
        <f>VLOOKUP(E6269,cust_sub_count,2,FALSE)</f>
        <v>1</v>
      </c>
    </row>
    <row r="6270" spans="1:9" x14ac:dyDescent="0.25">
      <c r="A6270">
        <v>1516354</v>
      </c>
      <c r="B6270">
        <v>504</v>
      </c>
      <c r="C6270" s="1">
        <v>42586.591927939815</v>
      </c>
      <c r="D6270">
        <v>1</v>
      </c>
      <c r="E6270">
        <v>2572164</v>
      </c>
      <c r="F6270" s="1">
        <v>42649.720314768521</v>
      </c>
      <c r="G6270" t="s">
        <v>0</v>
      </c>
      <c r="H6270" t="s">
        <v>0</v>
      </c>
      <c r="I6270">
        <f>VLOOKUP(E6270,cust_sub_count,2,FALSE)</f>
        <v>1</v>
      </c>
    </row>
    <row r="6271" spans="1:9" x14ac:dyDescent="0.25">
      <c r="A6271">
        <v>1514293</v>
      </c>
      <c r="B6271">
        <v>511</v>
      </c>
      <c r="C6271" s="1">
        <v>42585.857491006944</v>
      </c>
      <c r="D6271">
        <v>1</v>
      </c>
      <c r="E6271">
        <v>2572166</v>
      </c>
      <c r="F6271" s="1">
        <v>42723.927464456021</v>
      </c>
      <c r="G6271" t="s">
        <v>0</v>
      </c>
      <c r="H6271" t="s">
        <v>0</v>
      </c>
      <c r="I6271">
        <f>VLOOKUP(E6271,cust_sub_count,2,FALSE)</f>
        <v>1</v>
      </c>
    </row>
    <row r="6272" spans="1:9" x14ac:dyDescent="0.25">
      <c r="A6272">
        <v>1514532</v>
      </c>
      <c r="B6272">
        <v>504</v>
      </c>
      <c r="C6272" s="1">
        <v>42585.912171064818</v>
      </c>
      <c r="D6272">
        <v>1</v>
      </c>
      <c r="E6272">
        <v>2572469</v>
      </c>
      <c r="F6272" s="1">
        <v>42690.729822210647</v>
      </c>
      <c r="G6272" t="s">
        <v>0</v>
      </c>
      <c r="H6272" t="s">
        <v>0</v>
      </c>
      <c r="I6272">
        <f>VLOOKUP(E6272,cust_sub_count,2,FALSE)</f>
        <v>2</v>
      </c>
    </row>
    <row r="6273" spans="1:9" x14ac:dyDescent="0.25">
      <c r="A6273">
        <v>1851448</v>
      </c>
      <c r="B6273">
        <v>506</v>
      </c>
      <c r="C6273" s="1">
        <v>42690.729822106485</v>
      </c>
      <c r="D6273">
        <v>1</v>
      </c>
      <c r="E6273">
        <v>2572469</v>
      </c>
      <c r="G6273" t="s">
        <v>0</v>
      </c>
      <c r="I6273">
        <f>VLOOKUP(E6273,cust_sub_count,2,FALSE)</f>
        <v>2</v>
      </c>
    </row>
    <row r="6274" spans="1:9" x14ac:dyDescent="0.25">
      <c r="A6274">
        <v>1514542</v>
      </c>
      <c r="B6274">
        <v>488</v>
      </c>
      <c r="C6274" s="1">
        <v>42585.913769606479</v>
      </c>
      <c r="D6274">
        <v>1</v>
      </c>
      <c r="E6274">
        <v>2572505</v>
      </c>
      <c r="G6274" t="s">
        <v>0</v>
      </c>
      <c r="I6274">
        <f>VLOOKUP(E6274,cust_sub_count,2,FALSE)</f>
        <v>1</v>
      </c>
    </row>
    <row r="6275" spans="1:9" x14ac:dyDescent="0.25">
      <c r="A6275">
        <v>1514612</v>
      </c>
      <c r="B6275">
        <v>511</v>
      </c>
      <c r="C6275" s="1">
        <v>42585.92792840278</v>
      </c>
      <c r="D6275">
        <v>1</v>
      </c>
      <c r="E6275">
        <v>2572576</v>
      </c>
      <c r="G6275" t="s">
        <v>0</v>
      </c>
      <c r="I6275">
        <f>VLOOKUP(E6275,cust_sub_count,2,FALSE)</f>
        <v>1</v>
      </c>
    </row>
    <row r="6276" spans="1:9" x14ac:dyDescent="0.25">
      <c r="A6276">
        <v>1514658</v>
      </c>
      <c r="B6276">
        <v>511</v>
      </c>
      <c r="C6276" s="1">
        <v>42585.943702372686</v>
      </c>
      <c r="D6276">
        <v>1</v>
      </c>
      <c r="E6276">
        <v>2572641</v>
      </c>
      <c r="F6276" s="1">
        <v>42690.687117546295</v>
      </c>
      <c r="G6276" t="s">
        <v>0</v>
      </c>
      <c r="H6276" t="s">
        <v>1</v>
      </c>
      <c r="I6276">
        <f>VLOOKUP(E6276,cust_sub_count,2,FALSE)</f>
        <v>1</v>
      </c>
    </row>
    <row r="6277" spans="1:9" x14ac:dyDescent="0.25">
      <c r="A6277">
        <v>1514919</v>
      </c>
      <c r="B6277">
        <v>511</v>
      </c>
      <c r="C6277" s="1">
        <v>42586.017330451388</v>
      </c>
      <c r="D6277">
        <v>1</v>
      </c>
      <c r="E6277">
        <v>2573018</v>
      </c>
      <c r="G6277" t="s">
        <v>0</v>
      </c>
      <c r="I6277">
        <f>VLOOKUP(E6277,cust_sub_count,2,FALSE)</f>
        <v>1</v>
      </c>
    </row>
    <row r="6278" spans="1:9" x14ac:dyDescent="0.25">
      <c r="A6278">
        <v>1514994</v>
      </c>
      <c r="B6278">
        <v>511</v>
      </c>
      <c r="C6278" s="1">
        <v>42586.033661631947</v>
      </c>
      <c r="D6278">
        <v>1</v>
      </c>
      <c r="E6278">
        <v>2573147</v>
      </c>
      <c r="G6278" t="s">
        <v>0</v>
      </c>
      <c r="I6278">
        <f>VLOOKUP(E6278,cust_sub_count,2,FALSE)</f>
        <v>1</v>
      </c>
    </row>
    <row r="6279" spans="1:9" x14ac:dyDescent="0.25">
      <c r="A6279">
        <v>1514996</v>
      </c>
      <c r="B6279">
        <v>511</v>
      </c>
      <c r="C6279" s="1">
        <v>42586.033853287037</v>
      </c>
      <c r="D6279">
        <v>1</v>
      </c>
      <c r="E6279">
        <v>2573154</v>
      </c>
      <c r="G6279" t="s">
        <v>0</v>
      </c>
      <c r="I6279">
        <f>VLOOKUP(E6279,cust_sub_count,2,FALSE)</f>
        <v>1</v>
      </c>
    </row>
    <row r="6280" spans="1:9" x14ac:dyDescent="0.25">
      <c r="A6280">
        <v>1515085</v>
      </c>
      <c r="B6280">
        <v>511</v>
      </c>
      <c r="C6280" s="1">
        <v>42586.054452870369</v>
      </c>
      <c r="D6280">
        <v>1</v>
      </c>
      <c r="E6280">
        <v>2573270</v>
      </c>
      <c r="F6280" s="1">
        <v>42665.142936932869</v>
      </c>
      <c r="G6280" t="s">
        <v>0</v>
      </c>
      <c r="H6280" t="s">
        <v>0</v>
      </c>
      <c r="I6280">
        <f>VLOOKUP(E6280,cust_sub_count,2,FALSE)</f>
        <v>1</v>
      </c>
    </row>
    <row r="6281" spans="1:9" x14ac:dyDescent="0.25">
      <c r="A6281">
        <v>1515258</v>
      </c>
      <c r="B6281">
        <v>504</v>
      </c>
      <c r="C6281" s="1">
        <v>42586.099866805554</v>
      </c>
      <c r="D6281">
        <v>1</v>
      </c>
      <c r="E6281">
        <v>2573424</v>
      </c>
      <c r="G6281" t="s">
        <v>0</v>
      </c>
      <c r="I6281">
        <f>VLOOKUP(E6281,cust_sub_count,2,FALSE)</f>
        <v>1</v>
      </c>
    </row>
    <row r="6282" spans="1:9" x14ac:dyDescent="0.25">
      <c r="A6282">
        <v>1515259</v>
      </c>
      <c r="B6282">
        <v>511</v>
      </c>
      <c r="C6282" s="1">
        <v>42586.099980509258</v>
      </c>
      <c r="D6282">
        <v>1</v>
      </c>
      <c r="E6282">
        <v>2573519</v>
      </c>
      <c r="G6282" t="s">
        <v>0</v>
      </c>
      <c r="I6282">
        <f>VLOOKUP(E6282,cust_sub_count,2,FALSE)</f>
        <v>1</v>
      </c>
    </row>
    <row r="6283" spans="1:9" x14ac:dyDescent="0.25">
      <c r="A6283">
        <v>1515415</v>
      </c>
      <c r="B6283">
        <v>511</v>
      </c>
      <c r="C6283" s="1">
        <v>42586.148375717596</v>
      </c>
      <c r="D6283">
        <v>1</v>
      </c>
      <c r="E6283">
        <v>2573756</v>
      </c>
      <c r="F6283" s="1">
        <v>42720.540257442131</v>
      </c>
      <c r="G6283" t="s">
        <v>0</v>
      </c>
      <c r="H6283" t="s">
        <v>0</v>
      </c>
      <c r="I6283">
        <f>VLOOKUP(E6283,cust_sub_count,2,FALSE)</f>
        <v>1</v>
      </c>
    </row>
    <row r="6284" spans="1:9" x14ac:dyDescent="0.25">
      <c r="A6284">
        <v>1515452</v>
      </c>
      <c r="B6284">
        <v>511</v>
      </c>
      <c r="C6284" s="1">
        <v>42586.160366331016</v>
      </c>
      <c r="D6284">
        <v>1</v>
      </c>
      <c r="E6284">
        <v>2573793</v>
      </c>
      <c r="G6284" t="s">
        <v>0</v>
      </c>
      <c r="I6284">
        <f>VLOOKUP(E6284,cust_sub_count,2,FALSE)</f>
        <v>1</v>
      </c>
    </row>
    <row r="6285" spans="1:9" x14ac:dyDescent="0.25">
      <c r="A6285">
        <v>1515600</v>
      </c>
      <c r="B6285">
        <v>511</v>
      </c>
      <c r="C6285" s="1">
        <v>42586.285039618058</v>
      </c>
      <c r="D6285">
        <v>1</v>
      </c>
      <c r="E6285">
        <v>2574018</v>
      </c>
      <c r="G6285" t="s">
        <v>0</v>
      </c>
      <c r="I6285">
        <f>VLOOKUP(E6285,cust_sub_count,2,FALSE)</f>
        <v>1</v>
      </c>
    </row>
    <row r="6286" spans="1:9" x14ac:dyDescent="0.25">
      <c r="A6286">
        <v>1515699</v>
      </c>
      <c r="B6286">
        <v>504</v>
      </c>
      <c r="C6286" s="1">
        <v>42586.471742650465</v>
      </c>
      <c r="D6286">
        <v>1</v>
      </c>
      <c r="E6286">
        <v>2574183</v>
      </c>
      <c r="F6286" s="1">
        <v>42594.665130949077</v>
      </c>
      <c r="G6286" t="s">
        <v>0</v>
      </c>
      <c r="H6286" t="s">
        <v>0</v>
      </c>
      <c r="I6286">
        <f>VLOOKUP(E6286,cust_sub_count,2,FALSE)</f>
        <v>3</v>
      </c>
    </row>
    <row r="6287" spans="1:9" x14ac:dyDescent="0.25">
      <c r="A6287">
        <v>1545249</v>
      </c>
      <c r="B6287">
        <v>514</v>
      </c>
      <c r="C6287" s="1">
        <v>42594.66513079861</v>
      </c>
      <c r="D6287">
        <v>1</v>
      </c>
      <c r="E6287">
        <v>2574183</v>
      </c>
      <c r="F6287" s="1">
        <v>42594.665915266203</v>
      </c>
      <c r="G6287" t="s">
        <v>0</v>
      </c>
      <c r="H6287" t="s">
        <v>0</v>
      </c>
      <c r="I6287">
        <f>VLOOKUP(E6287,cust_sub_count,2,FALSE)</f>
        <v>3</v>
      </c>
    </row>
    <row r="6288" spans="1:9" x14ac:dyDescent="0.25">
      <c r="A6288">
        <v>1545255</v>
      </c>
      <c r="B6288">
        <v>511</v>
      </c>
      <c r="C6288" s="1">
        <v>42594.665915138889</v>
      </c>
      <c r="D6288">
        <v>1</v>
      </c>
      <c r="E6288">
        <v>2574183</v>
      </c>
      <c r="G6288" t="s">
        <v>0</v>
      </c>
      <c r="I6288">
        <f>VLOOKUP(E6288,cust_sub_count,2,FALSE)</f>
        <v>3</v>
      </c>
    </row>
    <row r="6289" spans="1:9" x14ac:dyDescent="0.25">
      <c r="A6289">
        <v>1515762</v>
      </c>
      <c r="B6289">
        <v>505</v>
      </c>
      <c r="C6289" s="1">
        <v>42586.491196064817</v>
      </c>
      <c r="D6289">
        <v>1</v>
      </c>
      <c r="E6289">
        <v>2574232</v>
      </c>
      <c r="G6289" t="s">
        <v>0</v>
      </c>
      <c r="I6289">
        <f>VLOOKUP(E6289,cust_sub_count,2,FALSE)</f>
        <v>1</v>
      </c>
    </row>
    <row r="6290" spans="1:9" x14ac:dyDescent="0.25">
      <c r="A6290">
        <v>1516052</v>
      </c>
      <c r="B6290">
        <v>511</v>
      </c>
      <c r="C6290" s="1">
        <v>42586.545569629627</v>
      </c>
      <c r="D6290">
        <v>1</v>
      </c>
      <c r="E6290">
        <v>2574274</v>
      </c>
      <c r="G6290" t="s">
        <v>0</v>
      </c>
      <c r="I6290">
        <f>VLOOKUP(E6290,cust_sub_count,2,FALSE)</f>
        <v>1</v>
      </c>
    </row>
    <row r="6291" spans="1:9" x14ac:dyDescent="0.25">
      <c r="A6291">
        <v>1518899</v>
      </c>
      <c r="B6291">
        <v>511</v>
      </c>
      <c r="C6291" s="1">
        <v>42587.143380439818</v>
      </c>
      <c r="D6291">
        <v>1</v>
      </c>
      <c r="E6291">
        <v>2574419</v>
      </c>
      <c r="F6291" s="1">
        <v>42692.990819791667</v>
      </c>
      <c r="G6291" t="s">
        <v>0</v>
      </c>
      <c r="H6291" t="s">
        <v>0</v>
      </c>
      <c r="I6291">
        <f>VLOOKUP(E6291,cust_sub_count,2,FALSE)</f>
        <v>1</v>
      </c>
    </row>
    <row r="6292" spans="1:9" x14ac:dyDescent="0.25">
      <c r="A6292">
        <v>1516040</v>
      </c>
      <c r="B6292">
        <v>511</v>
      </c>
      <c r="C6292" s="1">
        <v>42586.541118611109</v>
      </c>
      <c r="D6292">
        <v>1</v>
      </c>
      <c r="E6292">
        <v>2574424</v>
      </c>
      <c r="G6292" t="s">
        <v>0</v>
      </c>
      <c r="I6292">
        <f>VLOOKUP(E6292,cust_sub_count,2,FALSE)</f>
        <v>1</v>
      </c>
    </row>
    <row r="6293" spans="1:9" x14ac:dyDescent="0.25">
      <c r="A6293">
        <v>1516142</v>
      </c>
      <c r="B6293">
        <v>511</v>
      </c>
      <c r="C6293" s="1">
        <v>42586.560334733796</v>
      </c>
      <c r="D6293">
        <v>1</v>
      </c>
      <c r="E6293">
        <v>2574543</v>
      </c>
      <c r="G6293" t="s">
        <v>0</v>
      </c>
      <c r="I6293">
        <f>VLOOKUP(E6293,cust_sub_count,2,FALSE)</f>
        <v>1</v>
      </c>
    </row>
    <row r="6294" spans="1:9" x14ac:dyDescent="0.25">
      <c r="A6294">
        <v>1516199</v>
      </c>
      <c r="B6294">
        <v>511</v>
      </c>
      <c r="C6294" s="1">
        <v>42586.568768796293</v>
      </c>
      <c r="D6294">
        <v>1</v>
      </c>
      <c r="E6294">
        <v>2574580</v>
      </c>
      <c r="F6294" s="1">
        <v>42609.701250092592</v>
      </c>
      <c r="G6294" t="s">
        <v>0</v>
      </c>
      <c r="H6294" t="s">
        <v>0</v>
      </c>
      <c r="I6294">
        <f>VLOOKUP(E6294,cust_sub_count,2,FALSE)</f>
        <v>1</v>
      </c>
    </row>
    <row r="6295" spans="1:9" x14ac:dyDescent="0.25">
      <c r="A6295">
        <v>1516463</v>
      </c>
      <c r="B6295">
        <v>511</v>
      </c>
      <c r="C6295" s="1">
        <v>42586.609172951386</v>
      </c>
      <c r="D6295">
        <v>1</v>
      </c>
      <c r="E6295">
        <v>2574857</v>
      </c>
      <c r="F6295" s="1">
        <v>42653.600069444445</v>
      </c>
      <c r="G6295" t="s">
        <v>0</v>
      </c>
      <c r="H6295" t="s">
        <v>0</v>
      </c>
      <c r="I6295">
        <f>VLOOKUP(E6295,cust_sub_count,2,FALSE)</f>
        <v>1</v>
      </c>
    </row>
    <row r="6296" spans="1:9" x14ac:dyDescent="0.25">
      <c r="A6296">
        <v>1516600</v>
      </c>
      <c r="B6296">
        <v>511</v>
      </c>
      <c r="C6296" s="1">
        <v>42586.632032534719</v>
      </c>
      <c r="D6296">
        <v>1</v>
      </c>
      <c r="E6296">
        <v>2575001</v>
      </c>
      <c r="G6296" t="s">
        <v>0</v>
      </c>
      <c r="I6296">
        <f>VLOOKUP(E6296,cust_sub_count,2,FALSE)</f>
        <v>1</v>
      </c>
    </row>
    <row r="6297" spans="1:9" x14ac:dyDescent="0.25">
      <c r="A6297">
        <v>1516877</v>
      </c>
      <c r="B6297">
        <v>511</v>
      </c>
      <c r="C6297" s="1">
        <v>42586.683029629632</v>
      </c>
      <c r="D6297">
        <v>1</v>
      </c>
      <c r="E6297">
        <v>2575339</v>
      </c>
      <c r="G6297" t="s">
        <v>0</v>
      </c>
      <c r="I6297">
        <f>VLOOKUP(E6297,cust_sub_count,2,FALSE)</f>
        <v>1</v>
      </c>
    </row>
    <row r="6298" spans="1:9" x14ac:dyDescent="0.25">
      <c r="A6298">
        <v>1516928</v>
      </c>
      <c r="B6298">
        <v>511</v>
      </c>
      <c r="C6298" s="1">
        <v>42586.690513553243</v>
      </c>
      <c r="D6298">
        <v>1</v>
      </c>
      <c r="E6298">
        <v>2575365</v>
      </c>
      <c r="F6298" s="1">
        <v>42726.629049733798</v>
      </c>
      <c r="G6298" t="s">
        <v>0</v>
      </c>
      <c r="H6298" t="s">
        <v>1</v>
      </c>
      <c r="I6298">
        <f>VLOOKUP(E6298,cust_sub_count,2,FALSE)</f>
        <v>1</v>
      </c>
    </row>
    <row r="6299" spans="1:9" x14ac:dyDescent="0.25">
      <c r="A6299">
        <v>1516925</v>
      </c>
      <c r="B6299">
        <v>511</v>
      </c>
      <c r="C6299" s="1">
        <v>42586.690044849536</v>
      </c>
      <c r="D6299">
        <v>1</v>
      </c>
      <c r="E6299">
        <v>2575383</v>
      </c>
      <c r="G6299" t="s">
        <v>0</v>
      </c>
      <c r="I6299">
        <f>VLOOKUP(E6299,cust_sub_count,2,FALSE)</f>
        <v>1</v>
      </c>
    </row>
    <row r="6300" spans="1:9" x14ac:dyDescent="0.25">
      <c r="A6300">
        <v>1517655</v>
      </c>
      <c r="B6300">
        <v>511</v>
      </c>
      <c r="C6300" s="1">
        <v>42586.828102731481</v>
      </c>
      <c r="D6300">
        <v>1</v>
      </c>
      <c r="E6300">
        <v>2575633</v>
      </c>
      <c r="G6300" t="s">
        <v>0</v>
      </c>
      <c r="I6300">
        <f>VLOOKUP(E6300,cust_sub_count,2,FALSE)</f>
        <v>1</v>
      </c>
    </row>
    <row r="6301" spans="1:9" x14ac:dyDescent="0.25">
      <c r="A6301">
        <v>1517179</v>
      </c>
      <c r="B6301">
        <v>504</v>
      </c>
      <c r="C6301" s="1">
        <v>42586.737896990744</v>
      </c>
      <c r="D6301">
        <v>1</v>
      </c>
      <c r="E6301">
        <v>2575704</v>
      </c>
      <c r="G6301" t="s">
        <v>0</v>
      </c>
      <c r="I6301">
        <f>VLOOKUP(E6301,cust_sub_count,2,FALSE)</f>
        <v>1</v>
      </c>
    </row>
    <row r="6302" spans="1:9" x14ac:dyDescent="0.25">
      <c r="A6302">
        <v>1519042</v>
      </c>
      <c r="B6302">
        <v>511</v>
      </c>
      <c r="C6302" s="1">
        <v>42587.205134756943</v>
      </c>
      <c r="D6302">
        <v>1</v>
      </c>
      <c r="E6302">
        <v>2576011</v>
      </c>
      <c r="G6302" t="s">
        <v>0</v>
      </c>
      <c r="I6302">
        <f>VLOOKUP(E6302,cust_sub_count,2,FALSE)</f>
        <v>1</v>
      </c>
    </row>
    <row r="6303" spans="1:9" x14ac:dyDescent="0.25">
      <c r="A6303">
        <v>1517425</v>
      </c>
      <c r="B6303">
        <v>511</v>
      </c>
      <c r="C6303" s="1">
        <v>42586.78428763889</v>
      </c>
      <c r="D6303">
        <v>1</v>
      </c>
      <c r="E6303">
        <v>2576012</v>
      </c>
      <c r="F6303" s="1">
        <v>42727.756816550929</v>
      </c>
      <c r="G6303" t="s">
        <v>0</v>
      </c>
      <c r="H6303" t="s">
        <v>1</v>
      </c>
      <c r="I6303">
        <f>VLOOKUP(E6303,cust_sub_count,2,FALSE)</f>
        <v>1</v>
      </c>
    </row>
    <row r="6304" spans="1:9" x14ac:dyDescent="0.25">
      <c r="A6304">
        <v>1517543</v>
      </c>
      <c r="B6304">
        <v>511</v>
      </c>
      <c r="C6304" s="1">
        <v>42586.806423888891</v>
      </c>
      <c r="D6304">
        <v>1</v>
      </c>
      <c r="E6304">
        <v>2576196</v>
      </c>
      <c r="G6304" t="s">
        <v>0</v>
      </c>
      <c r="I6304">
        <f>VLOOKUP(E6304,cust_sub_count,2,FALSE)</f>
        <v>1</v>
      </c>
    </row>
    <row r="6305" spans="1:9" x14ac:dyDescent="0.25">
      <c r="A6305">
        <v>1517548</v>
      </c>
      <c r="B6305">
        <v>504</v>
      </c>
      <c r="C6305" s="1">
        <v>42586.806989305558</v>
      </c>
      <c r="D6305">
        <v>1</v>
      </c>
      <c r="E6305">
        <v>2576202</v>
      </c>
      <c r="G6305" t="s">
        <v>0</v>
      </c>
      <c r="I6305">
        <f>VLOOKUP(E6305,cust_sub_count,2,FALSE)</f>
        <v>1</v>
      </c>
    </row>
    <row r="6306" spans="1:9" x14ac:dyDescent="0.25">
      <c r="A6306">
        <v>1517581</v>
      </c>
      <c r="B6306">
        <v>511</v>
      </c>
      <c r="C6306" s="1">
        <v>42586.811396909725</v>
      </c>
      <c r="D6306">
        <v>1</v>
      </c>
      <c r="E6306">
        <v>2576238</v>
      </c>
      <c r="G6306" t="s">
        <v>0</v>
      </c>
      <c r="I6306">
        <f>VLOOKUP(E6306,cust_sub_count,2,FALSE)</f>
        <v>1</v>
      </c>
    </row>
    <row r="6307" spans="1:9" x14ac:dyDescent="0.25">
      <c r="A6307">
        <v>1517689</v>
      </c>
      <c r="B6307">
        <v>511</v>
      </c>
      <c r="C6307" s="1">
        <v>42586.837969004628</v>
      </c>
      <c r="D6307">
        <v>1</v>
      </c>
      <c r="E6307">
        <v>2576380</v>
      </c>
      <c r="G6307" t="s">
        <v>0</v>
      </c>
      <c r="I6307">
        <f>VLOOKUP(E6307,cust_sub_count,2,FALSE)</f>
        <v>1</v>
      </c>
    </row>
    <row r="6308" spans="1:9" x14ac:dyDescent="0.25">
      <c r="A6308">
        <v>1517855</v>
      </c>
      <c r="B6308">
        <v>511</v>
      </c>
      <c r="C6308" s="1">
        <v>42586.871252210651</v>
      </c>
      <c r="D6308">
        <v>1</v>
      </c>
      <c r="E6308">
        <v>2576550</v>
      </c>
      <c r="G6308" t="s">
        <v>0</v>
      </c>
      <c r="I6308">
        <f>VLOOKUP(E6308,cust_sub_count,2,FALSE)</f>
        <v>1</v>
      </c>
    </row>
    <row r="6309" spans="1:9" x14ac:dyDescent="0.25">
      <c r="A6309">
        <v>1518175</v>
      </c>
      <c r="B6309">
        <v>511</v>
      </c>
      <c r="C6309" s="1">
        <v>42586.944878148148</v>
      </c>
      <c r="D6309">
        <v>1</v>
      </c>
      <c r="E6309">
        <v>2576962</v>
      </c>
      <c r="G6309" t="s">
        <v>0</v>
      </c>
      <c r="I6309">
        <f>VLOOKUP(E6309,cust_sub_count,2,FALSE)</f>
        <v>1</v>
      </c>
    </row>
    <row r="6310" spans="1:9" x14ac:dyDescent="0.25">
      <c r="A6310">
        <v>1518618</v>
      </c>
      <c r="B6310">
        <v>511</v>
      </c>
      <c r="C6310" s="1">
        <v>42587.063260833333</v>
      </c>
      <c r="D6310">
        <v>1</v>
      </c>
      <c r="E6310">
        <v>2577127</v>
      </c>
      <c r="F6310" s="1">
        <v>42605.712599826387</v>
      </c>
      <c r="G6310" t="s">
        <v>0</v>
      </c>
      <c r="H6310" t="s">
        <v>0</v>
      </c>
      <c r="I6310">
        <f>VLOOKUP(E6310,cust_sub_count,2,FALSE)</f>
        <v>1</v>
      </c>
    </row>
    <row r="6311" spans="1:9" x14ac:dyDescent="0.25">
      <c r="A6311">
        <v>1518251</v>
      </c>
      <c r="B6311">
        <v>511</v>
      </c>
      <c r="C6311" s="1">
        <v>42586.965887129627</v>
      </c>
      <c r="D6311">
        <v>1</v>
      </c>
      <c r="E6311">
        <v>2577130</v>
      </c>
      <c r="G6311" t="s">
        <v>0</v>
      </c>
      <c r="I6311">
        <f>VLOOKUP(E6311,cust_sub_count,2,FALSE)</f>
        <v>1</v>
      </c>
    </row>
    <row r="6312" spans="1:9" x14ac:dyDescent="0.25">
      <c r="A6312">
        <v>1518243</v>
      </c>
      <c r="B6312">
        <v>511</v>
      </c>
      <c r="C6312" s="1">
        <v>42586.963810578702</v>
      </c>
      <c r="D6312">
        <v>1</v>
      </c>
      <c r="E6312">
        <v>2577138</v>
      </c>
      <c r="G6312" t="s">
        <v>0</v>
      </c>
      <c r="I6312">
        <f>VLOOKUP(E6312,cust_sub_count,2,FALSE)</f>
        <v>1</v>
      </c>
    </row>
    <row r="6313" spans="1:9" x14ac:dyDescent="0.25">
      <c r="A6313">
        <v>1518318</v>
      </c>
      <c r="B6313">
        <v>511</v>
      </c>
      <c r="C6313" s="1">
        <v>42586.985325185182</v>
      </c>
      <c r="D6313">
        <v>1</v>
      </c>
      <c r="E6313">
        <v>2577240</v>
      </c>
      <c r="G6313" t="s">
        <v>0</v>
      </c>
      <c r="I6313">
        <f>VLOOKUP(E6313,cust_sub_count,2,FALSE)</f>
        <v>1</v>
      </c>
    </row>
    <row r="6314" spans="1:9" x14ac:dyDescent="0.25">
      <c r="A6314">
        <v>1518300</v>
      </c>
      <c r="B6314">
        <v>511</v>
      </c>
      <c r="C6314" s="1">
        <v>42586.980416909719</v>
      </c>
      <c r="D6314">
        <v>1</v>
      </c>
      <c r="E6314">
        <v>2577243</v>
      </c>
      <c r="F6314" s="1">
        <v>42606.795575775461</v>
      </c>
      <c r="G6314" t="s">
        <v>0</v>
      </c>
      <c r="H6314" t="s">
        <v>0</v>
      </c>
      <c r="I6314">
        <f>VLOOKUP(E6314,cust_sub_count,2,FALSE)</f>
        <v>1</v>
      </c>
    </row>
    <row r="6315" spans="1:9" x14ac:dyDescent="0.25">
      <c r="A6315">
        <v>1519229</v>
      </c>
      <c r="B6315">
        <v>488</v>
      </c>
      <c r="C6315" s="1">
        <v>42587.459851851854</v>
      </c>
      <c r="D6315">
        <v>1</v>
      </c>
      <c r="E6315">
        <v>2577272</v>
      </c>
      <c r="G6315" t="s">
        <v>0</v>
      </c>
      <c r="I6315">
        <f>VLOOKUP(E6315,cust_sub_count,2,FALSE)</f>
        <v>1</v>
      </c>
    </row>
    <row r="6316" spans="1:9" x14ac:dyDescent="0.25">
      <c r="A6316">
        <v>1484913</v>
      </c>
      <c r="B6316">
        <v>511</v>
      </c>
      <c r="C6316" s="1">
        <v>42576.724227476851</v>
      </c>
      <c r="D6316">
        <v>1</v>
      </c>
      <c r="E6316">
        <v>2535812</v>
      </c>
      <c r="G6316" t="s">
        <v>0</v>
      </c>
      <c r="I6316">
        <f>VLOOKUP(E6316,cust_sub_count,2,FALSE)</f>
        <v>1</v>
      </c>
    </row>
    <row r="6317" spans="1:9" x14ac:dyDescent="0.25">
      <c r="A6317">
        <v>1483467</v>
      </c>
      <c r="B6317">
        <v>511</v>
      </c>
      <c r="C6317" s="1">
        <v>42576.464146921295</v>
      </c>
      <c r="D6317">
        <v>1</v>
      </c>
      <c r="E6317">
        <v>2535816</v>
      </c>
      <c r="G6317" t="s">
        <v>0</v>
      </c>
      <c r="I6317">
        <f>VLOOKUP(E6317,cust_sub_count,2,FALSE)</f>
        <v>1</v>
      </c>
    </row>
    <row r="6318" spans="1:9" x14ac:dyDescent="0.25">
      <c r="A6318">
        <v>1483605</v>
      </c>
      <c r="B6318">
        <v>511</v>
      </c>
      <c r="C6318" s="1">
        <v>42576.503180532411</v>
      </c>
      <c r="D6318">
        <v>1</v>
      </c>
      <c r="E6318">
        <v>2535926</v>
      </c>
      <c r="G6318" t="s">
        <v>0</v>
      </c>
      <c r="I6318">
        <f>VLOOKUP(E6318,cust_sub_count,2,FALSE)</f>
        <v>1</v>
      </c>
    </row>
    <row r="6319" spans="1:9" x14ac:dyDescent="0.25">
      <c r="A6319">
        <v>1483713</v>
      </c>
      <c r="B6319">
        <v>511</v>
      </c>
      <c r="C6319" s="1">
        <v>42576.531567025464</v>
      </c>
      <c r="D6319">
        <v>1</v>
      </c>
      <c r="E6319">
        <v>2536033</v>
      </c>
      <c r="G6319" t="s">
        <v>0</v>
      </c>
      <c r="I6319">
        <f>VLOOKUP(E6319,cust_sub_count,2,FALSE)</f>
        <v>1</v>
      </c>
    </row>
    <row r="6320" spans="1:9" x14ac:dyDescent="0.25">
      <c r="A6320">
        <v>1484125</v>
      </c>
      <c r="B6320">
        <v>511</v>
      </c>
      <c r="C6320" s="1">
        <v>42576.601324374999</v>
      </c>
      <c r="D6320">
        <v>1</v>
      </c>
      <c r="E6320">
        <v>2536434</v>
      </c>
      <c r="G6320" t="s">
        <v>0</v>
      </c>
      <c r="I6320">
        <f>VLOOKUP(E6320,cust_sub_count,2,FALSE)</f>
        <v>1</v>
      </c>
    </row>
    <row r="6321" spans="1:9" x14ac:dyDescent="0.25">
      <c r="A6321">
        <v>1484398</v>
      </c>
      <c r="B6321">
        <v>511</v>
      </c>
      <c r="C6321" s="1">
        <v>42576.644712881942</v>
      </c>
      <c r="D6321">
        <v>1</v>
      </c>
      <c r="E6321">
        <v>2536745</v>
      </c>
      <c r="F6321" s="1">
        <v>42623.081124467593</v>
      </c>
      <c r="G6321" t="s">
        <v>0</v>
      </c>
      <c r="H6321" t="s">
        <v>0</v>
      </c>
      <c r="I6321">
        <f>VLOOKUP(E6321,cust_sub_count,2,FALSE)</f>
        <v>1</v>
      </c>
    </row>
    <row r="6322" spans="1:9" x14ac:dyDescent="0.25">
      <c r="A6322">
        <v>1484441</v>
      </c>
      <c r="B6322">
        <v>511</v>
      </c>
      <c r="C6322" s="1">
        <v>42576.652336493054</v>
      </c>
      <c r="D6322">
        <v>1</v>
      </c>
      <c r="E6322">
        <v>2536791</v>
      </c>
      <c r="G6322" t="s">
        <v>0</v>
      </c>
      <c r="I6322">
        <f>VLOOKUP(E6322,cust_sub_count,2,FALSE)</f>
        <v>1</v>
      </c>
    </row>
    <row r="6323" spans="1:9" x14ac:dyDescent="0.25">
      <c r="A6323">
        <v>1484525</v>
      </c>
      <c r="B6323">
        <v>511</v>
      </c>
      <c r="C6323" s="1">
        <v>42576.66359984954</v>
      </c>
      <c r="D6323">
        <v>1</v>
      </c>
      <c r="E6323">
        <v>2536883</v>
      </c>
      <c r="F6323" s="1">
        <v>42745.616269768521</v>
      </c>
      <c r="G6323" t="s">
        <v>0</v>
      </c>
      <c r="H6323" t="s">
        <v>0</v>
      </c>
      <c r="I6323">
        <f>VLOOKUP(E6323,cust_sub_count,2,FALSE)</f>
        <v>1</v>
      </c>
    </row>
    <row r="6324" spans="1:9" x14ac:dyDescent="0.25">
      <c r="A6324">
        <v>1484608</v>
      </c>
      <c r="B6324">
        <v>504</v>
      </c>
      <c r="C6324" s="1">
        <v>42576.676996851849</v>
      </c>
      <c r="D6324">
        <v>1</v>
      </c>
      <c r="E6324">
        <v>2536983</v>
      </c>
      <c r="G6324" t="s">
        <v>0</v>
      </c>
      <c r="I6324">
        <f>VLOOKUP(E6324,cust_sub_count,2,FALSE)</f>
        <v>1</v>
      </c>
    </row>
    <row r="6325" spans="1:9" x14ac:dyDescent="0.25">
      <c r="A6325">
        <v>1484630</v>
      </c>
      <c r="B6325">
        <v>504</v>
      </c>
      <c r="C6325" s="1">
        <v>42576.680846932868</v>
      </c>
      <c r="D6325">
        <v>1</v>
      </c>
      <c r="E6325">
        <v>2537009</v>
      </c>
      <c r="G6325" t="s">
        <v>0</v>
      </c>
      <c r="I6325">
        <f>VLOOKUP(E6325,cust_sub_count,2,FALSE)</f>
        <v>1</v>
      </c>
    </row>
    <row r="6326" spans="1:9" x14ac:dyDescent="0.25">
      <c r="A6326">
        <v>1484683</v>
      </c>
      <c r="B6326">
        <v>504</v>
      </c>
      <c r="C6326" s="1">
        <v>42576.6925825</v>
      </c>
      <c r="D6326">
        <v>1</v>
      </c>
      <c r="E6326">
        <v>2537067</v>
      </c>
      <c r="G6326" t="s">
        <v>0</v>
      </c>
      <c r="I6326">
        <f>VLOOKUP(E6326,cust_sub_count,2,FALSE)</f>
        <v>1</v>
      </c>
    </row>
    <row r="6327" spans="1:9" x14ac:dyDescent="0.25">
      <c r="A6327">
        <v>1484753</v>
      </c>
      <c r="B6327">
        <v>504</v>
      </c>
      <c r="C6327" s="1">
        <v>42576.702745173614</v>
      </c>
      <c r="D6327">
        <v>1</v>
      </c>
      <c r="E6327">
        <v>2537177</v>
      </c>
      <c r="G6327" t="s">
        <v>0</v>
      </c>
      <c r="I6327">
        <f>VLOOKUP(E6327,cust_sub_count,2,FALSE)</f>
        <v>1</v>
      </c>
    </row>
    <row r="6328" spans="1:9" x14ac:dyDescent="0.25">
      <c r="A6328">
        <v>1485437</v>
      </c>
      <c r="B6328">
        <v>504</v>
      </c>
      <c r="C6328" s="1">
        <v>42576.820359282407</v>
      </c>
      <c r="D6328">
        <v>1</v>
      </c>
      <c r="E6328">
        <v>2537538</v>
      </c>
      <c r="G6328" t="s">
        <v>0</v>
      </c>
      <c r="I6328">
        <f>VLOOKUP(E6328,cust_sub_count,2,FALSE)</f>
        <v>1</v>
      </c>
    </row>
    <row r="6329" spans="1:9" x14ac:dyDescent="0.25">
      <c r="A6329">
        <v>1485285</v>
      </c>
      <c r="B6329">
        <v>511</v>
      </c>
      <c r="C6329" s="1">
        <v>42576.793528055554</v>
      </c>
      <c r="D6329">
        <v>1</v>
      </c>
      <c r="E6329">
        <v>2537804</v>
      </c>
      <c r="G6329" t="s">
        <v>0</v>
      </c>
      <c r="I6329">
        <f>VLOOKUP(E6329,cust_sub_count,2,FALSE)</f>
        <v>1</v>
      </c>
    </row>
    <row r="6330" spans="1:9" x14ac:dyDescent="0.25">
      <c r="A6330">
        <v>1485278</v>
      </c>
      <c r="B6330">
        <v>511</v>
      </c>
      <c r="C6330" s="1">
        <v>42576.792484722224</v>
      </c>
      <c r="D6330">
        <v>1</v>
      </c>
      <c r="E6330">
        <v>2537814</v>
      </c>
      <c r="G6330" t="s">
        <v>0</v>
      </c>
      <c r="I6330">
        <f>VLOOKUP(E6330,cust_sub_count,2,FALSE)</f>
        <v>1</v>
      </c>
    </row>
    <row r="6331" spans="1:9" x14ac:dyDescent="0.25">
      <c r="A6331">
        <v>1485419</v>
      </c>
      <c r="B6331">
        <v>511</v>
      </c>
      <c r="C6331" s="1">
        <v>42576.816210023149</v>
      </c>
      <c r="D6331">
        <v>1</v>
      </c>
      <c r="E6331">
        <v>2537973</v>
      </c>
      <c r="G6331" t="s">
        <v>0</v>
      </c>
      <c r="I6331">
        <f>VLOOKUP(E6331,cust_sub_count,2,FALSE)</f>
        <v>1</v>
      </c>
    </row>
    <row r="6332" spans="1:9" x14ac:dyDescent="0.25">
      <c r="A6332">
        <v>1485482</v>
      </c>
      <c r="B6332">
        <v>511</v>
      </c>
      <c r="C6332" s="1">
        <v>42576.825299791664</v>
      </c>
      <c r="D6332">
        <v>1</v>
      </c>
      <c r="E6332">
        <v>2537974</v>
      </c>
      <c r="F6332" s="1">
        <v>42592.654562905096</v>
      </c>
      <c r="G6332" t="s">
        <v>0</v>
      </c>
      <c r="H6332" t="s">
        <v>0</v>
      </c>
      <c r="I6332">
        <f>VLOOKUP(E6332,cust_sub_count,2,FALSE)</f>
        <v>5</v>
      </c>
    </row>
    <row r="6333" spans="1:9" x14ac:dyDescent="0.25">
      <c r="A6333">
        <v>1538149</v>
      </c>
      <c r="B6333">
        <v>514</v>
      </c>
      <c r="C6333" s="1">
        <v>42592.654562800926</v>
      </c>
      <c r="D6333">
        <v>1</v>
      </c>
      <c r="E6333">
        <v>2537974</v>
      </c>
      <c r="F6333" s="1">
        <v>42682.755941284726</v>
      </c>
      <c r="G6333" t="s">
        <v>0</v>
      </c>
      <c r="H6333" t="s">
        <v>0</v>
      </c>
      <c r="I6333">
        <f>VLOOKUP(E6333,cust_sub_count,2,FALSE)</f>
        <v>5</v>
      </c>
    </row>
    <row r="6334" spans="1:9" x14ac:dyDescent="0.25">
      <c r="A6334">
        <v>1825075</v>
      </c>
      <c r="B6334">
        <v>508</v>
      </c>
      <c r="C6334" s="1">
        <v>42682.755941087962</v>
      </c>
      <c r="D6334">
        <v>1</v>
      </c>
      <c r="E6334">
        <v>2537974</v>
      </c>
      <c r="F6334" s="1">
        <v>42682.756572511571</v>
      </c>
      <c r="G6334" t="s">
        <v>0</v>
      </c>
      <c r="H6334" t="s">
        <v>0</v>
      </c>
      <c r="I6334">
        <f>VLOOKUP(E6334,cust_sub_count,2,FALSE)</f>
        <v>5</v>
      </c>
    </row>
    <row r="6335" spans="1:9" x14ac:dyDescent="0.25">
      <c r="A6335">
        <v>1825076</v>
      </c>
      <c r="B6335">
        <v>514</v>
      </c>
      <c r="C6335" s="1">
        <v>42682.75594116898</v>
      </c>
      <c r="D6335">
        <v>1</v>
      </c>
      <c r="E6335">
        <v>2537974</v>
      </c>
      <c r="F6335" s="1">
        <v>42682.756572638886</v>
      </c>
      <c r="G6335" t="s">
        <v>0</v>
      </c>
      <c r="H6335" t="s">
        <v>0</v>
      </c>
      <c r="I6335">
        <f>VLOOKUP(E6335,cust_sub_count,2,FALSE)</f>
        <v>5</v>
      </c>
    </row>
    <row r="6336" spans="1:9" x14ac:dyDescent="0.25">
      <c r="A6336">
        <v>1825077</v>
      </c>
      <c r="B6336">
        <v>514</v>
      </c>
      <c r="C6336" s="1">
        <v>42682.756572395832</v>
      </c>
      <c r="D6336">
        <v>1</v>
      </c>
      <c r="E6336">
        <v>2537974</v>
      </c>
      <c r="G6336" t="s">
        <v>0</v>
      </c>
      <c r="I6336">
        <f>VLOOKUP(E6336,cust_sub_count,2,FALSE)</f>
        <v>5</v>
      </c>
    </row>
    <row r="6337" spans="1:9" x14ac:dyDescent="0.25">
      <c r="A6337">
        <v>1485521</v>
      </c>
      <c r="B6337">
        <v>511</v>
      </c>
      <c r="C6337" s="1">
        <v>42576.833155405089</v>
      </c>
      <c r="D6337">
        <v>1</v>
      </c>
      <c r="E6337">
        <v>2538092</v>
      </c>
      <c r="G6337" t="s">
        <v>0</v>
      </c>
      <c r="I6337">
        <f>VLOOKUP(E6337,cust_sub_count,2,FALSE)</f>
        <v>1</v>
      </c>
    </row>
    <row r="6338" spans="1:9" x14ac:dyDescent="0.25">
      <c r="A6338">
        <v>1485605</v>
      </c>
      <c r="B6338">
        <v>511</v>
      </c>
      <c r="C6338" s="1">
        <v>42576.850457893517</v>
      </c>
      <c r="D6338">
        <v>1</v>
      </c>
      <c r="E6338">
        <v>2538195</v>
      </c>
      <c r="G6338" t="s">
        <v>0</v>
      </c>
      <c r="I6338">
        <f>VLOOKUP(E6338,cust_sub_count,2,FALSE)</f>
        <v>1</v>
      </c>
    </row>
    <row r="6339" spans="1:9" x14ac:dyDescent="0.25">
      <c r="A6339">
        <v>1485653</v>
      </c>
      <c r="B6339">
        <v>511</v>
      </c>
      <c r="C6339" s="1">
        <v>42576.859185347224</v>
      </c>
      <c r="D6339">
        <v>1</v>
      </c>
      <c r="E6339">
        <v>2538237</v>
      </c>
      <c r="F6339" s="1">
        <v>42655.637670185184</v>
      </c>
      <c r="G6339" t="s">
        <v>0</v>
      </c>
      <c r="H6339" t="s">
        <v>0</v>
      </c>
      <c r="I6339">
        <f>VLOOKUP(E6339,cust_sub_count,2,FALSE)</f>
        <v>1</v>
      </c>
    </row>
    <row r="6340" spans="1:9" x14ac:dyDescent="0.25">
      <c r="A6340">
        <v>1485760</v>
      </c>
      <c r="B6340">
        <v>511</v>
      </c>
      <c r="C6340" s="1">
        <v>42576.878323472221</v>
      </c>
      <c r="D6340">
        <v>1</v>
      </c>
      <c r="E6340">
        <v>2538367</v>
      </c>
      <c r="F6340" s="1">
        <v>42620.71836027778</v>
      </c>
      <c r="G6340" t="s">
        <v>0</v>
      </c>
      <c r="H6340" t="s">
        <v>0</v>
      </c>
      <c r="I6340">
        <f>VLOOKUP(E6340,cust_sub_count,2,FALSE)</f>
        <v>1</v>
      </c>
    </row>
    <row r="6341" spans="1:9" x14ac:dyDescent="0.25">
      <c r="A6341">
        <v>1485767</v>
      </c>
      <c r="B6341">
        <v>511</v>
      </c>
      <c r="C6341" s="1">
        <v>42576.879586238429</v>
      </c>
      <c r="D6341">
        <v>1</v>
      </c>
      <c r="E6341">
        <v>2538376</v>
      </c>
      <c r="G6341" t="s">
        <v>0</v>
      </c>
      <c r="I6341">
        <f>VLOOKUP(E6341,cust_sub_count,2,FALSE)</f>
        <v>1</v>
      </c>
    </row>
    <row r="6342" spans="1:9" x14ac:dyDescent="0.25">
      <c r="A6342">
        <v>1486287</v>
      </c>
      <c r="B6342">
        <v>511</v>
      </c>
      <c r="C6342" s="1">
        <v>42576.986773391203</v>
      </c>
      <c r="D6342">
        <v>1</v>
      </c>
      <c r="E6342">
        <v>2539057</v>
      </c>
      <c r="G6342" t="s">
        <v>0</v>
      </c>
      <c r="I6342">
        <f>VLOOKUP(E6342,cust_sub_count,2,FALSE)</f>
        <v>1</v>
      </c>
    </row>
    <row r="6343" spans="1:9" x14ac:dyDescent="0.25">
      <c r="A6343">
        <v>1486295</v>
      </c>
      <c r="B6343">
        <v>511</v>
      </c>
      <c r="C6343" s="1">
        <v>42576.989210960652</v>
      </c>
      <c r="D6343">
        <v>1</v>
      </c>
      <c r="E6343">
        <v>2539062</v>
      </c>
      <c r="F6343" s="1">
        <v>42739.060331435183</v>
      </c>
      <c r="G6343" t="s">
        <v>0</v>
      </c>
      <c r="H6343" t="s">
        <v>0</v>
      </c>
      <c r="I6343">
        <f>VLOOKUP(E6343,cust_sub_count,2,FALSE)</f>
        <v>1</v>
      </c>
    </row>
    <row r="6344" spans="1:9" x14ac:dyDescent="0.25">
      <c r="A6344">
        <v>1486328</v>
      </c>
      <c r="B6344">
        <v>511</v>
      </c>
      <c r="C6344" s="1">
        <v>42576.996373888891</v>
      </c>
      <c r="D6344">
        <v>1</v>
      </c>
      <c r="E6344">
        <v>2539108</v>
      </c>
      <c r="G6344" t="s">
        <v>0</v>
      </c>
      <c r="I6344">
        <f>VLOOKUP(E6344,cust_sub_count,2,FALSE)</f>
        <v>1</v>
      </c>
    </row>
    <row r="6345" spans="1:9" x14ac:dyDescent="0.25">
      <c r="A6345">
        <v>1486400</v>
      </c>
      <c r="B6345">
        <v>511</v>
      </c>
      <c r="C6345" s="1">
        <v>42577.009490879631</v>
      </c>
      <c r="D6345">
        <v>1</v>
      </c>
      <c r="E6345">
        <v>2539158</v>
      </c>
      <c r="G6345" t="s">
        <v>0</v>
      </c>
      <c r="I6345">
        <f>VLOOKUP(E6345,cust_sub_count,2,FALSE)</f>
        <v>1</v>
      </c>
    </row>
    <row r="6346" spans="1:9" x14ac:dyDescent="0.25">
      <c r="A6346">
        <v>1486419</v>
      </c>
      <c r="B6346">
        <v>511</v>
      </c>
      <c r="C6346" s="1">
        <v>42577.015037025463</v>
      </c>
      <c r="D6346">
        <v>1</v>
      </c>
      <c r="E6346">
        <v>2539202</v>
      </c>
      <c r="G6346" t="s">
        <v>0</v>
      </c>
      <c r="I6346">
        <f>VLOOKUP(E6346,cust_sub_count,2,FALSE)</f>
        <v>1</v>
      </c>
    </row>
    <row r="6347" spans="1:9" x14ac:dyDescent="0.25">
      <c r="A6347">
        <v>1489951</v>
      </c>
      <c r="B6347">
        <v>511</v>
      </c>
      <c r="C6347" s="1">
        <v>42578.080727476852</v>
      </c>
      <c r="D6347">
        <v>1</v>
      </c>
      <c r="E6347">
        <v>2539693</v>
      </c>
      <c r="G6347" t="s">
        <v>0</v>
      </c>
      <c r="I6347">
        <f>VLOOKUP(E6347,cust_sub_count,2,FALSE)</f>
        <v>1</v>
      </c>
    </row>
    <row r="6348" spans="1:9" x14ac:dyDescent="0.25">
      <c r="A6348">
        <v>1486806</v>
      </c>
      <c r="B6348">
        <v>504</v>
      </c>
      <c r="C6348" s="1">
        <v>42577.119284432869</v>
      </c>
      <c r="D6348">
        <v>1</v>
      </c>
      <c r="E6348">
        <v>2539727</v>
      </c>
      <c r="G6348" t="s">
        <v>0</v>
      </c>
      <c r="I6348">
        <f>VLOOKUP(E6348,cust_sub_count,2,FALSE)</f>
        <v>1</v>
      </c>
    </row>
    <row r="6349" spans="1:9" x14ac:dyDescent="0.25">
      <c r="A6349">
        <v>1486785</v>
      </c>
      <c r="B6349">
        <v>511</v>
      </c>
      <c r="C6349" s="1">
        <v>42577.112140034726</v>
      </c>
      <c r="D6349">
        <v>1</v>
      </c>
      <c r="E6349">
        <v>2539732</v>
      </c>
      <c r="G6349" t="s">
        <v>0</v>
      </c>
      <c r="I6349">
        <f>VLOOKUP(E6349,cust_sub_count,2,FALSE)</f>
        <v>1</v>
      </c>
    </row>
    <row r="6350" spans="1:9" x14ac:dyDescent="0.25">
      <c r="A6350">
        <v>1486814</v>
      </c>
      <c r="B6350">
        <v>511</v>
      </c>
      <c r="C6350" s="1">
        <v>42577.12248489583</v>
      </c>
      <c r="D6350">
        <v>1</v>
      </c>
      <c r="E6350">
        <v>2539800</v>
      </c>
      <c r="F6350" s="1">
        <v>42711.97789037037</v>
      </c>
      <c r="G6350" t="s">
        <v>0</v>
      </c>
      <c r="H6350" t="s">
        <v>0</v>
      </c>
      <c r="I6350">
        <f>VLOOKUP(E6350,cust_sub_count,2,FALSE)</f>
        <v>1</v>
      </c>
    </row>
    <row r="6351" spans="1:9" x14ac:dyDescent="0.25">
      <c r="A6351">
        <v>1486966</v>
      </c>
      <c r="B6351">
        <v>511</v>
      </c>
      <c r="C6351" s="1">
        <v>42577.184512500004</v>
      </c>
      <c r="D6351">
        <v>1</v>
      </c>
      <c r="E6351">
        <v>2540020</v>
      </c>
      <c r="G6351" t="s">
        <v>0</v>
      </c>
      <c r="I6351">
        <f>VLOOKUP(E6351,cust_sub_count,2,FALSE)</f>
        <v>1</v>
      </c>
    </row>
    <row r="6352" spans="1:9" x14ac:dyDescent="0.25">
      <c r="A6352">
        <v>1493298</v>
      </c>
      <c r="B6352">
        <v>511</v>
      </c>
      <c r="C6352" s="1">
        <v>42579.189018171295</v>
      </c>
      <c r="D6352">
        <v>1</v>
      </c>
      <c r="E6352">
        <v>2540125</v>
      </c>
      <c r="G6352" t="s">
        <v>0</v>
      </c>
      <c r="I6352">
        <f>VLOOKUP(E6352,cust_sub_count,2,FALSE)</f>
        <v>1</v>
      </c>
    </row>
    <row r="6353" spans="1:9" x14ac:dyDescent="0.25">
      <c r="A6353">
        <v>1487082</v>
      </c>
      <c r="B6353">
        <v>511</v>
      </c>
      <c r="C6353" s="1">
        <v>42577.270159641201</v>
      </c>
      <c r="D6353">
        <v>1</v>
      </c>
      <c r="E6353">
        <v>2540180</v>
      </c>
      <c r="G6353" t="s">
        <v>0</v>
      </c>
      <c r="I6353">
        <f>VLOOKUP(E6353,cust_sub_count,2,FALSE)</f>
        <v>1</v>
      </c>
    </row>
    <row r="6354" spans="1:9" x14ac:dyDescent="0.25">
      <c r="A6354">
        <v>1487289</v>
      </c>
      <c r="B6354">
        <v>511</v>
      </c>
      <c r="C6354" s="1">
        <v>42577.502881435183</v>
      </c>
      <c r="D6354">
        <v>1</v>
      </c>
      <c r="E6354">
        <v>2540414</v>
      </c>
      <c r="G6354" t="s">
        <v>0</v>
      </c>
      <c r="I6354">
        <f>VLOOKUP(E6354,cust_sub_count,2,FALSE)</f>
        <v>1</v>
      </c>
    </row>
    <row r="6355" spans="1:9" x14ac:dyDescent="0.25">
      <c r="A6355">
        <v>1487411</v>
      </c>
      <c r="B6355">
        <v>511</v>
      </c>
      <c r="C6355" s="1">
        <v>42577.531040983798</v>
      </c>
      <c r="D6355">
        <v>1</v>
      </c>
      <c r="E6355">
        <v>2540473</v>
      </c>
      <c r="G6355" t="s">
        <v>0</v>
      </c>
      <c r="I6355">
        <f>VLOOKUP(E6355,cust_sub_count,2,FALSE)</f>
        <v>1</v>
      </c>
    </row>
    <row r="6356" spans="1:9" x14ac:dyDescent="0.25">
      <c r="A6356">
        <v>1487404</v>
      </c>
      <c r="B6356">
        <v>511</v>
      </c>
      <c r="C6356" s="1">
        <v>42577.528859895836</v>
      </c>
      <c r="D6356">
        <v>1</v>
      </c>
      <c r="E6356">
        <v>2540482</v>
      </c>
      <c r="G6356" t="s">
        <v>0</v>
      </c>
      <c r="I6356">
        <f>VLOOKUP(E6356,cust_sub_count,2,FALSE)</f>
        <v>1</v>
      </c>
    </row>
    <row r="6357" spans="1:9" x14ac:dyDescent="0.25">
      <c r="A6357">
        <v>1487536</v>
      </c>
      <c r="B6357">
        <v>511</v>
      </c>
      <c r="C6357" s="1">
        <v>42577.563626192132</v>
      </c>
      <c r="D6357">
        <v>1</v>
      </c>
      <c r="E6357">
        <v>2540616</v>
      </c>
      <c r="G6357" t="s">
        <v>0</v>
      </c>
      <c r="I6357">
        <f>VLOOKUP(E6357,cust_sub_count,2,FALSE)</f>
        <v>1</v>
      </c>
    </row>
    <row r="6358" spans="1:9" x14ac:dyDescent="0.25">
      <c r="A6358">
        <v>1487540</v>
      </c>
      <c r="B6358">
        <v>511</v>
      </c>
      <c r="C6358" s="1">
        <v>42577.564725300923</v>
      </c>
      <c r="D6358">
        <v>1</v>
      </c>
      <c r="E6358">
        <v>2540621</v>
      </c>
      <c r="F6358" s="1">
        <v>42704.595092615738</v>
      </c>
      <c r="G6358" t="s">
        <v>0</v>
      </c>
      <c r="H6358" t="s">
        <v>0</v>
      </c>
      <c r="I6358">
        <f>VLOOKUP(E6358,cust_sub_count,2,FALSE)</f>
        <v>1</v>
      </c>
    </row>
    <row r="6359" spans="1:9" x14ac:dyDescent="0.25">
      <c r="A6359">
        <v>1487563</v>
      </c>
      <c r="B6359">
        <v>511</v>
      </c>
      <c r="C6359" s="1">
        <v>42577.566894490737</v>
      </c>
      <c r="D6359">
        <v>1</v>
      </c>
      <c r="E6359">
        <v>2540635</v>
      </c>
      <c r="G6359" t="s">
        <v>0</v>
      </c>
      <c r="I6359">
        <f>VLOOKUP(E6359,cust_sub_count,2,FALSE)</f>
        <v>1</v>
      </c>
    </row>
    <row r="6360" spans="1:9" x14ac:dyDescent="0.25">
      <c r="A6360">
        <v>1487588</v>
      </c>
      <c r="B6360">
        <v>511</v>
      </c>
      <c r="C6360" s="1">
        <v>42577.573876354167</v>
      </c>
      <c r="D6360">
        <v>1</v>
      </c>
      <c r="E6360">
        <v>2540666</v>
      </c>
      <c r="G6360" t="s">
        <v>0</v>
      </c>
      <c r="I6360">
        <f>VLOOKUP(E6360,cust_sub_count,2,FALSE)</f>
        <v>1</v>
      </c>
    </row>
    <row r="6361" spans="1:9" x14ac:dyDescent="0.25">
      <c r="A6361">
        <v>1487813</v>
      </c>
      <c r="B6361">
        <v>511</v>
      </c>
      <c r="C6361" s="1">
        <v>42577.613825034721</v>
      </c>
      <c r="D6361">
        <v>1</v>
      </c>
      <c r="E6361">
        <v>2540855</v>
      </c>
      <c r="G6361" t="s">
        <v>0</v>
      </c>
      <c r="I6361">
        <f>VLOOKUP(E6361,cust_sub_count,2,FALSE)</f>
        <v>1</v>
      </c>
    </row>
    <row r="6362" spans="1:9" x14ac:dyDescent="0.25">
      <c r="A6362">
        <v>1487851</v>
      </c>
      <c r="B6362">
        <v>511</v>
      </c>
      <c r="C6362" s="1">
        <v>42577.622243124999</v>
      </c>
      <c r="D6362">
        <v>1</v>
      </c>
      <c r="E6362">
        <v>2540926</v>
      </c>
      <c r="G6362" t="s">
        <v>0</v>
      </c>
      <c r="I6362">
        <f>VLOOKUP(E6362,cust_sub_count,2,FALSE)</f>
        <v>1</v>
      </c>
    </row>
    <row r="6363" spans="1:9" x14ac:dyDescent="0.25">
      <c r="A6363">
        <v>1487871</v>
      </c>
      <c r="B6363">
        <v>511</v>
      </c>
      <c r="C6363" s="1">
        <v>42577.625609930554</v>
      </c>
      <c r="D6363">
        <v>1</v>
      </c>
      <c r="E6363">
        <v>2540934</v>
      </c>
      <c r="G6363" t="s">
        <v>0</v>
      </c>
      <c r="I6363">
        <f>VLOOKUP(E6363,cust_sub_count,2,FALSE)</f>
        <v>1</v>
      </c>
    </row>
    <row r="6364" spans="1:9" x14ac:dyDescent="0.25">
      <c r="A6364">
        <v>1487946</v>
      </c>
      <c r="B6364">
        <v>504</v>
      </c>
      <c r="C6364" s="1">
        <v>42577.637330509257</v>
      </c>
      <c r="D6364">
        <v>1</v>
      </c>
      <c r="E6364">
        <v>2541005</v>
      </c>
      <c r="G6364" t="s">
        <v>0</v>
      </c>
      <c r="I6364">
        <f>VLOOKUP(E6364,cust_sub_count,2,FALSE)</f>
        <v>1</v>
      </c>
    </row>
    <row r="6365" spans="1:9" x14ac:dyDescent="0.25">
      <c r="A6365">
        <v>1487957</v>
      </c>
      <c r="B6365">
        <v>511</v>
      </c>
      <c r="C6365" s="1">
        <v>42577.639682893518</v>
      </c>
      <c r="D6365">
        <v>1</v>
      </c>
      <c r="E6365">
        <v>2541023</v>
      </c>
      <c r="G6365" t="s">
        <v>0</v>
      </c>
      <c r="I6365">
        <f>VLOOKUP(E6365,cust_sub_count,2,FALSE)</f>
        <v>1</v>
      </c>
    </row>
    <row r="6366" spans="1:9" x14ac:dyDescent="0.25">
      <c r="A6366">
        <v>1487968</v>
      </c>
      <c r="B6366">
        <v>511</v>
      </c>
      <c r="C6366" s="1">
        <v>42577.641395289349</v>
      </c>
      <c r="D6366">
        <v>1</v>
      </c>
      <c r="E6366">
        <v>2541037</v>
      </c>
      <c r="G6366" t="s">
        <v>0</v>
      </c>
      <c r="I6366">
        <f>VLOOKUP(E6366,cust_sub_count,2,FALSE)</f>
        <v>1</v>
      </c>
    </row>
    <row r="6367" spans="1:9" x14ac:dyDescent="0.25">
      <c r="A6367">
        <v>1488028</v>
      </c>
      <c r="B6367">
        <v>511</v>
      </c>
      <c r="C6367" s="1">
        <v>42577.655325011576</v>
      </c>
      <c r="D6367">
        <v>1</v>
      </c>
      <c r="E6367">
        <v>2541101</v>
      </c>
      <c r="G6367" t="s">
        <v>0</v>
      </c>
      <c r="I6367">
        <f>VLOOKUP(E6367,cust_sub_count,2,FALSE)</f>
        <v>1</v>
      </c>
    </row>
    <row r="6368" spans="1:9" x14ac:dyDescent="0.25">
      <c r="A6368">
        <v>1488311</v>
      </c>
      <c r="B6368">
        <v>511</v>
      </c>
      <c r="C6368" s="1">
        <v>42577.714801458336</v>
      </c>
      <c r="D6368">
        <v>1</v>
      </c>
      <c r="E6368">
        <v>2541390</v>
      </c>
      <c r="G6368" t="s">
        <v>0</v>
      </c>
      <c r="I6368">
        <f>VLOOKUP(E6368,cust_sub_count,2,FALSE)</f>
        <v>1</v>
      </c>
    </row>
    <row r="6369" spans="1:9" x14ac:dyDescent="0.25">
      <c r="A6369">
        <v>1488514</v>
      </c>
      <c r="B6369">
        <v>511</v>
      </c>
      <c r="C6369" s="1">
        <v>42577.758493807873</v>
      </c>
      <c r="D6369">
        <v>1</v>
      </c>
      <c r="E6369">
        <v>2541645</v>
      </c>
      <c r="G6369" t="s">
        <v>0</v>
      </c>
      <c r="I6369">
        <f>VLOOKUP(E6369,cust_sub_count,2,FALSE)</f>
        <v>1</v>
      </c>
    </row>
    <row r="6370" spans="1:9" x14ac:dyDescent="0.25">
      <c r="A6370">
        <v>1488631</v>
      </c>
      <c r="B6370">
        <v>511</v>
      </c>
      <c r="C6370" s="1">
        <v>42577.780364791666</v>
      </c>
      <c r="D6370">
        <v>1</v>
      </c>
      <c r="E6370">
        <v>2541801</v>
      </c>
      <c r="F6370" s="1">
        <v>42597.611243680556</v>
      </c>
      <c r="G6370" t="s">
        <v>0</v>
      </c>
      <c r="H6370" t="s">
        <v>0</v>
      </c>
      <c r="I6370">
        <f>VLOOKUP(E6370,cust_sub_count,2,FALSE)</f>
        <v>4</v>
      </c>
    </row>
    <row r="6371" spans="1:9" x14ac:dyDescent="0.25">
      <c r="A6371">
        <v>1555163</v>
      </c>
      <c r="B6371">
        <v>511</v>
      </c>
      <c r="C6371" s="1">
        <v>42597.61124337963</v>
      </c>
      <c r="D6371">
        <v>1</v>
      </c>
      <c r="E6371">
        <v>2541801</v>
      </c>
      <c r="G6371" t="s">
        <v>0</v>
      </c>
      <c r="I6371">
        <f>VLOOKUP(E6371,cust_sub_count,2,FALSE)</f>
        <v>4</v>
      </c>
    </row>
    <row r="6372" spans="1:9" x14ac:dyDescent="0.25">
      <c r="A6372">
        <v>1555164</v>
      </c>
      <c r="B6372">
        <v>506</v>
      </c>
      <c r="C6372" s="1">
        <v>42597.611243472224</v>
      </c>
      <c r="D6372">
        <v>1</v>
      </c>
      <c r="E6372">
        <v>2541801</v>
      </c>
      <c r="G6372" t="s">
        <v>0</v>
      </c>
      <c r="I6372">
        <f>VLOOKUP(E6372,cust_sub_count,2,FALSE)</f>
        <v>4</v>
      </c>
    </row>
    <row r="6373" spans="1:9" x14ac:dyDescent="0.25">
      <c r="A6373">
        <v>1555165</v>
      </c>
      <c r="B6373">
        <v>515</v>
      </c>
      <c r="C6373" s="1">
        <v>42597.611243553241</v>
      </c>
      <c r="D6373">
        <v>1</v>
      </c>
      <c r="E6373">
        <v>2541801</v>
      </c>
      <c r="G6373" t="s">
        <v>0</v>
      </c>
      <c r="I6373">
        <f>VLOOKUP(E6373,cust_sub_count,2,FALSE)</f>
        <v>4</v>
      </c>
    </row>
    <row r="6374" spans="1:9" x14ac:dyDescent="0.25">
      <c r="A6374">
        <v>1488770</v>
      </c>
      <c r="B6374">
        <v>511</v>
      </c>
      <c r="C6374" s="1">
        <v>42577.809868738426</v>
      </c>
      <c r="D6374">
        <v>1</v>
      </c>
      <c r="E6374">
        <v>2541974</v>
      </c>
      <c r="G6374" t="s">
        <v>0</v>
      </c>
      <c r="I6374">
        <f>VLOOKUP(E6374,cust_sub_count,2,FALSE)</f>
        <v>1</v>
      </c>
    </row>
    <row r="6375" spans="1:9" x14ac:dyDescent="0.25">
      <c r="A6375">
        <v>1488793</v>
      </c>
      <c r="B6375">
        <v>511</v>
      </c>
      <c r="C6375" s="1">
        <v>42577.814478912034</v>
      </c>
      <c r="D6375">
        <v>1</v>
      </c>
      <c r="E6375">
        <v>2541992</v>
      </c>
      <c r="G6375" t="s">
        <v>0</v>
      </c>
      <c r="I6375">
        <f>VLOOKUP(E6375,cust_sub_count,2,FALSE)</f>
        <v>1</v>
      </c>
    </row>
    <row r="6376" spans="1:9" x14ac:dyDescent="0.25">
      <c r="A6376">
        <v>1514153</v>
      </c>
      <c r="B6376">
        <v>511</v>
      </c>
      <c r="C6376" s="1">
        <v>42585.826225486111</v>
      </c>
      <c r="D6376">
        <v>1</v>
      </c>
      <c r="E6376">
        <v>2542029</v>
      </c>
      <c r="F6376" s="1">
        <v>42615.820005995367</v>
      </c>
      <c r="G6376" t="s">
        <v>0</v>
      </c>
      <c r="H6376" t="s">
        <v>0</v>
      </c>
      <c r="I6376">
        <f>VLOOKUP(E6376,cust_sub_count,2,FALSE)</f>
        <v>1</v>
      </c>
    </row>
    <row r="6377" spans="1:9" x14ac:dyDescent="0.25">
      <c r="A6377">
        <v>1488839</v>
      </c>
      <c r="B6377">
        <v>504</v>
      </c>
      <c r="C6377" s="1">
        <v>42577.823015567126</v>
      </c>
      <c r="D6377">
        <v>1</v>
      </c>
      <c r="E6377">
        <v>2542036</v>
      </c>
      <c r="F6377" s="1">
        <v>42590.595719016201</v>
      </c>
      <c r="G6377" t="s">
        <v>0</v>
      </c>
      <c r="H6377" t="s">
        <v>0</v>
      </c>
      <c r="I6377">
        <f>VLOOKUP(E6377,cust_sub_count,2,FALSE)</f>
        <v>3</v>
      </c>
    </row>
    <row r="6378" spans="1:9" x14ac:dyDescent="0.25">
      <c r="A6378">
        <v>1530142</v>
      </c>
      <c r="B6378">
        <v>511</v>
      </c>
      <c r="C6378" s="1">
        <v>42590.59571872685</v>
      </c>
      <c r="D6378">
        <v>1</v>
      </c>
      <c r="E6378">
        <v>2542036</v>
      </c>
      <c r="F6378" s="1">
        <v>42685.704922233796</v>
      </c>
      <c r="G6378" t="s">
        <v>0</v>
      </c>
      <c r="H6378" t="s">
        <v>0</v>
      </c>
      <c r="I6378">
        <f>VLOOKUP(E6378,cust_sub_count,2,FALSE)</f>
        <v>3</v>
      </c>
    </row>
    <row r="6379" spans="1:9" x14ac:dyDescent="0.25">
      <c r="A6379">
        <v>1530143</v>
      </c>
      <c r="B6379">
        <v>110</v>
      </c>
      <c r="C6379" s="1">
        <v>42590.595718842589</v>
      </c>
      <c r="D6379">
        <v>1</v>
      </c>
      <c r="E6379">
        <v>2542036</v>
      </c>
      <c r="F6379" s="1">
        <v>42685.704922442128</v>
      </c>
      <c r="G6379" t="s">
        <v>0</v>
      </c>
      <c r="H6379" t="s">
        <v>0</v>
      </c>
      <c r="I6379">
        <f>VLOOKUP(E6379,cust_sub_count,2,FALSE)</f>
        <v>3</v>
      </c>
    </row>
    <row r="6380" spans="1:9" x14ac:dyDescent="0.25">
      <c r="A6380">
        <v>1488965</v>
      </c>
      <c r="B6380">
        <v>511</v>
      </c>
      <c r="C6380" s="1">
        <v>42577.851045104166</v>
      </c>
      <c r="D6380">
        <v>1</v>
      </c>
      <c r="E6380">
        <v>2542162</v>
      </c>
      <c r="G6380" t="s">
        <v>0</v>
      </c>
      <c r="I6380">
        <f>VLOOKUP(E6380,cust_sub_count,2,FALSE)</f>
        <v>1</v>
      </c>
    </row>
    <row r="6381" spans="1:9" x14ac:dyDescent="0.25">
      <c r="A6381">
        <v>1488968</v>
      </c>
      <c r="B6381">
        <v>511</v>
      </c>
      <c r="C6381" s="1">
        <v>42577.851435752316</v>
      </c>
      <c r="D6381">
        <v>1</v>
      </c>
      <c r="E6381">
        <v>2542168</v>
      </c>
      <c r="G6381" t="s">
        <v>0</v>
      </c>
      <c r="I6381">
        <f>VLOOKUP(E6381,cust_sub_count,2,FALSE)</f>
        <v>1</v>
      </c>
    </row>
    <row r="6382" spans="1:9" x14ac:dyDescent="0.25">
      <c r="A6382">
        <v>1488990</v>
      </c>
      <c r="B6382">
        <v>511</v>
      </c>
      <c r="C6382" s="1">
        <v>42577.856587060189</v>
      </c>
      <c r="D6382">
        <v>1</v>
      </c>
      <c r="E6382">
        <v>2542200</v>
      </c>
      <c r="G6382" t="s">
        <v>0</v>
      </c>
      <c r="I6382">
        <f>VLOOKUP(E6382,cust_sub_count,2,FALSE)</f>
        <v>1</v>
      </c>
    </row>
    <row r="6383" spans="1:9" x14ac:dyDescent="0.25">
      <c r="A6383">
        <v>1489028</v>
      </c>
      <c r="B6383">
        <v>511</v>
      </c>
      <c r="C6383" s="1">
        <v>42577.86322835648</v>
      </c>
      <c r="D6383">
        <v>1</v>
      </c>
      <c r="E6383">
        <v>2542245</v>
      </c>
      <c r="F6383" s="1">
        <v>42634.776814675926</v>
      </c>
      <c r="G6383" t="s">
        <v>0</v>
      </c>
      <c r="H6383" t="s">
        <v>1</v>
      </c>
      <c r="I6383">
        <f>VLOOKUP(E6383,cust_sub_count,2,FALSE)</f>
        <v>1</v>
      </c>
    </row>
    <row r="6384" spans="1:9" x14ac:dyDescent="0.25">
      <c r="A6384">
        <v>1489318</v>
      </c>
      <c r="B6384">
        <v>511</v>
      </c>
      <c r="C6384" s="1">
        <v>42577.922333564813</v>
      </c>
      <c r="D6384">
        <v>1</v>
      </c>
      <c r="E6384">
        <v>2542375</v>
      </c>
      <c r="G6384" t="s">
        <v>0</v>
      </c>
      <c r="I6384">
        <f>VLOOKUP(E6384,cust_sub_count,2,FALSE)</f>
        <v>1</v>
      </c>
    </row>
    <row r="6385" spans="1:9" x14ac:dyDescent="0.25">
      <c r="A6385">
        <v>1489335</v>
      </c>
      <c r="B6385">
        <v>511</v>
      </c>
      <c r="C6385" s="1">
        <v>42577.92484334491</v>
      </c>
      <c r="D6385">
        <v>1</v>
      </c>
      <c r="E6385">
        <v>2542548</v>
      </c>
      <c r="G6385" t="s">
        <v>0</v>
      </c>
      <c r="I6385">
        <f>VLOOKUP(E6385,cust_sub_count,2,FALSE)</f>
        <v>1</v>
      </c>
    </row>
    <row r="6386" spans="1:9" x14ac:dyDescent="0.25">
      <c r="A6386">
        <v>1489384</v>
      </c>
      <c r="B6386">
        <v>511</v>
      </c>
      <c r="C6386" s="1">
        <v>42577.935120335649</v>
      </c>
      <c r="D6386">
        <v>1</v>
      </c>
      <c r="E6386">
        <v>2542608</v>
      </c>
      <c r="F6386" s="1">
        <v>42719.896040381944</v>
      </c>
      <c r="G6386" t="s">
        <v>0</v>
      </c>
      <c r="H6386" t="s">
        <v>1</v>
      </c>
      <c r="I6386">
        <f>VLOOKUP(E6386,cust_sub_count,2,FALSE)</f>
        <v>1</v>
      </c>
    </row>
    <row r="6387" spans="1:9" x14ac:dyDescent="0.25">
      <c r="A6387">
        <v>1489480</v>
      </c>
      <c r="B6387">
        <v>511</v>
      </c>
      <c r="C6387" s="1">
        <v>42577.963006967591</v>
      </c>
      <c r="D6387">
        <v>1</v>
      </c>
      <c r="E6387">
        <v>2542706</v>
      </c>
      <c r="G6387" t="s">
        <v>0</v>
      </c>
      <c r="I6387">
        <f>VLOOKUP(E6387,cust_sub_count,2,FALSE)</f>
        <v>1</v>
      </c>
    </row>
    <row r="6388" spans="1:9" x14ac:dyDescent="0.25">
      <c r="A6388">
        <v>1492520</v>
      </c>
      <c r="B6388">
        <v>511</v>
      </c>
      <c r="C6388" s="1">
        <v>42578.951940798608</v>
      </c>
      <c r="D6388">
        <v>1</v>
      </c>
      <c r="E6388">
        <v>2542910</v>
      </c>
      <c r="G6388" t="s">
        <v>0</v>
      </c>
      <c r="I6388">
        <f>VLOOKUP(E6388,cust_sub_count,2,FALSE)</f>
        <v>1</v>
      </c>
    </row>
    <row r="6389" spans="1:9" x14ac:dyDescent="0.25">
      <c r="A6389">
        <v>1489677</v>
      </c>
      <c r="B6389">
        <v>511</v>
      </c>
      <c r="C6389" s="1">
        <v>42578.011768576391</v>
      </c>
      <c r="D6389">
        <v>1</v>
      </c>
      <c r="E6389">
        <v>2542976</v>
      </c>
      <c r="G6389" t="s">
        <v>0</v>
      </c>
      <c r="I6389">
        <f>VLOOKUP(E6389,cust_sub_count,2,FALSE)</f>
        <v>1</v>
      </c>
    </row>
    <row r="6390" spans="1:9" x14ac:dyDescent="0.25">
      <c r="A6390">
        <v>1496855</v>
      </c>
      <c r="B6390">
        <v>511</v>
      </c>
      <c r="C6390" s="1">
        <v>42580.553827731484</v>
      </c>
      <c r="D6390">
        <v>1</v>
      </c>
      <c r="E6390">
        <v>2542982</v>
      </c>
      <c r="G6390" t="s">
        <v>0</v>
      </c>
      <c r="I6390">
        <f>VLOOKUP(E6390,cust_sub_count,2,FALSE)</f>
        <v>1</v>
      </c>
    </row>
    <row r="6391" spans="1:9" x14ac:dyDescent="0.25">
      <c r="A6391">
        <v>1490077</v>
      </c>
      <c r="B6391">
        <v>511</v>
      </c>
      <c r="C6391" s="1">
        <v>42578.114755416667</v>
      </c>
      <c r="D6391">
        <v>1</v>
      </c>
      <c r="E6391">
        <v>2543176</v>
      </c>
      <c r="G6391" t="s">
        <v>0</v>
      </c>
      <c r="I6391">
        <f>VLOOKUP(E6391,cust_sub_count,2,FALSE)</f>
        <v>1</v>
      </c>
    </row>
    <row r="6392" spans="1:9" x14ac:dyDescent="0.25">
      <c r="A6392">
        <v>1490134</v>
      </c>
      <c r="B6392">
        <v>504</v>
      </c>
      <c r="C6392" s="1">
        <v>42578.136901921294</v>
      </c>
      <c r="D6392">
        <v>1</v>
      </c>
      <c r="E6392">
        <v>2543638</v>
      </c>
      <c r="G6392" t="s">
        <v>0</v>
      </c>
      <c r="I6392">
        <f>VLOOKUP(E6392,cust_sub_count,2,FALSE)</f>
        <v>1</v>
      </c>
    </row>
    <row r="6393" spans="1:9" x14ac:dyDescent="0.25">
      <c r="A6393">
        <v>1490188</v>
      </c>
      <c r="B6393">
        <v>504</v>
      </c>
      <c r="C6393" s="1">
        <v>42578.161196469904</v>
      </c>
      <c r="D6393">
        <v>1</v>
      </c>
      <c r="E6393">
        <v>2543719</v>
      </c>
      <c r="F6393" s="1">
        <v>42599.573462106484</v>
      </c>
      <c r="G6393" t="s">
        <v>0</v>
      </c>
      <c r="I6393">
        <f>VLOOKUP(E6393,cust_sub_count,2,FALSE)</f>
        <v>2</v>
      </c>
    </row>
    <row r="6394" spans="1:9" x14ac:dyDescent="0.25">
      <c r="A6394">
        <v>1562540</v>
      </c>
      <c r="B6394">
        <v>511</v>
      </c>
      <c r="C6394" s="1">
        <v>42599.573462256943</v>
      </c>
      <c r="D6394">
        <v>1</v>
      </c>
      <c r="E6394">
        <v>2543719</v>
      </c>
      <c r="G6394" t="s">
        <v>1</v>
      </c>
      <c r="I6394">
        <f>VLOOKUP(E6394,cust_sub_count,2,FALSE)</f>
        <v>2</v>
      </c>
    </row>
    <row r="6395" spans="1:9" x14ac:dyDescent="0.25">
      <c r="A6395">
        <v>1490208</v>
      </c>
      <c r="B6395">
        <v>511</v>
      </c>
      <c r="C6395" s="1">
        <v>42578.17380409722</v>
      </c>
      <c r="D6395">
        <v>1</v>
      </c>
      <c r="E6395">
        <v>2543749</v>
      </c>
      <c r="G6395" t="s">
        <v>0</v>
      </c>
      <c r="I6395">
        <f>VLOOKUP(E6395,cust_sub_count,2,FALSE)</f>
        <v>1</v>
      </c>
    </row>
    <row r="6396" spans="1:9" x14ac:dyDescent="0.25">
      <c r="A6396">
        <v>1490421</v>
      </c>
      <c r="B6396">
        <v>511</v>
      </c>
      <c r="C6396" s="1">
        <v>42578.431476041667</v>
      </c>
      <c r="D6396">
        <v>1</v>
      </c>
      <c r="E6396">
        <v>2544056</v>
      </c>
      <c r="F6396" s="1">
        <v>42593.548776828706</v>
      </c>
      <c r="G6396" t="s">
        <v>0</v>
      </c>
      <c r="H6396" t="s">
        <v>0</v>
      </c>
      <c r="I6396">
        <f>VLOOKUP(E6396,cust_sub_count,2,FALSE)</f>
        <v>2</v>
      </c>
    </row>
    <row r="6397" spans="1:9" x14ac:dyDescent="0.25">
      <c r="A6397">
        <v>1541106</v>
      </c>
      <c r="B6397">
        <v>514</v>
      </c>
      <c r="C6397" s="1">
        <v>42593.548776631942</v>
      </c>
      <c r="D6397">
        <v>1</v>
      </c>
      <c r="E6397">
        <v>2544056</v>
      </c>
      <c r="G6397" t="s">
        <v>0</v>
      </c>
      <c r="I6397">
        <f>VLOOKUP(E6397,cust_sub_count,2,FALSE)</f>
        <v>2</v>
      </c>
    </row>
    <row r="6398" spans="1:9" x14ac:dyDescent="0.25">
      <c r="A6398">
        <v>1491727</v>
      </c>
      <c r="B6398">
        <v>511</v>
      </c>
      <c r="C6398" s="1">
        <v>42578.765009340277</v>
      </c>
      <c r="D6398">
        <v>1</v>
      </c>
      <c r="E6398">
        <v>2544159</v>
      </c>
      <c r="F6398" s="1">
        <v>42593.907261238426</v>
      </c>
      <c r="G6398" t="s">
        <v>0</v>
      </c>
      <c r="H6398" t="s">
        <v>0</v>
      </c>
      <c r="I6398">
        <f>VLOOKUP(E6398,cust_sub_count,2,FALSE)</f>
        <v>3</v>
      </c>
    </row>
    <row r="6399" spans="1:9" x14ac:dyDescent="0.25">
      <c r="A6399">
        <v>1542960</v>
      </c>
      <c r="B6399">
        <v>511</v>
      </c>
      <c r="C6399" s="1">
        <v>42593.907261076391</v>
      </c>
      <c r="D6399">
        <v>1</v>
      </c>
      <c r="E6399">
        <v>2544159</v>
      </c>
      <c r="G6399" t="s">
        <v>0</v>
      </c>
      <c r="I6399">
        <f>VLOOKUP(E6399,cust_sub_count,2,FALSE)</f>
        <v>3</v>
      </c>
    </row>
    <row r="6400" spans="1:9" x14ac:dyDescent="0.25">
      <c r="A6400">
        <v>1542961</v>
      </c>
      <c r="B6400">
        <v>508</v>
      </c>
      <c r="C6400" s="1">
        <v>42593.907261145832</v>
      </c>
      <c r="D6400">
        <v>1</v>
      </c>
      <c r="E6400">
        <v>2544159</v>
      </c>
      <c r="G6400" t="s">
        <v>0</v>
      </c>
      <c r="I6400">
        <f>VLOOKUP(E6400,cust_sub_count,2,FALSE)</f>
        <v>3</v>
      </c>
    </row>
    <row r="6401" spans="1:9" x14ac:dyDescent="0.25">
      <c r="A6401">
        <v>1490769</v>
      </c>
      <c r="B6401">
        <v>511</v>
      </c>
      <c r="C6401" s="1">
        <v>42578.557499074072</v>
      </c>
      <c r="D6401">
        <v>1</v>
      </c>
      <c r="E6401">
        <v>2544385</v>
      </c>
      <c r="G6401" t="s">
        <v>0</v>
      </c>
      <c r="I6401">
        <f>VLOOKUP(E6401,cust_sub_count,2,FALSE)</f>
        <v>1</v>
      </c>
    </row>
    <row r="6402" spans="1:9" x14ac:dyDescent="0.25">
      <c r="A6402">
        <v>1497361</v>
      </c>
      <c r="B6402">
        <v>511</v>
      </c>
      <c r="C6402" s="1">
        <v>42580.654647094911</v>
      </c>
      <c r="D6402">
        <v>1</v>
      </c>
      <c r="E6402">
        <v>2544691</v>
      </c>
      <c r="F6402" s="1">
        <v>42685.657141747688</v>
      </c>
      <c r="G6402" t="s">
        <v>0</v>
      </c>
      <c r="H6402" t="s">
        <v>1</v>
      </c>
      <c r="I6402">
        <f>VLOOKUP(E6402,cust_sub_count,2,FALSE)</f>
        <v>1</v>
      </c>
    </row>
    <row r="6403" spans="1:9" x14ac:dyDescent="0.25">
      <c r="A6403">
        <v>1491176</v>
      </c>
      <c r="B6403">
        <v>504</v>
      </c>
      <c r="C6403" s="1">
        <v>42578.639644641204</v>
      </c>
      <c r="D6403">
        <v>1</v>
      </c>
      <c r="E6403">
        <v>2544767</v>
      </c>
      <c r="F6403" s="1">
        <v>42646.192258437499</v>
      </c>
      <c r="G6403" t="s">
        <v>0</v>
      </c>
      <c r="H6403" t="s">
        <v>0</v>
      </c>
      <c r="I6403">
        <f>VLOOKUP(E6403,cust_sub_count,2,FALSE)</f>
        <v>5</v>
      </c>
    </row>
    <row r="6404" spans="1:9" x14ac:dyDescent="0.25">
      <c r="A6404">
        <v>1711280</v>
      </c>
      <c r="B6404">
        <v>511</v>
      </c>
      <c r="C6404" s="1">
        <v>42646.192258159725</v>
      </c>
      <c r="D6404">
        <v>1</v>
      </c>
      <c r="E6404">
        <v>2544767</v>
      </c>
      <c r="F6404" s="1">
        <v>42663.860230844904</v>
      </c>
      <c r="G6404" t="s">
        <v>0</v>
      </c>
      <c r="H6404" t="s">
        <v>0</v>
      </c>
      <c r="I6404">
        <f>VLOOKUP(E6404,cust_sub_count,2,FALSE)</f>
        <v>5</v>
      </c>
    </row>
    <row r="6405" spans="1:9" x14ac:dyDescent="0.25">
      <c r="A6405">
        <v>1766682</v>
      </c>
      <c r="B6405">
        <v>508</v>
      </c>
      <c r="C6405" s="1">
        <v>42663.860230671293</v>
      </c>
      <c r="D6405">
        <v>1</v>
      </c>
      <c r="E6405">
        <v>2544767</v>
      </c>
      <c r="F6405" s="1">
        <v>42673.66590847222</v>
      </c>
      <c r="G6405" t="s">
        <v>0</v>
      </c>
      <c r="H6405" t="s">
        <v>0</v>
      </c>
      <c r="I6405">
        <f>VLOOKUP(E6405,cust_sub_count,2,FALSE)</f>
        <v>5</v>
      </c>
    </row>
    <row r="6406" spans="1:9" x14ac:dyDescent="0.25">
      <c r="A6406">
        <v>1766683</v>
      </c>
      <c r="B6406">
        <v>514</v>
      </c>
      <c r="C6406" s="1">
        <v>42663.860230740742</v>
      </c>
      <c r="D6406">
        <v>1</v>
      </c>
      <c r="E6406">
        <v>2544767</v>
      </c>
      <c r="F6406" s="1">
        <v>42673.665908599534</v>
      </c>
      <c r="G6406" t="s">
        <v>0</v>
      </c>
      <c r="H6406" t="s">
        <v>0</v>
      </c>
      <c r="I6406">
        <f>VLOOKUP(E6406,cust_sub_count,2,FALSE)</f>
        <v>5</v>
      </c>
    </row>
    <row r="6407" spans="1:9" x14ac:dyDescent="0.25">
      <c r="A6407">
        <v>1796118</v>
      </c>
      <c r="B6407">
        <v>514</v>
      </c>
      <c r="C6407" s="1">
        <v>42673.665908368057</v>
      </c>
      <c r="D6407">
        <v>1</v>
      </c>
      <c r="E6407">
        <v>2544767</v>
      </c>
      <c r="G6407" t="s">
        <v>0</v>
      </c>
      <c r="I6407">
        <f>VLOOKUP(E6407,cust_sub_count,2,FALSE)</f>
        <v>5</v>
      </c>
    </row>
    <row r="6408" spans="1:9" x14ac:dyDescent="0.25">
      <c r="A6408">
        <v>1491190</v>
      </c>
      <c r="B6408">
        <v>511</v>
      </c>
      <c r="C6408" s="1">
        <v>42578.642724571757</v>
      </c>
      <c r="D6408">
        <v>1</v>
      </c>
      <c r="E6408">
        <v>2544792</v>
      </c>
      <c r="G6408" t="s">
        <v>0</v>
      </c>
      <c r="I6408">
        <f>VLOOKUP(E6408,cust_sub_count,2,FALSE)</f>
        <v>1</v>
      </c>
    </row>
    <row r="6409" spans="1:9" x14ac:dyDescent="0.25">
      <c r="A6409">
        <v>1491328</v>
      </c>
      <c r="B6409">
        <v>504</v>
      </c>
      <c r="C6409" s="1">
        <v>42578.675407291666</v>
      </c>
      <c r="D6409">
        <v>1</v>
      </c>
      <c r="E6409">
        <v>2544972</v>
      </c>
      <c r="G6409" t="s">
        <v>0</v>
      </c>
      <c r="I6409">
        <f>VLOOKUP(E6409,cust_sub_count,2,FALSE)</f>
        <v>1</v>
      </c>
    </row>
    <row r="6410" spans="1:9" x14ac:dyDescent="0.25">
      <c r="A6410">
        <v>1491456</v>
      </c>
      <c r="B6410">
        <v>511</v>
      </c>
      <c r="C6410" s="1">
        <v>42578.700169641204</v>
      </c>
      <c r="D6410">
        <v>1</v>
      </c>
      <c r="E6410">
        <v>2545115</v>
      </c>
      <c r="G6410" t="s">
        <v>0</v>
      </c>
      <c r="I6410">
        <f>VLOOKUP(E6410,cust_sub_count,2,FALSE)</f>
        <v>1</v>
      </c>
    </row>
    <row r="6411" spans="1:9" x14ac:dyDescent="0.25">
      <c r="A6411">
        <v>1513220</v>
      </c>
      <c r="B6411">
        <v>511</v>
      </c>
      <c r="C6411" s="1">
        <v>42585.64541203704</v>
      </c>
      <c r="D6411">
        <v>1</v>
      </c>
      <c r="E6411">
        <v>2545174</v>
      </c>
      <c r="F6411" s="1">
        <v>42735.670182199072</v>
      </c>
      <c r="G6411" t="s">
        <v>0</v>
      </c>
      <c r="H6411" t="s">
        <v>0</v>
      </c>
      <c r="I6411">
        <f>VLOOKUP(E6411,cust_sub_count,2,FALSE)</f>
        <v>1</v>
      </c>
    </row>
    <row r="6412" spans="1:9" x14ac:dyDescent="0.25">
      <c r="A6412">
        <v>1491592</v>
      </c>
      <c r="B6412">
        <v>511</v>
      </c>
      <c r="C6412" s="1">
        <v>42578.733816932872</v>
      </c>
      <c r="D6412">
        <v>1</v>
      </c>
      <c r="E6412">
        <v>2545299</v>
      </c>
      <c r="F6412" s="1">
        <v>42596.588297743052</v>
      </c>
      <c r="G6412" t="s">
        <v>0</v>
      </c>
      <c r="H6412" t="s">
        <v>0</v>
      </c>
      <c r="I6412">
        <f>VLOOKUP(E6412,cust_sub_count,2,FALSE)</f>
        <v>1</v>
      </c>
    </row>
    <row r="6413" spans="1:9" x14ac:dyDescent="0.25">
      <c r="A6413">
        <v>1491655</v>
      </c>
      <c r="B6413">
        <v>511</v>
      </c>
      <c r="C6413" s="1">
        <v>42578.74935471065</v>
      </c>
      <c r="D6413">
        <v>1</v>
      </c>
      <c r="E6413">
        <v>2545348</v>
      </c>
      <c r="G6413" t="s">
        <v>0</v>
      </c>
      <c r="I6413">
        <f>VLOOKUP(E6413,cust_sub_count,2,FALSE)</f>
        <v>1</v>
      </c>
    </row>
    <row r="6414" spans="1:9" x14ac:dyDescent="0.25">
      <c r="A6414">
        <v>1491704</v>
      </c>
      <c r="B6414">
        <v>511</v>
      </c>
      <c r="C6414" s="1">
        <v>42578.761312060182</v>
      </c>
      <c r="D6414">
        <v>1</v>
      </c>
      <c r="E6414">
        <v>2545446</v>
      </c>
      <c r="G6414" t="s">
        <v>0</v>
      </c>
      <c r="I6414">
        <f>VLOOKUP(E6414,cust_sub_count,2,FALSE)</f>
        <v>1</v>
      </c>
    </row>
    <row r="6415" spans="1:9" x14ac:dyDescent="0.25">
      <c r="A6415">
        <v>1518702</v>
      </c>
      <c r="B6415">
        <v>511</v>
      </c>
      <c r="C6415" s="1">
        <v>42587.086903958334</v>
      </c>
      <c r="D6415">
        <v>1</v>
      </c>
      <c r="E6415">
        <v>2577827</v>
      </c>
      <c r="G6415" t="s">
        <v>0</v>
      </c>
      <c r="I6415">
        <f>VLOOKUP(E6415,cust_sub_count,2,FALSE)</f>
        <v>1</v>
      </c>
    </row>
    <row r="6416" spans="1:9" x14ac:dyDescent="0.25">
      <c r="A6416">
        <v>1518737</v>
      </c>
      <c r="B6416">
        <v>511</v>
      </c>
      <c r="C6416" s="1">
        <v>42587.095074976853</v>
      </c>
      <c r="D6416">
        <v>1</v>
      </c>
      <c r="E6416">
        <v>2577869</v>
      </c>
      <c r="G6416" t="s">
        <v>0</v>
      </c>
      <c r="I6416">
        <f>VLOOKUP(E6416,cust_sub_count,2,FALSE)</f>
        <v>1</v>
      </c>
    </row>
    <row r="6417" spans="1:9" x14ac:dyDescent="0.25">
      <c r="A6417">
        <v>1518743</v>
      </c>
      <c r="B6417">
        <v>504</v>
      </c>
      <c r="C6417" s="1">
        <v>42587.097831435189</v>
      </c>
      <c r="D6417">
        <v>1</v>
      </c>
      <c r="E6417">
        <v>2577886</v>
      </c>
      <c r="G6417" t="s">
        <v>0</v>
      </c>
      <c r="I6417">
        <f>VLOOKUP(E6417,cust_sub_count,2,FALSE)</f>
        <v>1</v>
      </c>
    </row>
    <row r="6418" spans="1:9" x14ac:dyDescent="0.25">
      <c r="A6418">
        <v>1518785</v>
      </c>
      <c r="B6418">
        <v>511</v>
      </c>
      <c r="C6418" s="1">
        <v>42587.108415439812</v>
      </c>
      <c r="D6418">
        <v>1</v>
      </c>
      <c r="E6418">
        <v>2577961</v>
      </c>
      <c r="F6418" s="1">
        <v>42752.661720266202</v>
      </c>
      <c r="G6418" t="s">
        <v>0</v>
      </c>
      <c r="H6418" t="s">
        <v>0</v>
      </c>
      <c r="I6418">
        <f>VLOOKUP(E6418,cust_sub_count,2,FALSE)</f>
        <v>1</v>
      </c>
    </row>
    <row r="6419" spans="1:9" x14ac:dyDescent="0.25">
      <c r="A6419">
        <v>1518805</v>
      </c>
      <c r="B6419">
        <v>511</v>
      </c>
      <c r="C6419" s="1">
        <v>42587.112588715281</v>
      </c>
      <c r="D6419">
        <v>1</v>
      </c>
      <c r="E6419">
        <v>2577974</v>
      </c>
      <c r="G6419" t="s">
        <v>0</v>
      </c>
      <c r="I6419">
        <f>VLOOKUP(E6419,cust_sub_count,2,FALSE)</f>
        <v>1</v>
      </c>
    </row>
    <row r="6420" spans="1:9" x14ac:dyDescent="0.25">
      <c r="A6420">
        <v>1518812</v>
      </c>
      <c r="B6420">
        <v>511</v>
      </c>
      <c r="C6420" s="1">
        <v>42587.115223877314</v>
      </c>
      <c r="D6420">
        <v>1</v>
      </c>
      <c r="E6420">
        <v>2577985</v>
      </c>
      <c r="G6420" t="s">
        <v>0</v>
      </c>
      <c r="I6420">
        <f>VLOOKUP(E6420,cust_sub_count,2,FALSE)</f>
        <v>1</v>
      </c>
    </row>
    <row r="6421" spans="1:9" x14ac:dyDescent="0.25">
      <c r="A6421">
        <v>1518985</v>
      </c>
      <c r="B6421">
        <v>511</v>
      </c>
      <c r="C6421" s="1">
        <v>42587.175338518522</v>
      </c>
      <c r="D6421">
        <v>1</v>
      </c>
      <c r="E6421">
        <v>2578135</v>
      </c>
      <c r="F6421" s="1">
        <v>42690.609047314814</v>
      </c>
      <c r="G6421" t="s">
        <v>0</v>
      </c>
      <c r="H6421" t="s">
        <v>0</v>
      </c>
      <c r="I6421">
        <f>VLOOKUP(E6421,cust_sub_count,2,FALSE)</f>
        <v>1</v>
      </c>
    </row>
    <row r="6422" spans="1:9" x14ac:dyDescent="0.25">
      <c r="A6422">
        <v>1519139</v>
      </c>
      <c r="B6422">
        <v>504</v>
      </c>
      <c r="C6422" s="1">
        <v>42587.320424456018</v>
      </c>
      <c r="D6422">
        <v>1</v>
      </c>
      <c r="E6422">
        <v>2578447</v>
      </c>
      <c r="G6422" t="s">
        <v>0</v>
      </c>
      <c r="I6422">
        <f>VLOOKUP(E6422,cust_sub_count,2,FALSE)</f>
        <v>1</v>
      </c>
    </row>
    <row r="6423" spans="1:9" x14ac:dyDescent="0.25">
      <c r="A6423">
        <v>1519143</v>
      </c>
      <c r="B6423">
        <v>511</v>
      </c>
      <c r="C6423" s="1">
        <v>42587.322651805553</v>
      </c>
      <c r="D6423">
        <v>1</v>
      </c>
      <c r="E6423">
        <v>2578455</v>
      </c>
      <c r="G6423" t="s">
        <v>0</v>
      </c>
      <c r="I6423">
        <f>VLOOKUP(E6423,cust_sub_count,2,FALSE)</f>
        <v>1</v>
      </c>
    </row>
    <row r="6424" spans="1:9" x14ac:dyDescent="0.25">
      <c r="A6424">
        <v>1519160</v>
      </c>
      <c r="B6424">
        <v>504</v>
      </c>
      <c r="C6424" s="1">
        <v>42587.359038935188</v>
      </c>
      <c r="D6424">
        <v>1</v>
      </c>
      <c r="E6424">
        <v>2578481</v>
      </c>
      <c r="F6424" s="1">
        <v>42605.653561122686</v>
      </c>
      <c r="G6424" t="s">
        <v>0</v>
      </c>
      <c r="H6424" t="s">
        <v>1</v>
      </c>
      <c r="I6424">
        <f>VLOOKUP(E6424,cust_sub_count,2,FALSE)</f>
        <v>1</v>
      </c>
    </row>
    <row r="6425" spans="1:9" x14ac:dyDescent="0.25">
      <c r="A6425">
        <v>1519255</v>
      </c>
      <c r="B6425">
        <v>511</v>
      </c>
      <c r="C6425" s="1">
        <v>42587.476906307871</v>
      </c>
      <c r="D6425">
        <v>1</v>
      </c>
      <c r="E6425">
        <v>2578628</v>
      </c>
      <c r="G6425" t="s">
        <v>0</v>
      </c>
      <c r="I6425">
        <f>VLOOKUP(E6425,cust_sub_count,2,FALSE)</f>
        <v>1</v>
      </c>
    </row>
    <row r="6426" spans="1:9" x14ac:dyDescent="0.25">
      <c r="A6426">
        <v>1519265</v>
      </c>
      <c r="B6426">
        <v>489</v>
      </c>
      <c r="C6426" s="1">
        <v>42587.481423807869</v>
      </c>
      <c r="D6426">
        <v>1</v>
      </c>
      <c r="E6426">
        <v>2578643</v>
      </c>
      <c r="F6426" s="1">
        <v>42645.529721296298</v>
      </c>
      <c r="G6426" t="s">
        <v>0</v>
      </c>
      <c r="H6426" t="s">
        <v>0</v>
      </c>
      <c r="I6426">
        <f>VLOOKUP(E6426,cust_sub_count,2,FALSE)</f>
        <v>1</v>
      </c>
    </row>
    <row r="6427" spans="1:9" x14ac:dyDescent="0.25">
      <c r="A6427">
        <v>1519447</v>
      </c>
      <c r="B6427">
        <v>511</v>
      </c>
      <c r="C6427" s="1">
        <v>42587.531268206018</v>
      </c>
      <c r="D6427">
        <v>1</v>
      </c>
      <c r="E6427">
        <v>2578672</v>
      </c>
      <c r="G6427" t="s">
        <v>0</v>
      </c>
      <c r="I6427">
        <f>VLOOKUP(E6427,cust_sub_count,2,FALSE)</f>
        <v>1</v>
      </c>
    </row>
    <row r="6428" spans="1:9" x14ac:dyDescent="0.25">
      <c r="A6428">
        <v>1519333</v>
      </c>
      <c r="B6428">
        <v>511</v>
      </c>
      <c r="C6428" s="1">
        <v>42587.501050104169</v>
      </c>
      <c r="D6428">
        <v>1</v>
      </c>
      <c r="E6428">
        <v>2578700</v>
      </c>
      <c r="G6428" t="s">
        <v>0</v>
      </c>
      <c r="I6428">
        <f>VLOOKUP(E6428,cust_sub_count,2,FALSE)</f>
        <v>1</v>
      </c>
    </row>
    <row r="6429" spans="1:9" x14ac:dyDescent="0.25">
      <c r="A6429">
        <v>1557417</v>
      </c>
      <c r="B6429">
        <v>489</v>
      </c>
      <c r="C6429" s="1">
        <v>42598.01050196759</v>
      </c>
      <c r="D6429">
        <v>1</v>
      </c>
      <c r="E6429">
        <v>2578762</v>
      </c>
      <c r="F6429" s="1">
        <v>42619.981605312503</v>
      </c>
      <c r="G6429" t="s">
        <v>0</v>
      </c>
      <c r="H6429" t="s">
        <v>0</v>
      </c>
      <c r="I6429">
        <f>VLOOKUP(E6429,cust_sub_count,2,FALSE)</f>
        <v>3</v>
      </c>
    </row>
    <row r="6430" spans="1:9" x14ac:dyDescent="0.25">
      <c r="A6430">
        <v>1557418</v>
      </c>
      <c r="B6430">
        <v>110</v>
      </c>
      <c r="C6430" s="1">
        <v>42598.010502129633</v>
      </c>
      <c r="D6430">
        <v>2</v>
      </c>
      <c r="E6430">
        <v>2578762</v>
      </c>
      <c r="F6430" s="1">
        <v>42619.981605451387</v>
      </c>
      <c r="G6430" t="s">
        <v>0</v>
      </c>
      <c r="H6430" t="s">
        <v>0</v>
      </c>
      <c r="I6430">
        <f>VLOOKUP(E6430,cust_sub_count,2,FALSE)</f>
        <v>3</v>
      </c>
    </row>
    <row r="6431" spans="1:9" x14ac:dyDescent="0.25">
      <c r="A6431">
        <v>1557419</v>
      </c>
      <c r="B6431">
        <v>508</v>
      </c>
      <c r="C6431" s="1">
        <v>42598.010502210651</v>
      </c>
      <c r="D6431">
        <v>1</v>
      </c>
      <c r="E6431">
        <v>2578762</v>
      </c>
      <c r="F6431" s="1">
        <v>42619.981605590277</v>
      </c>
      <c r="G6431" t="s">
        <v>0</v>
      </c>
      <c r="H6431" t="s">
        <v>0</v>
      </c>
      <c r="I6431">
        <f>VLOOKUP(E6431,cust_sub_count,2,FALSE)</f>
        <v>3</v>
      </c>
    </row>
    <row r="6432" spans="1:9" x14ac:dyDescent="0.25">
      <c r="A6432">
        <v>1519427</v>
      </c>
      <c r="B6432">
        <v>511</v>
      </c>
      <c r="C6432" s="1">
        <v>42587.527154351854</v>
      </c>
      <c r="D6432">
        <v>1</v>
      </c>
      <c r="E6432">
        <v>2578801</v>
      </c>
      <c r="G6432" t="s">
        <v>0</v>
      </c>
      <c r="I6432">
        <f>VLOOKUP(E6432,cust_sub_count,2,FALSE)</f>
        <v>1</v>
      </c>
    </row>
    <row r="6433" spans="1:9" x14ac:dyDescent="0.25">
      <c r="A6433">
        <v>1519556</v>
      </c>
      <c r="B6433">
        <v>511</v>
      </c>
      <c r="C6433" s="1">
        <v>42587.55253241898</v>
      </c>
      <c r="D6433">
        <v>1</v>
      </c>
      <c r="E6433">
        <v>2578902</v>
      </c>
      <c r="G6433" t="s">
        <v>0</v>
      </c>
      <c r="I6433">
        <f>VLOOKUP(E6433,cust_sub_count,2,FALSE)</f>
        <v>1</v>
      </c>
    </row>
    <row r="6434" spans="1:9" x14ac:dyDescent="0.25">
      <c r="A6434">
        <v>1519595</v>
      </c>
      <c r="B6434">
        <v>511</v>
      </c>
      <c r="C6434" s="1">
        <v>42587.55917133102</v>
      </c>
      <c r="D6434">
        <v>1</v>
      </c>
      <c r="E6434">
        <v>2578937</v>
      </c>
      <c r="F6434" s="1">
        <v>42645.638040752317</v>
      </c>
      <c r="G6434" t="s">
        <v>0</v>
      </c>
      <c r="H6434" t="s">
        <v>1</v>
      </c>
      <c r="I6434">
        <f>VLOOKUP(E6434,cust_sub_count,2,FALSE)</f>
        <v>1</v>
      </c>
    </row>
    <row r="6435" spans="1:9" x14ac:dyDescent="0.25">
      <c r="A6435">
        <v>1519774</v>
      </c>
      <c r="B6435">
        <v>511</v>
      </c>
      <c r="C6435" s="1">
        <v>42587.594261319442</v>
      </c>
      <c r="D6435">
        <v>1</v>
      </c>
      <c r="E6435">
        <v>2579109</v>
      </c>
      <c r="F6435" s="1">
        <v>42607.707255266207</v>
      </c>
      <c r="G6435" t="s">
        <v>0</v>
      </c>
      <c r="H6435" t="s">
        <v>1</v>
      </c>
      <c r="I6435">
        <f>VLOOKUP(E6435,cust_sub_count,2,FALSE)</f>
        <v>1</v>
      </c>
    </row>
    <row r="6436" spans="1:9" x14ac:dyDescent="0.25">
      <c r="A6436">
        <v>1519863</v>
      </c>
      <c r="B6436">
        <v>511</v>
      </c>
      <c r="C6436" s="1">
        <v>42587.610961377315</v>
      </c>
      <c r="D6436">
        <v>1</v>
      </c>
      <c r="E6436">
        <v>2579229</v>
      </c>
      <c r="F6436" s="1">
        <v>42752.691037743054</v>
      </c>
      <c r="G6436" t="s">
        <v>0</v>
      </c>
      <c r="H6436" t="s">
        <v>0</v>
      </c>
      <c r="I6436">
        <f>VLOOKUP(E6436,cust_sub_count,2,FALSE)</f>
        <v>1</v>
      </c>
    </row>
    <row r="6437" spans="1:9" x14ac:dyDescent="0.25">
      <c r="A6437">
        <v>1519994</v>
      </c>
      <c r="B6437">
        <v>511</v>
      </c>
      <c r="C6437" s="1">
        <v>42587.633178020835</v>
      </c>
      <c r="D6437">
        <v>1</v>
      </c>
      <c r="E6437">
        <v>2579355</v>
      </c>
      <c r="G6437" t="s">
        <v>0</v>
      </c>
      <c r="I6437">
        <f>VLOOKUP(E6437,cust_sub_count,2,FALSE)</f>
        <v>1</v>
      </c>
    </row>
    <row r="6438" spans="1:9" x14ac:dyDescent="0.25">
      <c r="A6438">
        <v>1520045</v>
      </c>
      <c r="B6438">
        <v>511</v>
      </c>
      <c r="C6438" s="1">
        <v>42587.641001053242</v>
      </c>
      <c r="D6438">
        <v>1</v>
      </c>
      <c r="E6438">
        <v>2579427</v>
      </c>
      <c r="G6438" t="s">
        <v>0</v>
      </c>
      <c r="I6438">
        <f>VLOOKUP(E6438,cust_sub_count,2,FALSE)</f>
        <v>1</v>
      </c>
    </row>
    <row r="6439" spans="1:9" x14ac:dyDescent="0.25">
      <c r="A6439">
        <v>1520151</v>
      </c>
      <c r="B6439">
        <v>511</v>
      </c>
      <c r="C6439" s="1">
        <v>42587.660050983795</v>
      </c>
      <c r="D6439">
        <v>1</v>
      </c>
      <c r="E6439">
        <v>2579555</v>
      </c>
      <c r="F6439" s="1">
        <v>42695.723501307868</v>
      </c>
      <c r="G6439" t="s">
        <v>0</v>
      </c>
      <c r="H6439" t="s">
        <v>0</v>
      </c>
      <c r="I6439">
        <f>VLOOKUP(E6439,cust_sub_count,2,FALSE)</f>
        <v>1</v>
      </c>
    </row>
    <row r="6440" spans="1:9" x14ac:dyDescent="0.25">
      <c r="A6440">
        <v>1520348</v>
      </c>
      <c r="B6440">
        <v>514</v>
      </c>
      <c r="C6440" s="1">
        <v>42587.698648680554</v>
      </c>
      <c r="D6440">
        <v>1</v>
      </c>
      <c r="E6440">
        <v>2579813</v>
      </c>
      <c r="G6440" t="s">
        <v>0</v>
      </c>
      <c r="I6440">
        <f>VLOOKUP(E6440,cust_sub_count,2,FALSE)</f>
        <v>1</v>
      </c>
    </row>
    <row r="6441" spans="1:9" x14ac:dyDescent="0.25">
      <c r="A6441">
        <v>1520421</v>
      </c>
      <c r="B6441">
        <v>511</v>
      </c>
      <c r="C6441" s="1">
        <v>42587.711203078703</v>
      </c>
      <c r="D6441">
        <v>1</v>
      </c>
      <c r="E6441">
        <v>2579951</v>
      </c>
      <c r="G6441" t="s">
        <v>0</v>
      </c>
      <c r="I6441">
        <f>VLOOKUP(E6441,cust_sub_count,2,FALSE)</f>
        <v>1</v>
      </c>
    </row>
    <row r="6442" spans="1:9" x14ac:dyDescent="0.25">
      <c r="A6442">
        <v>1520622</v>
      </c>
      <c r="B6442">
        <v>511</v>
      </c>
      <c r="C6442" s="1">
        <v>42587.743179791665</v>
      </c>
      <c r="D6442">
        <v>1</v>
      </c>
      <c r="E6442">
        <v>2580130</v>
      </c>
      <c r="F6442" s="1">
        <v>42682.801275347221</v>
      </c>
      <c r="G6442" t="s">
        <v>0</v>
      </c>
      <c r="H6442" t="s">
        <v>0</v>
      </c>
      <c r="I6442">
        <f>VLOOKUP(E6442,cust_sub_count,2,FALSE)</f>
        <v>1</v>
      </c>
    </row>
    <row r="6443" spans="1:9" x14ac:dyDescent="0.25">
      <c r="A6443">
        <v>1520752</v>
      </c>
      <c r="B6443">
        <v>514</v>
      </c>
      <c r="C6443" s="1">
        <v>42587.770305358797</v>
      </c>
      <c r="D6443">
        <v>1</v>
      </c>
      <c r="E6443">
        <v>2580311</v>
      </c>
      <c r="F6443" s="1">
        <v>42663.990246435184</v>
      </c>
      <c r="G6443" t="s">
        <v>0</v>
      </c>
      <c r="H6443" t="s">
        <v>0</v>
      </c>
      <c r="I6443">
        <f>VLOOKUP(E6443,cust_sub_count,2,FALSE)</f>
        <v>2</v>
      </c>
    </row>
    <row r="6444" spans="1:9" x14ac:dyDescent="0.25">
      <c r="A6444">
        <v>1767181</v>
      </c>
      <c r="B6444">
        <v>504</v>
      </c>
      <c r="C6444" s="1">
        <v>42663.990246307869</v>
      </c>
      <c r="D6444">
        <v>1</v>
      </c>
      <c r="E6444">
        <v>2580311</v>
      </c>
      <c r="G6444" t="s">
        <v>0</v>
      </c>
      <c r="I6444">
        <f>VLOOKUP(E6444,cust_sub_count,2,FALSE)</f>
        <v>2</v>
      </c>
    </row>
    <row r="6445" spans="1:9" x14ac:dyDescent="0.25">
      <c r="A6445">
        <v>1520842</v>
      </c>
      <c r="B6445">
        <v>511</v>
      </c>
      <c r="C6445" s="1">
        <v>42587.788470381944</v>
      </c>
      <c r="D6445">
        <v>1</v>
      </c>
      <c r="E6445">
        <v>2580412</v>
      </c>
      <c r="G6445" t="s">
        <v>0</v>
      </c>
      <c r="I6445">
        <f>VLOOKUP(E6445,cust_sub_count,2,FALSE)</f>
        <v>1</v>
      </c>
    </row>
    <row r="6446" spans="1:9" x14ac:dyDescent="0.25">
      <c r="A6446">
        <v>1520870</v>
      </c>
      <c r="B6446">
        <v>511</v>
      </c>
      <c r="C6446" s="1">
        <v>42587.792507407408</v>
      </c>
      <c r="D6446">
        <v>1</v>
      </c>
      <c r="E6446">
        <v>2580423</v>
      </c>
      <c r="G6446" t="s">
        <v>0</v>
      </c>
      <c r="I6446">
        <f>VLOOKUP(E6446,cust_sub_count,2,FALSE)</f>
        <v>1</v>
      </c>
    </row>
    <row r="6447" spans="1:9" x14ac:dyDescent="0.25">
      <c r="A6447">
        <v>1520925</v>
      </c>
      <c r="B6447">
        <v>511</v>
      </c>
      <c r="C6447" s="1">
        <v>42587.803493159721</v>
      </c>
      <c r="D6447">
        <v>1</v>
      </c>
      <c r="E6447">
        <v>2580517</v>
      </c>
      <c r="G6447" t="s">
        <v>0</v>
      </c>
      <c r="I6447">
        <f>VLOOKUP(E6447,cust_sub_count,2,FALSE)</f>
        <v>1</v>
      </c>
    </row>
    <row r="6448" spans="1:9" x14ac:dyDescent="0.25">
      <c r="A6448">
        <v>1520940</v>
      </c>
      <c r="B6448">
        <v>511</v>
      </c>
      <c r="C6448" s="1">
        <v>42587.805229375001</v>
      </c>
      <c r="D6448">
        <v>1</v>
      </c>
      <c r="E6448">
        <v>2580522</v>
      </c>
      <c r="F6448" s="1">
        <v>42605.929988796299</v>
      </c>
      <c r="G6448" t="s">
        <v>0</v>
      </c>
      <c r="H6448" t="s">
        <v>0</v>
      </c>
      <c r="I6448">
        <f>VLOOKUP(E6448,cust_sub_count,2,FALSE)</f>
        <v>1</v>
      </c>
    </row>
    <row r="6449" spans="1:9" x14ac:dyDescent="0.25">
      <c r="A6449">
        <v>1520943</v>
      </c>
      <c r="B6449">
        <v>511</v>
      </c>
      <c r="C6449" s="1">
        <v>42587.806081377312</v>
      </c>
      <c r="D6449">
        <v>1</v>
      </c>
      <c r="E6449">
        <v>2580537</v>
      </c>
      <c r="G6449" t="s">
        <v>0</v>
      </c>
      <c r="I6449">
        <f>VLOOKUP(E6449,cust_sub_count,2,FALSE)</f>
        <v>1</v>
      </c>
    </row>
    <row r="6450" spans="1:9" x14ac:dyDescent="0.25">
      <c r="A6450">
        <v>1521108</v>
      </c>
      <c r="B6450">
        <v>511</v>
      </c>
      <c r="C6450" s="1">
        <v>42587.840666053242</v>
      </c>
      <c r="D6450">
        <v>1</v>
      </c>
      <c r="E6450">
        <v>2580764</v>
      </c>
      <c r="G6450" t="s">
        <v>0</v>
      </c>
      <c r="I6450">
        <f>VLOOKUP(E6450,cust_sub_count,2,FALSE)</f>
        <v>1</v>
      </c>
    </row>
    <row r="6451" spans="1:9" x14ac:dyDescent="0.25">
      <c r="A6451">
        <v>1521142</v>
      </c>
      <c r="B6451">
        <v>511</v>
      </c>
      <c r="C6451" s="1">
        <v>42587.846385324076</v>
      </c>
      <c r="D6451">
        <v>1</v>
      </c>
      <c r="E6451">
        <v>2580776</v>
      </c>
      <c r="F6451" s="1">
        <v>42669.099995138888</v>
      </c>
      <c r="G6451" t="s">
        <v>0</v>
      </c>
      <c r="H6451" t="s">
        <v>0</v>
      </c>
      <c r="I6451">
        <f>VLOOKUP(E6451,cust_sub_count,2,FALSE)</f>
        <v>1</v>
      </c>
    </row>
    <row r="6452" spans="1:9" x14ac:dyDescent="0.25">
      <c r="A6452">
        <v>1521293</v>
      </c>
      <c r="B6452">
        <v>511</v>
      </c>
      <c r="C6452" s="1">
        <v>42587.87863230324</v>
      </c>
      <c r="D6452">
        <v>1</v>
      </c>
      <c r="E6452">
        <v>2580992</v>
      </c>
      <c r="G6452" t="s">
        <v>1</v>
      </c>
      <c r="I6452">
        <f>VLOOKUP(E6452,cust_sub_count,2,FALSE)</f>
        <v>1</v>
      </c>
    </row>
    <row r="6453" spans="1:9" x14ac:dyDescent="0.25">
      <c r="A6453">
        <v>1521339</v>
      </c>
      <c r="B6453">
        <v>514</v>
      </c>
      <c r="C6453" s="1">
        <v>42587.890036874996</v>
      </c>
      <c r="D6453">
        <v>1</v>
      </c>
      <c r="E6453">
        <v>2581059</v>
      </c>
      <c r="F6453" s="1">
        <v>42587.892874421297</v>
      </c>
      <c r="G6453" t="s">
        <v>0</v>
      </c>
      <c r="H6453" t="s">
        <v>0</v>
      </c>
      <c r="I6453">
        <f>VLOOKUP(E6453,cust_sub_count,2,FALSE)</f>
        <v>5</v>
      </c>
    </row>
    <row r="6454" spans="1:9" x14ac:dyDescent="0.25">
      <c r="A6454">
        <v>1521348</v>
      </c>
      <c r="B6454">
        <v>514</v>
      </c>
      <c r="C6454" s="1">
        <v>42587.892874178244</v>
      </c>
      <c r="D6454">
        <v>1</v>
      </c>
      <c r="E6454">
        <v>2581059</v>
      </c>
      <c r="F6454" s="1">
        <v>42596.977502372683</v>
      </c>
      <c r="G6454" t="s">
        <v>0</v>
      </c>
      <c r="H6454" t="s">
        <v>0</v>
      </c>
      <c r="I6454">
        <f>VLOOKUP(E6454,cust_sub_count,2,FALSE)</f>
        <v>5</v>
      </c>
    </row>
    <row r="6455" spans="1:9" x14ac:dyDescent="0.25">
      <c r="A6455">
        <v>1521349</v>
      </c>
      <c r="B6455">
        <v>508</v>
      </c>
      <c r="C6455" s="1">
        <v>42587.892874259262</v>
      </c>
      <c r="D6455">
        <v>1</v>
      </c>
      <c r="E6455">
        <v>2581059</v>
      </c>
      <c r="F6455" s="1">
        <v>42596.977502557871</v>
      </c>
      <c r="G6455" t="s">
        <v>0</v>
      </c>
      <c r="H6455" t="s">
        <v>0</v>
      </c>
      <c r="I6455">
        <f>VLOOKUP(E6455,cust_sub_count,2,FALSE)</f>
        <v>5</v>
      </c>
    </row>
    <row r="6456" spans="1:9" x14ac:dyDescent="0.25">
      <c r="A6456">
        <v>1521350</v>
      </c>
      <c r="B6456">
        <v>318</v>
      </c>
      <c r="C6456" s="1">
        <v>42587.892874340279</v>
      </c>
      <c r="D6456">
        <v>1</v>
      </c>
      <c r="E6456">
        <v>2581059</v>
      </c>
      <c r="F6456" s="1">
        <v>42596.977502731483</v>
      </c>
      <c r="G6456" t="s">
        <v>0</v>
      </c>
      <c r="H6456" t="s">
        <v>0</v>
      </c>
      <c r="I6456">
        <f>VLOOKUP(E6456,cust_sub_count,2,FALSE)</f>
        <v>5</v>
      </c>
    </row>
    <row r="6457" spans="1:9" x14ac:dyDescent="0.25">
      <c r="A6457">
        <v>1553325</v>
      </c>
      <c r="B6457">
        <v>514</v>
      </c>
      <c r="C6457" s="1">
        <v>42596.977502199072</v>
      </c>
      <c r="D6457">
        <v>1</v>
      </c>
      <c r="E6457">
        <v>2581059</v>
      </c>
      <c r="G6457" t="s">
        <v>0</v>
      </c>
      <c r="I6457">
        <f>VLOOKUP(E6457,cust_sub_count,2,FALSE)</f>
        <v>5</v>
      </c>
    </row>
    <row r="6458" spans="1:9" x14ac:dyDescent="0.25">
      <c r="A6458">
        <v>1521427</v>
      </c>
      <c r="B6458">
        <v>511</v>
      </c>
      <c r="C6458" s="1">
        <v>42587.910425150461</v>
      </c>
      <c r="D6458">
        <v>1</v>
      </c>
      <c r="E6458">
        <v>2581172</v>
      </c>
      <c r="F6458" s="1">
        <v>42641.53710519676</v>
      </c>
      <c r="G6458" t="s">
        <v>0</v>
      </c>
      <c r="H6458" t="s">
        <v>0</v>
      </c>
      <c r="I6458">
        <f>VLOOKUP(E6458,cust_sub_count,2,FALSE)</f>
        <v>1</v>
      </c>
    </row>
    <row r="6459" spans="1:9" x14ac:dyDescent="0.25">
      <c r="A6459">
        <v>1521471</v>
      </c>
      <c r="B6459">
        <v>511</v>
      </c>
      <c r="C6459" s="1">
        <v>42587.920674317131</v>
      </c>
      <c r="D6459">
        <v>1</v>
      </c>
      <c r="E6459">
        <v>2581249</v>
      </c>
      <c r="F6459" s="1">
        <v>42605.097292407409</v>
      </c>
      <c r="G6459" t="s">
        <v>0</v>
      </c>
      <c r="H6459" t="s">
        <v>0</v>
      </c>
      <c r="I6459">
        <f>VLOOKUP(E6459,cust_sub_count,2,FALSE)</f>
        <v>1</v>
      </c>
    </row>
    <row r="6460" spans="1:9" x14ac:dyDescent="0.25">
      <c r="A6460">
        <v>1521511</v>
      </c>
      <c r="B6460">
        <v>514</v>
      </c>
      <c r="C6460" s="1">
        <v>42587.932443113423</v>
      </c>
      <c r="D6460">
        <v>1</v>
      </c>
      <c r="E6460">
        <v>2581273</v>
      </c>
      <c r="G6460" t="s">
        <v>0</v>
      </c>
      <c r="I6460">
        <f>VLOOKUP(E6460,cust_sub_count,2,FALSE)</f>
        <v>1</v>
      </c>
    </row>
    <row r="6461" spans="1:9" x14ac:dyDescent="0.25">
      <c r="A6461">
        <v>1521490</v>
      </c>
      <c r="B6461">
        <v>511</v>
      </c>
      <c r="C6461" s="1">
        <v>42587.925983333334</v>
      </c>
      <c r="D6461">
        <v>1</v>
      </c>
      <c r="E6461">
        <v>2581278</v>
      </c>
      <c r="G6461" t="s">
        <v>0</v>
      </c>
      <c r="I6461">
        <f>VLOOKUP(E6461,cust_sub_count,2,FALSE)</f>
        <v>1</v>
      </c>
    </row>
    <row r="6462" spans="1:9" x14ac:dyDescent="0.25">
      <c r="A6462">
        <v>1521928</v>
      </c>
      <c r="B6462">
        <v>511</v>
      </c>
      <c r="C6462" s="1">
        <v>42588.05936521991</v>
      </c>
      <c r="D6462">
        <v>1</v>
      </c>
      <c r="E6462">
        <v>2581854</v>
      </c>
      <c r="G6462" t="s">
        <v>0</v>
      </c>
      <c r="I6462">
        <f>VLOOKUP(E6462,cust_sub_count,2,FALSE)</f>
        <v>1</v>
      </c>
    </row>
    <row r="6463" spans="1:9" x14ac:dyDescent="0.25">
      <c r="A6463">
        <v>1521951</v>
      </c>
      <c r="B6463">
        <v>511</v>
      </c>
      <c r="C6463" s="1">
        <v>42588.067114872683</v>
      </c>
      <c r="D6463">
        <v>1</v>
      </c>
      <c r="E6463">
        <v>2581900</v>
      </c>
      <c r="F6463" s="1">
        <v>42602.536451886575</v>
      </c>
      <c r="G6463" t="s">
        <v>0</v>
      </c>
      <c r="H6463" t="s">
        <v>0</v>
      </c>
      <c r="I6463">
        <f>VLOOKUP(E6463,cust_sub_count,2,FALSE)</f>
        <v>4</v>
      </c>
    </row>
    <row r="6464" spans="1:9" x14ac:dyDescent="0.25">
      <c r="A6464">
        <v>1572165</v>
      </c>
      <c r="B6464">
        <v>511</v>
      </c>
      <c r="C6464" s="1">
        <v>42602.536451678243</v>
      </c>
      <c r="D6464">
        <v>1</v>
      </c>
      <c r="E6464">
        <v>2581900</v>
      </c>
      <c r="F6464" s="1">
        <v>42602.537297731484</v>
      </c>
      <c r="G6464" t="s">
        <v>0</v>
      </c>
      <c r="H6464" t="s">
        <v>0</v>
      </c>
      <c r="I6464">
        <f>VLOOKUP(E6464,cust_sub_count,2,FALSE)</f>
        <v>4</v>
      </c>
    </row>
    <row r="6465" spans="1:9" x14ac:dyDescent="0.25">
      <c r="A6465">
        <v>1572166</v>
      </c>
      <c r="B6465">
        <v>514</v>
      </c>
      <c r="C6465" s="1">
        <v>42602.536451759261</v>
      </c>
      <c r="D6465">
        <v>1</v>
      </c>
      <c r="E6465">
        <v>2581900</v>
      </c>
      <c r="F6465" s="1">
        <v>42602.537297905095</v>
      </c>
      <c r="G6465" t="s">
        <v>0</v>
      </c>
      <c r="H6465" t="s">
        <v>0</v>
      </c>
      <c r="I6465">
        <f>VLOOKUP(E6465,cust_sub_count,2,FALSE)</f>
        <v>4</v>
      </c>
    </row>
    <row r="6466" spans="1:9" x14ac:dyDescent="0.25">
      <c r="A6466">
        <v>1572169</v>
      </c>
      <c r="B6466">
        <v>514</v>
      </c>
      <c r="C6466" s="1">
        <v>42602.537297569441</v>
      </c>
      <c r="D6466">
        <v>1</v>
      </c>
      <c r="E6466">
        <v>2581900</v>
      </c>
      <c r="G6466" t="s">
        <v>0</v>
      </c>
      <c r="I6466">
        <f>VLOOKUP(E6466,cust_sub_count,2,FALSE)</f>
        <v>4</v>
      </c>
    </row>
    <row r="6467" spans="1:9" x14ac:dyDescent="0.25">
      <c r="A6467">
        <v>1522062</v>
      </c>
      <c r="B6467">
        <v>511</v>
      </c>
      <c r="C6467" s="1">
        <v>42588.097806770835</v>
      </c>
      <c r="D6467">
        <v>1</v>
      </c>
      <c r="E6467">
        <v>2582019</v>
      </c>
      <c r="G6467" t="s">
        <v>0</v>
      </c>
      <c r="I6467">
        <f>VLOOKUP(E6467,cust_sub_count,2,FALSE)</f>
        <v>1</v>
      </c>
    </row>
    <row r="6468" spans="1:9" x14ac:dyDescent="0.25">
      <c r="A6468">
        <v>1522109</v>
      </c>
      <c r="B6468">
        <v>511</v>
      </c>
      <c r="C6468" s="1">
        <v>42588.111883541664</v>
      </c>
      <c r="D6468">
        <v>1</v>
      </c>
      <c r="E6468">
        <v>2582092</v>
      </c>
      <c r="G6468" t="s">
        <v>0</v>
      </c>
      <c r="I6468">
        <f>VLOOKUP(E6468,cust_sub_count,2,FALSE)</f>
        <v>1</v>
      </c>
    </row>
    <row r="6469" spans="1:9" x14ac:dyDescent="0.25">
      <c r="A6469">
        <v>1522237</v>
      </c>
      <c r="B6469">
        <v>511</v>
      </c>
      <c r="C6469" s="1">
        <v>42588.159530370373</v>
      </c>
      <c r="D6469">
        <v>1</v>
      </c>
      <c r="E6469">
        <v>2582258</v>
      </c>
      <c r="F6469" s="1">
        <v>42692.950681805552</v>
      </c>
      <c r="G6469" t="s">
        <v>0</v>
      </c>
      <c r="H6469" t="s">
        <v>0</v>
      </c>
      <c r="I6469">
        <f>VLOOKUP(E6469,cust_sub_count,2,FALSE)</f>
        <v>1</v>
      </c>
    </row>
    <row r="6470" spans="1:9" x14ac:dyDescent="0.25">
      <c r="A6470">
        <v>1522334</v>
      </c>
      <c r="B6470">
        <v>511</v>
      </c>
      <c r="C6470" s="1">
        <v>42588.209061261572</v>
      </c>
      <c r="D6470">
        <v>1</v>
      </c>
      <c r="E6470">
        <v>2582388</v>
      </c>
      <c r="G6470" t="s">
        <v>0</v>
      </c>
      <c r="I6470">
        <f>VLOOKUP(E6470,cust_sub_count,2,FALSE)</f>
        <v>1</v>
      </c>
    </row>
    <row r="6471" spans="1:9" x14ac:dyDescent="0.25">
      <c r="A6471">
        <v>1522435</v>
      </c>
      <c r="B6471">
        <v>511</v>
      </c>
      <c r="C6471" s="1">
        <v>42588.285491608796</v>
      </c>
      <c r="D6471">
        <v>1</v>
      </c>
      <c r="E6471">
        <v>2582524</v>
      </c>
      <c r="F6471" s="1">
        <v>42608.712295462959</v>
      </c>
      <c r="G6471" t="s">
        <v>0</v>
      </c>
      <c r="H6471" t="s">
        <v>0</v>
      </c>
      <c r="I6471">
        <f>VLOOKUP(E6471,cust_sub_count,2,FALSE)</f>
        <v>1</v>
      </c>
    </row>
    <row r="6472" spans="1:9" x14ac:dyDescent="0.25">
      <c r="A6472">
        <v>1522471</v>
      </c>
      <c r="B6472">
        <v>511</v>
      </c>
      <c r="C6472" s="1">
        <v>42588.381284340277</v>
      </c>
      <c r="D6472">
        <v>1</v>
      </c>
      <c r="E6472">
        <v>2582566</v>
      </c>
      <c r="G6472" t="s">
        <v>0</v>
      </c>
      <c r="I6472">
        <f>VLOOKUP(E6472,cust_sub_count,2,FALSE)</f>
        <v>1</v>
      </c>
    </row>
    <row r="6473" spans="1:9" x14ac:dyDescent="0.25">
      <c r="A6473">
        <v>1522511</v>
      </c>
      <c r="B6473">
        <v>511</v>
      </c>
      <c r="C6473" s="1">
        <v>42588.465233993054</v>
      </c>
      <c r="D6473">
        <v>1</v>
      </c>
      <c r="E6473">
        <v>2582651</v>
      </c>
      <c r="F6473" s="1">
        <v>42723.848651145832</v>
      </c>
      <c r="G6473" t="s">
        <v>0</v>
      </c>
      <c r="H6473" t="s">
        <v>1</v>
      </c>
      <c r="I6473">
        <f>VLOOKUP(E6473,cust_sub_count,2,FALSE)</f>
        <v>1</v>
      </c>
    </row>
    <row r="6474" spans="1:9" x14ac:dyDescent="0.25">
      <c r="A6474">
        <v>1522570</v>
      </c>
      <c r="B6474">
        <v>511</v>
      </c>
      <c r="C6474" s="1">
        <v>42588.501236087963</v>
      </c>
      <c r="D6474">
        <v>1</v>
      </c>
      <c r="E6474">
        <v>2582704</v>
      </c>
      <c r="G6474" t="s">
        <v>0</v>
      </c>
      <c r="I6474">
        <f>VLOOKUP(E6474,cust_sub_count,2,FALSE)</f>
        <v>1</v>
      </c>
    </row>
    <row r="6475" spans="1:9" x14ac:dyDescent="0.25">
      <c r="A6475">
        <v>1522826</v>
      </c>
      <c r="B6475">
        <v>511</v>
      </c>
      <c r="C6475" s="1">
        <v>42588.564961956021</v>
      </c>
      <c r="D6475">
        <v>1</v>
      </c>
      <c r="E6475">
        <v>2582939</v>
      </c>
      <c r="G6475" t="s">
        <v>0</v>
      </c>
      <c r="I6475">
        <f>VLOOKUP(E6475,cust_sub_count,2,FALSE)</f>
        <v>1</v>
      </c>
    </row>
    <row r="6476" spans="1:9" x14ac:dyDescent="0.25">
      <c r="A6476">
        <v>1522845</v>
      </c>
      <c r="B6476">
        <v>511</v>
      </c>
      <c r="C6476" s="1">
        <v>42588.568889386574</v>
      </c>
      <c r="D6476">
        <v>1</v>
      </c>
      <c r="E6476">
        <v>2582958</v>
      </c>
      <c r="G6476" t="s">
        <v>0</v>
      </c>
      <c r="I6476">
        <f>VLOOKUP(E6476,cust_sub_count,2,FALSE)</f>
        <v>1</v>
      </c>
    </row>
    <row r="6477" spans="1:9" x14ac:dyDescent="0.25">
      <c r="A6477">
        <v>1522872</v>
      </c>
      <c r="B6477">
        <v>511</v>
      </c>
      <c r="C6477" s="1">
        <v>42588.572887442133</v>
      </c>
      <c r="D6477">
        <v>1</v>
      </c>
      <c r="E6477">
        <v>2582985</v>
      </c>
      <c r="F6477" s="1">
        <v>42753.612813182874</v>
      </c>
      <c r="G6477" t="s">
        <v>0</v>
      </c>
      <c r="H6477" t="s">
        <v>0</v>
      </c>
      <c r="I6477">
        <f>VLOOKUP(E6477,cust_sub_count,2,FALSE)</f>
        <v>1</v>
      </c>
    </row>
    <row r="6478" spans="1:9" x14ac:dyDescent="0.25">
      <c r="A6478">
        <v>1523385</v>
      </c>
      <c r="B6478">
        <v>511</v>
      </c>
      <c r="C6478" s="1">
        <v>42588.682413275463</v>
      </c>
      <c r="D6478">
        <v>1</v>
      </c>
      <c r="E6478">
        <v>2582998</v>
      </c>
      <c r="G6478" t="s">
        <v>0</v>
      </c>
      <c r="I6478">
        <f>VLOOKUP(E6478,cust_sub_count,2,FALSE)</f>
        <v>1</v>
      </c>
    </row>
    <row r="6479" spans="1:9" x14ac:dyDescent="0.25">
      <c r="A6479">
        <v>1522967</v>
      </c>
      <c r="B6479">
        <v>511</v>
      </c>
      <c r="C6479" s="1">
        <v>42588.59382091435</v>
      </c>
      <c r="D6479">
        <v>1</v>
      </c>
      <c r="E6479">
        <v>2583093</v>
      </c>
      <c r="F6479" s="1">
        <v>42746.699311006945</v>
      </c>
      <c r="G6479" t="s">
        <v>0</v>
      </c>
      <c r="H6479" t="s">
        <v>0</v>
      </c>
      <c r="I6479">
        <f>VLOOKUP(E6479,cust_sub_count,2,FALSE)</f>
        <v>1</v>
      </c>
    </row>
    <row r="6480" spans="1:9" x14ac:dyDescent="0.25">
      <c r="A6480">
        <v>1523129</v>
      </c>
      <c r="B6480">
        <v>511</v>
      </c>
      <c r="C6480" s="1">
        <v>42588.627324155095</v>
      </c>
      <c r="D6480">
        <v>1</v>
      </c>
      <c r="E6480">
        <v>2583284</v>
      </c>
      <c r="G6480" t="s">
        <v>0</v>
      </c>
      <c r="I6480">
        <f>VLOOKUP(E6480,cust_sub_count,2,FALSE)</f>
        <v>1</v>
      </c>
    </row>
    <row r="6481" spans="1:9" x14ac:dyDescent="0.25">
      <c r="A6481">
        <v>1523266</v>
      </c>
      <c r="B6481">
        <v>511</v>
      </c>
      <c r="C6481" s="1">
        <v>42588.658466921297</v>
      </c>
      <c r="D6481">
        <v>1</v>
      </c>
      <c r="E6481">
        <v>2583496</v>
      </c>
      <c r="G6481" t="s">
        <v>0</v>
      </c>
      <c r="I6481">
        <f>VLOOKUP(E6481,cust_sub_count,2,FALSE)</f>
        <v>1</v>
      </c>
    </row>
    <row r="6482" spans="1:9" x14ac:dyDescent="0.25">
      <c r="A6482">
        <v>1523413</v>
      </c>
      <c r="B6482">
        <v>511</v>
      </c>
      <c r="C6482" s="1">
        <v>42588.687401689815</v>
      </c>
      <c r="D6482">
        <v>1</v>
      </c>
      <c r="E6482">
        <v>2583670</v>
      </c>
      <c r="F6482" s="1">
        <v>42754.791314259259</v>
      </c>
      <c r="G6482" t="s">
        <v>0</v>
      </c>
      <c r="H6482" t="s">
        <v>1</v>
      </c>
      <c r="I6482">
        <f>VLOOKUP(E6482,cust_sub_count,2,FALSE)</f>
        <v>1</v>
      </c>
    </row>
    <row r="6483" spans="1:9" x14ac:dyDescent="0.25">
      <c r="A6483">
        <v>1523565</v>
      </c>
      <c r="B6483">
        <v>511</v>
      </c>
      <c r="C6483" s="1">
        <v>42588.716987615742</v>
      </c>
      <c r="D6483">
        <v>1</v>
      </c>
      <c r="E6483">
        <v>2583836</v>
      </c>
      <c r="F6483" s="1">
        <v>42596.865911458335</v>
      </c>
      <c r="G6483" t="s">
        <v>0</v>
      </c>
      <c r="H6483" t="s">
        <v>1</v>
      </c>
      <c r="I6483">
        <f>VLOOKUP(E6483,cust_sub_count,2,FALSE)</f>
        <v>2</v>
      </c>
    </row>
    <row r="6484" spans="1:9" x14ac:dyDescent="0.25">
      <c r="A6484">
        <v>1523593</v>
      </c>
      <c r="B6484">
        <v>489</v>
      </c>
      <c r="C6484" s="1">
        <v>42588.722308761571</v>
      </c>
      <c r="D6484">
        <v>1</v>
      </c>
      <c r="E6484">
        <v>2583836</v>
      </c>
      <c r="F6484" s="1">
        <v>42596.865967488426</v>
      </c>
      <c r="G6484" t="s">
        <v>0</v>
      </c>
      <c r="H6484" t="s">
        <v>1</v>
      </c>
      <c r="I6484">
        <f>VLOOKUP(E6484,cust_sub_count,2,FALSE)</f>
        <v>2</v>
      </c>
    </row>
    <row r="6485" spans="1:9" x14ac:dyDescent="0.25">
      <c r="A6485">
        <v>1523673</v>
      </c>
      <c r="B6485">
        <v>511</v>
      </c>
      <c r="C6485" s="1">
        <v>42588.736001331017</v>
      </c>
      <c r="D6485">
        <v>1</v>
      </c>
      <c r="E6485">
        <v>2583974</v>
      </c>
      <c r="G6485" t="s">
        <v>0</v>
      </c>
      <c r="I6485">
        <f>VLOOKUP(E6485,cust_sub_count,2,FALSE)</f>
        <v>1</v>
      </c>
    </row>
    <row r="6486" spans="1:9" x14ac:dyDescent="0.25">
      <c r="A6486">
        <v>1523698</v>
      </c>
      <c r="B6486">
        <v>511</v>
      </c>
      <c r="C6486" s="1">
        <v>42588.740567384259</v>
      </c>
      <c r="D6486">
        <v>1</v>
      </c>
      <c r="E6486">
        <v>2584003</v>
      </c>
      <c r="F6486" s="1">
        <v>42692.570530671299</v>
      </c>
      <c r="G6486" t="s">
        <v>0</v>
      </c>
      <c r="H6486" t="s">
        <v>0</v>
      </c>
      <c r="I6486">
        <f>VLOOKUP(E6486,cust_sub_count,2,FALSE)</f>
        <v>1</v>
      </c>
    </row>
    <row r="6487" spans="1:9" x14ac:dyDescent="0.25">
      <c r="A6487">
        <v>1523987</v>
      </c>
      <c r="B6487">
        <v>511</v>
      </c>
      <c r="C6487" s="1">
        <v>42588.813828541664</v>
      </c>
      <c r="D6487">
        <v>1</v>
      </c>
      <c r="E6487">
        <v>2584353</v>
      </c>
      <c r="F6487" s="1">
        <v>42723.533729282404</v>
      </c>
      <c r="G6487" t="s">
        <v>0</v>
      </c>
      <c r="H6487" t="s">
        <v>0</v>
      </c>
      <c r="I6487">
        <f>VLOOKUP(E6487,cust_sub_count,2,FALSE)</f>
        <v>2</v>
      </c>
    </row>
    <row r="6488" spans="1:9" x14ac:dyDescent="0.25">
      <c r="A6488">
        <v>1952219</v>
      </c>
      <c r="B6488">
        <v>110</v>
      </c>
      <c r="C6488" s="1">
        <v>42723.533729131945</v>
      </c>
      <c r="D6488">
        <v>1</v>
      </c>
      <c r="E6488">
        <v>2584353</v>
      </c>
      <c r="G6488" t="s">
        <v>0</v>
      </c>
      <c r="I6488">
        <f>VLOOKUP(E6488,cust_sub_count,2,FALSE)</f>
        <v>2</v>
      </c>
    </row>
    <row r="6489" spans="1:9" x14ac:dyDescent="0.25">
      <c r="A6489">
        <v>1524022</v>
      </c>
      <c r="B6489">
        <v>511</v>
      </c>
      <c r="C6489" s="1">
        <v>42588.824472523149</v>
      </c>
      <c r="D6489">
        <v>1</v>
      </c>
      <c r="E6489">
        <v>2584384</v>
      </c>
      <c r="F6489" s="1">
        <v>42681.084531793982</v>
      </c>
      <c r="G6489" t="s">
        <v>0</v>
      </c>
      <c r="H6489" t="s">
        <v>0</v>
      </c>
      <c r="I6489">
        <f>VLOOKUP(E6489,cust_sub_count,2,FALSE)</f>
        <v>1</v>
      </c>
    </row>
    <row r="6490" spans="1:9" x14ac:dyDescent="0.25">
      <c r="A6490">
        <v>1524080</v>
      </c>
      <c r="B6490">
        <v>511</v>
      </c>
      <c r="C6490" s="1">
        <v>42588.836460625003</v>
      </c>
      <c r="D6490">
        <v>1</v>
      </c>
      <c r="E6490">
        <v>2584474</v>
      </c>
      <c r="F6490" s="1">
        <v>42757.625279444444</v>
      </c>
      <c r="G6490" t="s">
        <v>0</v>
      </c>
      <c r="H6490" t="s">
        <v>1</v>
      </c>
      <c r="I6490">
        <f>VLOOKUP(E6490,cust_sub_count,2,FALSE)</f>
        <v>1</v>
      </c>
    </row>
    <row r="6491" spans="1:9" x14ac:dyDescent="0.25">
      <c r="A6491">
        <v>1524107</v>
      </c>
      <c r="B6491">
        <v>514</v>
      </c>
      <c r="C6491" s="1">
        <v>42588.84374365741</v>
      </c>
      <c r="D6491">
        <v>1</v>
      </c>
      <c r="E6491">
        <v>2584500</v>
      </c>
      <c r="G6491" t="s">
        <v>0</v>
      </c>
      <c r="I6491">
        <f>VLOOKUP(E6491,cust_sub_count,2,FALSE)</f>
        <v>1</v>
      </c>
    </row>
    <row r="6492" spans="1:9" x14ac:dyDescent="0.25">
      <c r="A6492">
        <v>1524264</v>
      </c>
      <c r="B6492">
        <v>511</v>
      </c>
      <c r="C6492" s="1">
        <v>42588.877966886575</v>
      </c>
      <c r="D6492">
        <v>1</v>
      </c>
      <c r="E6492">
        <v>2584649</v>
      </c>
      <c r="F6492" s="1">
        <v>42753.832236817128</v>
      </c>
      <c r="G6492" t="s">
        <v>0</v>
      </c>
      <c r="H6492" t="s">
        <v>0</v>
      </c>
      <c r="I6492">
        <f>VLOOKUP(E6492,cust_sub_count,2,FALSE)</f>
        <v>1</v>
      </c>
    </row>
    <row r="6493" spans="1:9" x14ac:dyDescent="0.25">
      <c r="A6493">
        <v>1524382</v>
      </c>
      <c r="B6493">
        <v>511</v>
      </c>
      <c r="C6493" s="1">
        <v>42588.911169583334</v>
      </c>
      <c r="D6493">
        <v>1</v>
      </c>
      <c r="E6493">
        <v>2584865</v>
      </c>
      <c r="F6493" s="1">
        <v>42603.604089756947</v>
      </c>
      <c r="G6493" t="s">
        <v>0</v>
      </c>
      <c r="H6493" t="s">
        <v>0</v>
      </c>
      <c r="I6493">
        <f>VLOOKUP(E6493,cust_sub_count,2,FALSE)</f>
        <v>9</v>
      </c>
    </row>
    <row r="6494" spans="1:9" x14ac:dyDescent="0.25">
      <c r="A6494">
        <v>1575359</v>
      </c>
      <c r="B6494">
        <v>511</v>
      </c>
      <c r="C6494" s="1">
        <v>42603.604089525463</v>
      </c>
      <c r="D6494">
        <v>1</v>
      </c>
      <c r="E6494">
        <v>2584865</v>
      </c>
      <c r="F6494" s="1">
        <v>42693.673650671299</v>
      </c>
      <c r="G6494" t="s">
        <v>0</v>
      </c>
      <c r="H6494" t="s">
        <v>0</v>
      </c>
      <c r="I6494">
        <f>VLOOKUP(E6494,cust_sub_count,2,FALSE)</f>
        <v>9</v>
      </c>
    </row>
    <row r="6495" spans="1:9" x14ac:dyDescent="0.25">
      <c r="A6495">
        <v>1575360</v>
      </c>
      <c r="B6495">
        <v>506</v>
      </c>
      <c r="C6495" s="1">
        <v>42603.604089594905</v>
      </c>
      <c r="D6495">
        <v>1</v>
      </c>
      <c r="E6495">
        <v>2584865</v>
      </c>
      <c r="F6495" s="1">
        <v>42693.67365084491</v>
      </c>
      <c r="G6495" t="s">
        <v>0</v>
      </c>
      <c r="H6495" t="s">
        <v>0</v>
      </c>
      <c r="I6495">
        <f>VLOOKUP(E6495,cust_sub_count,2,FALSE)</f>
        <v>9</v>
      </c>
    </row>
    <row r="6496" spans="1:9" x14ac:dyDescent="0.25">
      <c r="A6496">
        <v>1575361</v>
      </c>
      <c r="B6496">
        <v>318</v>
      </c>
      <c r="C6496" s="1">
        <v>42603.604089664354</v>
      </c>
      <c r="D6496">
        <v>1</v>
      </c>
      <c r="E6496">
        <v>2584865</v>
      </c>
      <c r="F6496" s="1">
        <v>42693.673651006946</v>
      </c>
      <c r="G6496" t="s">
        <v>0</v>
      </c>
      <c r="H6496" t="s">
        <v>0</v>
      </c>
      <c r="I6496">
        <f>VLOOKUP(E6496,cust_sub_count,2,FALSE)</f>
        <v>9</v>
      </c>
    </row>
    <row r="6497" spans="1:9" x14ac:dyDescent="0.25">
      <c r="A6497">
        <v>1862438</v>
      </c>
      <c r="B6497">
        <v>511</v>
      </c>
      <c r="C6497" s="1">
        <v>42693.673650509256</v>
      </c>
      <c r="D6497">
        <v>1</v>
      </c>
      <c r="E6497">
        <v>2584865</v>
      </c>
      <c r="F6497" s="1">
        <v>42693.675245520833</v>
      </c>
      <c r="G6497" t="s">
        <v>0</v>
      </c>
      <c r="H6497" t="s">
        <v>0</v>
      </c>
      <c r="I6497">
        <f>VLOOKUP(E6497,cust_sub_count,2,FALSE)</f>
        <v>9</v>
      </c>
    </row>
    <row r="6498" spans="1:9" x14ac:dyDescent="0.25">
      <c r="A6498">
        <v>1862451</v>
      </c>
      <c r="B6498">
        <v>505</v>
      </c>
      <c r="C6498" s="1">
        <v>42693.675245416664</v>
      </c>
      <c r="D6498">
        <v>1</v>
      </c>
      <c r="E6498">
        <v>2584865</v>
      </c>
      <c r="F6498" s="1">
        <v>42730.621138819442</v>
      </c>
      <c r="G6498" t="s">
        <v>0</v>
      </c>
      <c r="H6498" t="s">
        <v>0</v>
      </c>
      <c r="I6498">
        <f>VLOOKUP(E6498,cust_sub_count,2,FALSE)</f>
        <v>9</v>
      </c>
    </row>
    <row r="6499" spans="1:9" x14ac:dyDescent="0.25">
      <c r="A6499">
        <v>1966828</v>
      </c>
      <c r="B6499">
        <v>318</v>
      </c>
      <c r="C6499" s="1">
        <v>42730.621138171293</v>
      </c>
      <c r="D6499">
        <v>1</v>
      </c>
      <c r="E6499">
        <v>2584865</v>
      </c>
      <c r="G6499" t="s">
        <v>0</v>
      </c>
      <c r="I6499">
        <f>VLOOKUP(E6499,cust_sub_count,2,FALSE)</f>
        <v>9</v>
      </c>
    </row>
    <row r="6500" spans="1:9" x14ac:dyDescent="0.25">
      <c r="A6500">
        <v>1966829</v>
      </c>
      <c r="B6500">
        <v>446</v>
      </c>
      <c r="C6500" s="1">
        <v>42730.621138414353</v>
      </c>
      <c r="D6500">
        <v>1</v>
      </c>
      <c r="E6500">
        <v>2584865</v>
      </c>
      <c r="G6500" t="s">
        <v>0</v>
      </c>
      <c r="I6500">
        <f>VLOOKUP(E6500,cust_sub_count,2,FALSE)</f>
        <v>9</v>
      </c>
    </row>
    <row r="6501" spans="1:9" x14ac:dyDescent="0.25">
      <c r="A6501">
        <v>1966830</v>
      </c>
      <c r="B6501">
        <v>505</v>
      </c>
      <c r="C6501" s="1">
        <v>42730.621138599534</v>
      </c>
      <c r="D6501">
        <v>1</v>
      </c>
      <c r="E6501">
        <v>2584865</v>
      </c>
      <c r="G6501" t="s">
        <v>0</v>
      </c>
      <c r="I6501">
        <f>VLOOKUP(E6501,cust_sub_count,2,FALSE)</f>
        <v>9</v>
      </c>
    </row>
    <row r="6502" spans="1:9" x14ac:dyDescent="0.25">
      <c r="A6502">
        <v>1524529</v>
      </c>
      <c r="B6502">
        <v>511</v>
      </c>
      <c r="C6502" s="1">
        <v>42588.954023194441</v>
      </c>
      <c r="D6502">
        <v>1</v>
      </c>
      <c r="E6502">
        <v>2585005</v>
      </c>
      <c r="F6502" s="1">
        <v>42635.840520659724</v>
      </c>
      <c r="G6502" t="s">
        <v>0</v>
      </c>
      <c r="H6502" t="s">
        <v>1</v>
      </c>
      <c r="I6502">
        <f>VLOOKUP(E6502,cust_sub_count,2,FALSE)</f>
        <v>1</v>
      </c>
    </row>
    <row r="6503" spans="1:9" x14ac:dyDescent="0.25">
      <c r="A6503">
        <v>1524690</v>
      </c>
      <c r="B6503">
        <v>511</v>
      </c>
      <c r="C6503" s="1">
        <v>42589.012274907407</v>
      </c>
      <c r="D6503">
        <v>1</v>
      </c>
      <c r="E6503">
        <v>2585305</v>
      </c>
      <c r="G6503" t="s">
        <v>0</v>
      </c>
      <c r="I6503">
        <f>VLOOKUP(E6503,cust_sub_count,2,FALSE)</f>
        <v>1</v>
      </c>
    </row>
    <row r="6504" spans="1:9" x14ac:dyDescent="0.25">
      <c r="A6504">
        <v>1524768</v>
      </c>
      <c r="B6504">
        <v>511</v>
      </c>
      <c r="C6504" s="1">
        <v>42589.033742164349</v>
      </c>
      <c r="D6504">
        <v>1</v>
      </c>
      <c r="E6504">
        <v>2585390</v>
      </c>
      <c r="G6504" t="s">
        <v>0</v>
      </c>
      <c r="I6504">
        <f>VLOOKUP(E6504,cust_sub_count,2,FALSE)</f>
        <v>1</v>
      </c>
    </row>
    <row r="6505" spans="1:9" x14ac:dyDescent="0.25">
      <c r="A6505">
        <v>1524815</v>
      </c>
      <c r="B6505">
        <v>511</v>
      </c>
      <c r="C6505" s="1">
        <v>42589.049393032408</v>
      </c>
      <c r="D6505">
        <v>1</v>
      </c>
      <c r="E6505">
        <v>2585450</v>
      </c>
      <c r="G6505" t="s">
        <v>0</v>
      </c>
      <c r="I6505">
        <f>VLOOKUP(E6505,cust_sub_count,2,FALSE)</f>
        <v>1</v>
      </c>
    </row>
    <row r="6506" spans="1:9" x14ac:dyDescent="0.25">
      <c r="A6506">
        <v>1525056</v>
      </c>
      <c r="B6506">
        <v>504</v>
      </c>
      <c r="C6506" s="1">
        <v>42589.144458148148</v>
      </c>
      <c r="D6506">
        <v>1</v>
      </c>
      <c r="E6506">
        <v>2585830</v>
      </c>
      <c r="F6506" s="1">
        <v>42623.900909814816</v>
      </c>
      <c r="G6506" t="s">
        <v>0</v>
      </c>
      <c r="I6506">
        <f>VLOOKUP(E6506,cust_sub_count,2,FALSE)</f>
        <v>3</v>
      </c>
    </row>
    <row r="6507" spans="1:9" x14ac:dyDescent="0.25">
      <c r="A6507">
        <v>1647227</v>
      </c>
      <c r="B6507">
        <v>511</v>
      </c>
      <c r="C6507" s="1">
        <v>42623.900910069446</v>
      </c>
      <c r="D6507">
        <v>1</v>
      </c>
      <c r="E6507">
        <v>2585830</v>
      </c>
      <c r="G6507" t="s">
        <v>1</v>
      </c>
      <c r="I6507">
        <f>VLOOKUP(E6507,cust_sub_count,2,FALSE)</f>
        <v>3</v>
      </c>
    </row>
    <row r="6508" spans="1:9" x14ac:dyDescent="0.25">
      <c r="A6508">
        <v>1647228</v>
      </c>
      <c r="B6508">
        <v>508</v>
      </c>
      <c r="C6508" s="1">
        <v>42623.900910127311</v>
      </c>
      <c r="D6508">
        <v>1</v>
      </c>
      <c r="E6508">
        <v>2585830</v>
      </c>
      <c r="G6508" t="s">
        <v>1</v>
      </c>
      <c r="I6508">
        <f>VLOOKUP(E6508,cust_sub_count,2,FALSE)</f>
        <v>3</v>
      </c>
    </row>
    <row r="6509" spans="1:9" x14ac:dyDescent="0.25">
      <c r="A6509">
        <v>1525083</v>
      </c>
      <c r="B6509">
        <v>511</v>
      </c>
      <c r="C6509" s="1">
        <v>42589.156491759262</v>
      </c>
      <c r="D6509">
        <v>1</v>
      </c>
      <c r="E6509">
        <v>2585874</v>
      </c>
      <c r="F6509" s="1">
        <v>42604.159261076391</v>
      </c>
      <c r="G6509" t="s">
        <v>0</v>
      </c>
      <c r="H6509" t="s">
        <v>0</v>
      </c>
      <c r="I6509">
        <f>VLOOKUP(E6509,cust_sub_count,2,FALSE)</f>
        <v>3</v>
      </c>
    </row>
    <row r="6510" spans="1:9" x14ac:dyDescent="0.25">
      <c r="A6510">
        <v>1578094</v>
      </c>
      <c r="B6510">
        <v>511</v>
      </c>
      <c r="C6510" s="1">
        <v>42604.159260810186</v>
      </c>
      <c r="D6510">
        <v>1</v>
      </c>
      <c r="E6510">
        <v>2585874</v>
      </c>
      <c r="F6510" s="1">
        <v>42627.810170081022</v>
      </c>
      <c r="G6510" t="s">
        <v>0</v>
      </c>
      <c r="H6510" t="s">
        <v>1</v>
      </c>
      <c r="I6510">
        <f>VLOOKUP(E6510,cust_sub_count,2,FALSE)</f>
        <v>3</v>
      </c>
    </row>
    <row r="6511" spans="1:9" x14ac:dyDescent="0.25">
      <c r="A6511">
        <v>1578095</v>
      </c>
      <c r="B6511">
        <v>514</v>
      </c>
      <c r="C6511" s="1">
        <v>42604.159260914355</v>
      </c>
      <c r="D6511">
        <v>1</v>
      </c>
      <c r="E6511">
        <v>2585874</v>
      </c>
      <c r="F6511" s="1">
        <v>42627.810170196761</v>
      </c>
      <c r="G6511" t="s">
        <v>0</v>
      </c>
      <c r="H6511" t="s">
        <v>1</v>
      </c>
      <c r="I6511">
        <f>VLOOKUP(E6511,cust_sub_count,2,FALSE)</f>
        <v>3</v>
      </c>
    </row>
    <row r="6512" spans="1:9" x14ac:dyDescent="0.25">
      <c r="A6512">
        <v>1525084</v>
      </c>
      <c r="B6512">
        <v>511</v>
      </c>
      <c r="C6512" s="1">
        <v>42589.156569363426</v>
      </c>
      <c r="D6512">
        <v>1</v>
      </c>
      <c r="E6512">
        <v>2585878</v>
      </c>
      <c r="F6512" s="1">
        <v>42754.118298576388</v>
      </c>
      <c r="G6512" t="s">
        <v>0</v>
      </c>
      <c r="H6512" t="s">
        <v>0</v>
      </c>
      <c r="I6512">
        <f>VLOOKUP(E6512,cust_sub_count,2,FALSE)</f>
        <v>1</v>
      </c>
    </row>
    <row r="6513" spans="1:9" x14ac:dyDescent="0.25">
      <c r="A6513">
        <v>1548698</v>
      </c>
      <c r="B6513">
        <v>110</v>
      </c>
      <c r="C6513" s="1">
        <v>42595.717159803244</v>
      </c>
      <c r="D6513">
        <v>2</v>
      </c>
      <c r="E6513">
        <v>2612161</v>
      </c>
      <c r="G6513" t="s">
        <v>0</v>
      </c>
      <c r="I6513">
        <f>VLOOKUP(E6513,cust_sub_count,2,FALSE)</f>
        <v>2</v>
      </c>
    </row>
    <row r="6514" spans="1:9" x14ac:dyDescent="0.25">
      <c r="A6514">
        <v>1548660</v>
      </c>
      <c r="B6514">
        <v>511</v>
      </c>
      <c r="C6514" s="1">
        <v>42595.711358009263</v>
      </c>
      <c r="D6514">
        <v>1</v>
      </c>
      <c r="E6514">
        <v>2612164</v>
      </c>
      <c r="G6514" t="s">
        <v>0</v>
      </c>
      <c r="I6514">
        <f>VLOOKUP(E6514,cust_sub_count,2,FALSE)</f>
        <v>2</v>
      </c>
    </row>
    <row r="6515" spans="1:9" x14ac:dyDescent="0.25">
      <c r="A6515">
        <v>1548675</v>
      </c>
      <c r="B6515">
        <v>489</v>
      </c>
      <c r="C6515" s="1">
        <v>42595.713858182869</v>
      </c>
      <c r="D6515">
        <v>1</v>
      </c>
      <c r="E6515">
        <v>2612164</v>
      </c>
      <c r="F6515" s="1">
        <v>42764.097647592593</v>
      </c>
      <c r="G6515" t="s">
        <v>0</v>
      </c>
      <c r="H6515" t="s">
        <v>0</v>
      </c>
      <c r="I6515">
        <f>VLOOKUP(E6515,cust_sub_count,2,FALSE)</f>
        <v>2</v>
      </c>
    </row>
    <row r="6516" spans="1:9" x14ac:dyDescent="0.25">
      <c r="A6516">
        <v>1548688</v>
      </c>
      <c r="B6516">
        <v>511</v>
      </c>
      <c r="C6516" s="1">
        <v>42595.715440960645</v>
      </c>
      <c r="D6516">
        <v>1</v>
      </c>
      <c r="E6516">
        <v>2612186</v>
      </c>
      <c r="G6516" t="s">
        <v>0</v>
      </c>
      <c r="I6516">
        <f>VLOOKUP(E6516,cust_sub_count,2,FALSE)</f>
        <v>1</v>
      </c>
    </row>
    <row r="6517" spans="1:9" x14ac:dyDescent="0.25">
      <c r="A6517">
        <v>1548891</v>
      </c>
      <c r="B6517">
        <v>511</v>
      </c>
      <c r="C6517" s="1">
        <v>42595.75500128472</v>
      </c>
      <c r="D6517">
        <v>1</v>
      </c>
      <c r="E6517">
        <v>2612474</v>
      </c>
      <c r="G6517" t="s">
        <v>0</v>
      </c>
      <c r="I6517">
        <f>VLOOKUP(E6517,cust_sub_count,2,FALSE)</f>
        <v>1</v>
      </c>
    </row>
    <row r="6518" spans="1:9" x14ac:dyDescent="0.25">
      <c r="A6518">
        <v>1549052</v>
      </c>
      <c r="B6518">
        <v>511</v>
      </c>
      <c r="C6518" s="1">
        <v>42595.783626562501</v>
      </c>
      <c r="D6518">
        <v>1</v>
      </c>
      <c r="E6518">
        <v>2612644</v>
      </c>
      <c r="G6518" t="s">
        <v>0</v>
      </c>
      <c r="I6518">
        <f>VLOOKUP(E6518,cust_sub_count,2,FALSE)</f>
        <v>1</v>
      </c>
    </row>
    <row r="6519" spans="1:9" x14ac:dyDescent="0.25">
      <c r="A6519">
        <v>1549069</v>
      </c>
      <c r="B6519">
        <v>511</v>
      </c>
      <c r="C6519" s="1">
        <v>42595.786651689814</v>
      </c>
      <c r="D6519">
        <v>1</v>
      </c>
      <c r="E6519">
        <v>2612686</v>
      </c>
      <c r="G6519" t="s">
        <v>0</v>
      </c>
      <c r="I6519">
        <f>VLOOKUP(E6519,cust_sub_count,2,FALSE)</f>
        <v>1</v>
      </c>
    </row>
    <row r="6520" spans="1:9" x14ac:dyDescent="0.25">
      <c r="A6520">
        <v>1549105</v>
      </c>
      <c r="B6520">
        <v>514</v>
      </c>
      <c r="C6520" s="1">
        <v>42595.793355613423</v>
      </c>
      <c r="D6520">
        <v>1</v>
      </c>
      <c r="E6520">
        <v>2612721</v>
      </c>
      <c r="G6520" t="s">
        <v>0</v>
      </c>
      <c r="I6520">
        <f>VLOOKUP(E6520,cust_sub_count,2,FALSE)</f>
        <v>1</v>
      </c>
    </row>
    <row r="6521" spans="1:9" x14ac:dyDescent="0.25">
      <c r="A6521">
        <v>1549372</v>
      </c>
      <c r="B6521">
        <v>514</v>
      </c>
      <c r="C6521" s="1">
        <v>42595.856356782409</v>
      </c>
      <c r="D6521">
        <v>1</v>
      </c>
      <c r="E6521">
        <v>2613108</v>
      </c>
      <c r="F6521" s="1">
        <v>42705.873256712963</v>
      </c>
      <c r="G6521" t="s">
        <v>0</v>
      </c>
      <c r="H6521" t="s">
        <v>0</v>
      </c>
      <c r="I6521">
        <f>VLOOKUP(E6521,cust_sub_count,2,FALSE)</f>
        <v>1</v>
      </c>
    </row>
    <row r="6522" spans="1:9" x14ac:dyDescent="0.25">
      <c r="A6522">
        <v>1549471</v>
      </c>
      <c r="B6522">
        <v>511</v>
      </c>
      <c r="C6522" s="1">
        <v>42595.879175486109</v>
      </c>
      <c r="D6522">
        <v>1</v>
      </c>
      <c r="E6522">
        <v>2613241</v>
      </c>
      <c r="G6522" t="s">
        <v>0</v>
      </c>
      <c r="I6522">
        <f>VLOOKUP(E6522,cust_sub_count,2,FALSE)</f>
        <v>1</v>
      </c>
    </row>
    <row r="6523" spans="1:9" x14ac:dyDescent="0.25">
      <c r="A6523">
        <v>1549605</v>
      </c>
      <c r="B6523">
        <v>511</v>
      </c>
      <c r="C6523" s="1">
        <v>42595.913961782404</v>
      </c>
      <c r="D6523">
        <v>1</v>
      </c>
      <c r="E6523">
        <v>2613402</v>
      </c>
      <c r="G6523" t="s">
        <v>0</v>
      </c>
      <c r="I6523">
        <f>VLOOKUP(E6523,cust_sub_count,2,FALSE)</f>
        <v>1</v>
      </c>
    </row>
    <row r="6524" spans="1:9" x14ac:dyDescent="0.25">
      <c r="A6524">
        <v>1549701</v>
      </c>
      <c r="B6524">
        <v>504</v>
      </c>
      <c r="C6524" s="1">
        <v>42595.940619409725</v>
      </c>
      <c r="D6524">
        <v>1</v>
      </c>
      <c r="E6524">
        <v>2613505</v>
      </c>
      <c r="G6524" t="s">
        <v>0</v>
      </c>
      <c r="I6524">
        <f>VLOOKUP(E6524,cust_sub_count,2,FALSE)</f>
        <v>1</v>
      </c>
    </row>
    <row r="6525" spans="1:9" x14ac:dyDescent="0.25">
      <c r="A6525">
        <v>1549739</v>
      </c>
      <c r="B6525">
        <v>511</v>
      </c>
      <c r="C6525" s="1">
        <v>42595.949299594904</v>
      </c>
      <c r="D6525">
        <v>1</v>
      </c>
      <c r="E6525">
        <v>2613564</v>
      </c>
      <c r="G6525" t="s">
        <v>0</v>
      </c>
      <c r="I6525">
        <f>VLOOKUP(E6525,cust_sub_count,2,FALSE)</f>
        <v>1</v>
      </c>
    </row>
    <row r="6526" spans="1:9" x14ac:dyDescent="0.25">
      <c r="A6526">
        <v>1549772</v>
      </c>
      <c r="B6526">
        <v>511</v>
      </c>
      <c r="C6526" s="1">
        <v>42595.956550578703</v>
      </c>
      <c r="D6526">
        <v>1</v>
      </c>
      <c r="E6526">
        <v>2613607</v>
      </c>
      <c r="F6526" s="1">
        <v>42665.848633807873</v>
      </c>
      <c r="G6526" t="s">
        <v>0</v>
      </c>
      <c r="H6526" t="s">
        <v>0</v>
      </c>
      <c r="I6526">
        <f>VLOOKUP(E6526,cust_sub_count,2,FALSE)</f>
        <v>1</v>
      </c>
    </row>
    <row r="6527" spans="1:9" x14ac:dyDescent="0.25">
      <c r="A6527">
        <v>1549957</v>
      </c>
      <c r="B6527">
        <v>511</v>
      </c>
      <c r="C6527" s="1">
        <v>42596.007110613427</v>
      </c>
      <c r="D6527">
        <v>1</v>
      </c>
      <c r="E6527">
        <v>2613844</v>
      </c>
      <c r="G6527" t="s">
        <v>0</v>
      </c>
      <c r="I6527">
        <f>VLOOKUP(E6527,cust_sub_count,2,FALSE)</f>
        <v>1</v>
      </c>
    </row>
    <row r="6528" spans="1:9" x14ac:dyDescent="0.25">
      <c r="A6528">
        <v>1550134</v>
      </c>
      <c r="B6528">
        <v>511</v>
      </c>
      <c r="C6528" s="1">
        <v>42596.054195266202</v>
      </c>
      <c r="D6528">
        <v>1</v>
      </c>
      <c r="E6528">
        <v>2614063</v>
      </c>
      <c r="G6528" t="s">
        <v>0</v>
      </c>
      <c r="I6528">
        <f>VLOOKUP(E6528,cust_sub_count,2,FALSE)</f>
        <v>1</v>
      </c>
    </row>
    <row r="6529" spans="1:9" x14ac:dyDescent="0.25">
      <c r="A6529">
        <v>1550421</v>
      </c>
      <c r="B6529">
        <v>511</v>
      </c>
      <c r="C6529" s="1">
        <v>42596.140940254627</v>
      </c>
      <c r="D6529">
        <v>1</v>
      </c>
      <c r="E6529">
        <v>2614471</v>
      </c>
      <c r="G6529" t="s">
        <v>0</v>
      </c>
      <c r="I6529">
        <f>VLOOKUP(E6529,cust_sub_count,2,FALSE)</f>
        <v>1</v>
      </c>
    </row>
    <row r="6530" spans="1:9" x14ac:dyDescent="0.25">
      <c r="A6530">
        <v>1550509</v>
      </c>
      <c r="B6530">
        <v>511</v>
      </c>
      <c r="C6530" s="1">
        <v>42596.177843217592</v>
      </c>
      <c r="D6530">
        <v>1</v>
      </c>
      <c r="E6530">
        <v>2614594</v>
      </c>
      <c r="G6530" t="s">
        <v>0</v>
      </c>
      <c r="I6530">
        <f>VLOOKUP(E6530,cust_sub_count,2,FALSE)</f>
        <v>1</v>
      </c>
    </row>
    <row r="6531" spans="1:9" x14ac:dyDescent="0.25">
      <c r="A6531">
        <v>1550630</v>
      </c>
      <c r="B6531">
        <v>511</v>
      </c>
      <c r="C6531" s="1">
        <v>42596.24962422454</v>
      </c>
      <c r="D6531">
        <v>1</v>
      </c>
      <c r="E6531">
        <v>2614771</v>
      </c>
      <c r="F6531" s="1">
        <v>42611.700457638886</v>
      </c>
      <c r="G6531" t="s">
        <v>0</v>
      </c>
      <c r="H6531" t="s">
        <v>0</v>
      </c>
      <c r="I6531">
        <f>VLOOKUP(E6531,cust_sub_count,2,FALSE)</f>
        <v>4</v>
      </c>
    </row>
    <row r="6532" spans="1:9" x14ac:dyDescent="0.25">
      <c r="A6532">
        <v>1611182</v>
      </c>
      <c r="B6532">
        <v>511</v>
      </c>
      <c r="C6532" s="1">
        <v>42611.700457268518</v>
      </c>
      <c r="D6532">
        <v>1</v>
      </c>
      <c r="E6532">
        <v>2614771</v>
      </c>
      <c r="F6532" s="1">
        <v>42701.108091365742</v>
      </c>
      <c r="G6532" t="s">
        <v>0</v>
      </c>
      <c r="H6532" t="s">
        <v>0</v>
      </c>
      <c r="I6532">
        <f>VLOOKUP(E6532,cust_sub_count,2,FALSE)</f>
        <v>4</v>
      </c>
    </row>
    <row r="6533" spans="1:9" x14ac:dyDescent="0.25">
      <c r="A6533">
        <v>1611183</v>
      </c>
      <c r="B6533">
        <v>446</v>
      </c>
      <c r="C6533" s="1">
        <v>42611.700457465275</v>
      </c>
      <c r="D6533">
        <v>1</v>
      </c>
      <c r="E6533">
        <v>2614771</v>
      </c>
      <c r="F6533" s="1">
        <v>42701.108091550923</v>
      </c>
      <c r="G6533" t="s">
        <v>0</v>
      </c>
      <c r="H6533" t="s">
        <v>0</v>
      </c>
      <c r="I6533">
        <f>VLOOKUP(E6533,cust_sub_count,2,FALSE)</f>
        <v>4</v>
      </c>
    </row>
    <row r="6534" spans="1:9" x14ac:dyDescent="0.25">
      <c r="A6534">
        <v>1883541</v>
      </c>
      <c r="B6534">
        <v>511</v>
      </c>
      <c r="C6534" s="1">
        <v>42701.108091203707</v>
      </c>
      <c r="D6534">
        <v>1</v>
      </c>
      <c r="E6534">
        <v>2614771</v>
      </c>
      <c r="G6534" t="s">
        <v>0</v>
      </c>
      <c r="I6534">
        <f>VLOOKUP(E6534,cust_sub_count,2,FALSE)</f>
        <v>4</v>
      </c>
    </row>
    <row r="6535" spans="1:9" x14ac:dyDescent="0.25">
      <c r="A6535">
        <v>1550628</v>
      </c>
      <c r="B6535">
        <v>511</v>
      </c>
      <c r="C6535" s="1">
        <v>42596.248734490742</v>
      </c>
      <c r="D6535">
        <v>1</v>
      </c>
      <c r="E6535">
        <v>2614772</v>
      </c>
      <c r="G6535" t="s">
        <v>0</v>
      </c>
      <c r="I6535">
        <f>VLOOKUP(E6535,cust_sub_count,2,FALSE)</f>
        <v>1</v>
      </c>
    </row>
    <row r="6536" spans="1:9" x14ac:dyDescent="0.25">
      <c r="A6536">
        <v>1550682</v>
      </c>
      <c r="B6536">
        <v>511</v>
      </c>
      <c r="C6536" s="1">
        <v>42596.306800659724</v>
      </c>
      <c r="D6536">
        <v>1</v>
      </c>
      <c r="E6536">
        <v>2614831</v>
      </c>
      <c r="F6536" s="1">
        <v>42767.626020000003</v>
      </c>
      <c r="G6536" t="s">
        <v>0</v>
      </c>
      <c r="H6536" t="s">
        <v>1</v>
      </c>
      <c r="I6536">
        <f>VLOOKUP(E6536,cust_sub_count,2,FALSE)</f>
        <v>1</v>
      </c>
    </row>
    <row r="6537" spans="1:9" x14ac:dyDescent="0.25">
      <c r="A6537">
        <v>1550719</v>
      </c>
      <c r="B6537">
        <v>511</v>
      </c>
      <c r="C6537" s="1">
        <v>42596.41639082176</v>
      </c>
      <c r="D6537">
        <v>1</v>
      </c>
      <c r="E6537">
        <v>2614888</v>
      </c>
      <c r="G6537" t="s">
        <v>0</v>
      </c>
      <c r="I6537">
        <f>VLOOKUP(E6537,cust_sub_count,2,FALSE)</f>
        <v>1</v>
      </c>
    </row>
    <row r="6538" spans="1:9" x14ac:dyDescent="0.25">
      <c r="A6538">
        <v>1550899</v>
      </c>
      <c r="B6538">
        <v>511</v>
      </c>
      <c r="C6538" s="1">
        <v>42596.531543506942</v>
      </c>
      <c r="D6538">
        <v>1</v>
      </c>
      <c r="E6538">
        <v>2615074</v>
      </c>
      <c r="G6538" t="s">
        <v>0</v>
      </c>
      <c r="I6538">
        <f>VLOOKUP(E6538,cust_sub_count,2,FALSE)</f>
        <v>1</v>
      </c>
    </row>
    <row r="6539" spans="1:9" x14ac:dyDescent="0.25">
      <c r="A6539">
        <v>1550957</v>
      </c>
      <c r="B6539">
        <v>511</v>
      </c>
      <c r="C6539" s="1">
        <v>42596.548376134262</v>
      </c>
      <c r="D6539">
        <v>1</v>
      </c>
      <c r="E6539">
        <v>2615136</v>
      </c>
      <c r="G6539" t="s">
        <v>0</v>
      </c>
      <c r="I6539">
        <f>VLOOKUP(E6539,cust_sub_count,2,FALSE)</f>
        <v>1</v>
      </c>
    </row>
    <row r="6540" spans="1:9" x14ac:dyDescent="0.25">
      <c r="A6540">
        <v>1550967</v>
      </c>
      <c r="B6540">
        <v>511</v>
      </c>
      <c r="C6540" s="1">
        <v>42596.551286307869</v>
      </c>
      <c r="D6540">
        <v>1</v>
      </c>
      <c r="E6540">
        <v>2615138</v>
      </c>
      <c r="G6540" t="s">
        <v>0</v>
      </c>
      <c r="I6540">
        <f>VLOOKUP(E6540,cust_sub_count,2,FALSE)</f>
        <v>1</v>
      </c>
    </row>
    <row r="6541" spans="1:9" x14ac:dyDescent="0.25">
      <c r="A6541">
        <v>1551072</v>
      </c>
      <c r="B6541">
        <v>511</v>
      </c>
      <c r="C6541" s="1">
        <v>42596.574261956019</v>
      </c>
      <c r="D6541">
        <v>1</v>
      </c>
      <c r="E6541">
        <v>2615226</v>
      </c>
      <c r="G6541" t="s">
        <v>0</v>
      </c>
      <c r="I6541">
        <f>VLOOKUP(E6541,cust_sub_count,2,FALSE)</f>
        <v>1</v>
      </c>
    </row>
    <row r="6542" spans="1:9" x14ac:dyDescent="0.25">
      <c r="A6542">
        <v>1551118</v>
      </c>
      <c r="B6542">
        <v>511</v>
      </c>
      <c r="C6542" s="1">
        <v>42596.585003298613</v>
      </c>
      <c r="D6542">
        <v>1</v>
      </c>
      <c r="E6542">
        <v>2615284</v>
      </c>
      <c r="G6542" t="s">
        <v>0</v>
      </c>
      <c r="I6542">
        <f>VLOOKUP(E6542,cust_sub_count,2,FALSE)</f>
        <v>1</v>
      </c>
    </row>
    <row r="6543" spans="1:9" x14ac:dyDescent="0.25">
      <c r="A6543">
        <v>1551356</v>
      </c>
      <c r="B6543">
        <v>511</v>
      </c>
      <c r="C6543" s="1">
        <v>42596.628411053243</v>
      </c>
      <c r="D6543">
        <v>1</v>
      </c>
      <c r="E6543">
        <v>2615521</v>
      </c>
      <c r="G6543" t="s">
        <v>0</v>
      </c>
      <c r="I6543">
        <f>VLOOKUP(E6543,cust_sub_count,2,FALSE)</f>
        <v>1</v>
      </c>
    </row>
    <row r="6544" spans="1:9" x14ac:dyDescent="0.25">
      <c r="A6544">
        <v>1551435</v>
      </c>
      <c r="B6544">
        <v>511</v>
      </c>
      <c r="C6544" s="1">
        <v>42596.644359016202</v>
      </c>
      <c r="D6544">
        <v>1</v>
      </c>
      <c r="E6544">
        <v>2615605</v>
      </c>
      <c r="G6544" t="s">
        <v>0</v>
      </c>
      <c r="I6544">
        <f>VLOOKUP(E6544,cust_sub_count,2,FALSE)</f>
        <v>1</v>
      </c>
    </row>
    <row r="6545" spans="1:9" x14ac:dyDescent="0.25">
      <c r="A6545">
        <v>1551504</v>
      </c>
      <c r="B6545">
        <v>488</v>
      </c>
      <c r="C6545" s="1">
        <v>42596.656346134259</v>
      </c>
      <c r="D6545">
        <v>1</v>
      </c>
      <c r="E6545">
        <v>2615657</v>
      </c>
      <c r="F6545" s="1">
        <v>42596.661812245373</v>
      </c>
      <c r="G6545" t="s">
        <v>0</v>
      </c>
      <c r="H6545" t="s">
        <v>0</v>
      </c>
      <c r="I6545">
        <f>VLOOKUP(E6545,cust_sub_count,2,FALSE)</f>
        <v>2</v>
      </c>
    </row>
    <row r="6546" spans="1:9" x14ac:dyDescent="0.25">
      <c r="A6546">
        <v>1551567</v>
      </c>
      <c r="B6546">
        <v>511</v>
      </c>
      <c r="C6546" s="1">
        <v>42596.665148310189</v>
      </c>
      <c r="D6546">
        <v>1</v>
      </c>
      <c r="E6546">
        <v>2615657</v>
      </c>
      <c r="F6546" s="1">
        <v>42693.773197037037</v>
      </c>
      <c r="G6546" t="s">
        <v>0</v>
      </c>
      <c r="H6546" t="s">
        <v>0</v>
      </c>
      <c r="I6546">
        <f>VLOOKUP(E6546,cust_sub_count,2,FALSE)</f>
        <v>2</v>
      </c>
    </row>
    <row r="6547" spans="1:9" x14ac:dyDescent="0.25">
      <c r="A6547">
        <v>1552016</v>
      </c>
      <c r="B6547">
        <v>514</v>
      </c>
      <c r="C6547" s="1">
        <v>42596.75224465278</v>
      </c>
      <c r="D6547">
        <v>1</v>
      </c>
      <c r="E6547">
        <v>2616261</v>
      </c>
      <c r="G6547" t="s">
        <v>0</v>
      </c>
      <c r="I6547">
        <f>VLOOKUP(E6547,cust_sub_count,2,FALSE)</f>
        <v>1</v>
      </c>
    </row>
    <row r="6548" spans="1:9" x14ac:dyDescent="0.25">
      <c r="A6548">
        <v>1552226</v>
      </c>
      <c r="B6548">
        <v>514</v>
      </c>
      <c r="C6548" s="1">
        <v>42596.775256076391</v>
      </c>
      <c r="D6548">
        <v>1</v>
      </c>
      <c r="E6548">
        <v>2616411</v>
      </c>
      <c r="F6548" s="1">
        <v>42740.944082974536</v>
      </c>
      <c r="G6548" t="s">
        <v>0</v>
      </c>
      <c r="H6548" t="s">
        <v>0</v>
      </c>
      <c r="I6548">
        <f>VLOOKUP(E6548,cust_sub_count,2,FALSE)</f>
        <v>1</v>
      </c>
    </row>
    <row r="6549" spans="1:9" x14ac:dyDescent="0.25">
      <c r="A6549">
        <v>1552460</v>
      </c>
      <c r="B6549">
        <v>511</v>
      </c>
      <c r="C6549" s="1">
        <v>42596.817317199071</v>
      </c>
      <c r="D6549">
        <v>1</v>
      </c>
      <c r="E6549">
        <v>2616607</v>
      </c>
      <c r="G6549" t="s">
        <v>0</v>
      </c>
      <c r="I6549">
        <f>VLOOKUP(E6549,cust_sub_count,2,FALSE)</f>
        <v>1</v>
      </c>
    </row>
    <row r="6550" spans="1:9" x14ac:dyDescent="0.25">
      <c r="A6550">
        <v>1552401</v>
      </c>
      <c r="B6550">
        <v>511</v>
      </c>
      <c r="C6550" s="1">
        <v>42596.80740179398</v>
      </c>
      <c r="D6550">
        <v>1</v>
      </c>
      <c r="E6550">
        <v>2616623</v>
      </c>
      <c r="G6550" t="s">
        <v>0</v>
      </c>
      <c r="I6550">
        <f>VLOOKUP(E6550,cust_sub_count,2,FALSE)</f>
        <v>1</v>
      </c>
    </row>
    <row r="6551" spans="1:9" x14ac:dyDescent="0.25">
      <c r="A6551">
        <v>1552432</v>
      </c>
      <c r="B6551">
        <v>511</v>
      </c>
      <c r="C6551" s="1">
        <v>42596.812566076391</v>
      </c>
      <c r="D6551">
        <v>1</v>
      </c>
      <c r="E6551">
        <v>2616659</v>
      </c>
      <c r="G6551" t="s">
        <v>0</v>
      </c>
      <c r="I6551">
        <f>VLOOKUP(E6551,cust_sub_count,2,FALSE)</f>
        <v>1</v>
      </c>
    </row>
    <row r="6552" spans="1:9" x14ac:dyDescent="0.25">
      <c r="A6552">
        <v>1552538</v>
      </c>
      <c r="B6552">
        <v>511</v>
      </c>
      <c r="C6552" s="1">
        <v>42596.829066435188</v>
      </c>
      <c r="D6552">
        <v>1</v>
      </c>
      <c r="E6552">
        <v>2616764</v>
      </c>
      <c r="G6552" t="s">
        <v>0</v>
      </c>
      <c r="I6552">
        <f>VLOOKUP(E6552,cust_sub_count,2,FALSE)</f>
        <v>1</v>
      </c>
    </row>
    <row r="6553" spans="1:9" x14ac:dyDescent="0.25">
      <c r="A6553">
        <v>1552675</v>
      </c>
      <c r="B6553">
        <v>488</v>
      </c>
      <c r="C6553" s="1">
        <v>42596.854907372683</v>
      </c>
      <c r="D6553">
        <v>1</v>
      </c>
      <c r="E6553">
        <v>2616942</v>
      </c>
      <c r="G6553" t="s">
        <v>0</v>
      </c>
      <c r="I6553">
        <f>VLOOKUP(E6553,cust_sub_count,2,FALSE)</f>
        <v>1</v>
      </c>
    </row>
    <row r="6554" spans="1:9" x14ac:dyDescent="0.25">
      <c r="A6554">
        <v>1552756</v>
      </c>
      <c r="B6554">
        <v>504</v>
      </c>
      <c r="C6554" s="1">
        <v>42596.868955810183</v>
      </c>
      <c r="D6554">
        <v>1</v>
      </c>
      <c r="E6554">
        <v>2617034</v>
      </c>
      <c r="G6554" t="s">
        <v>0</v>
      </c>
      <c r="I6554">
        <f>VLOOKUP(E6554,cust_sub_count,2,FALSE)</f>
        <v>1</v>
      </c>
    </row>
    <row r="6555" spans="1:9" x14ac:dyDescent="0.25">
      <c r="A6555">
        <v>1552767</v>
      </c>
      <c r="B6555">
        <v>511</v>
      </c>
      <c r="C6555" s="1">
        <v>42596.872548900465</v>
      </c>
      <c r="D6555">
        <v>1</v>
      </c>
      <c r="E6555">
        <v>2617041</v>
      </c>
      <c r="G6555" t="s">
        <v>0</v>
      </c>
      <c r="I6555">
        <f>VLOOKUP(E6555,cust_sub_count,2,FALSE)</f>
        <v>1</v>
      </c>
    </row>
    <row r="6556" spans="1:9" x14ac:dyDescent="0.25">
      <c r="A6556">
        <v>1552907</v>
      </c>
      <c r="B6556">
        <v>511</v>
      </c>
      <c r="C6556" s="1">
        <v>42596.899508518516</v>
      </c>
      <c r="D6556">
        <v>1</v>
      </c>
      <c r="E6556">
        <v>2617204</v>
      </c>
      <c r="G6556" t="s">
        <v>0</v>
      </c>
      <c r="I6556">
        <f>VLOOKUP(E6556,cust_sub_count,2,FALSE)</f>
        <v>1</v>
      </c>
    </row>
    <row r="6557" spans="1:9" x14ac:dyDescent="0.25">
      <c r="A6557">
        <v>1553090</v>
      </c>
      <c r="B6557">
        <v>511</v>
      </c>
      <c r="C6557" s="1">
        <v>42596.933191041666</v>
      </c>
      <c r="D6557">
        <v>1</v>
      </c>
      <c r="E6557">
        <v>2617417</v>
      </c>
      <c r="G6557" t="s">
        <v>0</v>
      </c>
      <c r="I6557">
        <f>VLOOKUP(E6557,cust_sub_count,2,FALSE)</f>
        <v>1</v>
      </c>
    </row>
    <row r="6558" spans="1:9" x14ac:dyDescent="0.25">
      <c r="A6558">
        <v>1553092</v>
      </c>
      <c r="B6558">
        <v>511</v>
      </c>
      <c r="C6558" s="1">
        <v>42596.933652974534</v>
      </c>
      <c r="D6558">
        <v>1</v>
      </c>
      <c r="E6558">
        <v>2617435</v>
      </c>
      <c r="G6558" t="s">
        <v>0</v>
      </c>
      <c r="I6558">
        <f>VLOOKUP(E6558,cust_sub_count,2,FALSE)</f>
        <v>1</v>
      </c>
    </row>
    <row r="6559" spans="1:9" x14ac:dyDescent="0.25">
      <c r="A6559">
        <v>1553111</v>
      </c>
      <c r="B6559">
        <v>504</v>
      </c>
      <c r="C6559" s="1">
        <v>42596.938847824073</v>
      </c>
      <c r="D6559">
        <v>1</v>
      </c>
      <c r="E6559">
        <v>2617439</v>
      </c>
      <c r="F6559" s="1">
        <v>42750.899265590277</v>
      </c>
      <c r="G6559" t="s">
        <v>0</v>
      </c>
      <c r="H6559" t="s">
        <v>0</v>
      </c>
      <c r="I6559">
        <f>VLOOKUP(E6559,cust_sub_count,2,FALSE)</f>
        <v>7</v>
      </c>
    </row>
    <row r="6560" spans="1:9" x14ac:dyDescent="0.25">
      <c r="A6560">
        <v>2034177</v>
      </c>
      <c r="B6560">
        <v>508</v>
      </c>
      <c r="C6560" s="1">
        <v>42750.899265266205</v>
      </c>
      <c r="D6560">
        <v>1</v>
      </c>
      <c r="E6560">
        <v>2617439</v>
      </c>
      <c r="F6560" s="1">
        <v>42750.906462604165</v>
      </c>
      <c r="G6560" t="s">
        <v>0</v>
      </c>
      <c r="H6560" t="s">
        <v>0</v>
      </c>
      <c r="I6560">
        <f>VLOOKUP(E6560,cust_sub_count,2,FALSE)</f>
        <v>7</v>
      </c>
    </row>
    <row r="6561" spans="1:9" x14ac:dyDescent="0.25">
      <c r="A6561">
        <v>2034178</v>
      </c>
      <c r="B6561">
        <v>318</v>
      </c>
      <c r="C6561" s="1">
        <v>42750.899265358799</v>
      </c>
      <c r="D6561">
        <v>1</v>
      </c>
      <c r="E6561">
        <v>2617439</v>
      </c>
      <c r="F6561" s="1">
        <v>42750.906462708335</v>
      </c>
      <c r="G6561" t="s">
        <v>0</v>
      </c>
      <c r="H6561" t="s">
        <v>0</v>
      </c>
      <c r="I6561">
        <f>VLOOKUP(E6561,cust_sub_count,2,FALSE)</f>
        <v>7</v>
      </c>
    </row>
    <row r="6562" spans="1:9" x14ac:dyDescent="0.25">
      <c r="A6562">
        <v>2034179</v>
      </c>
      <c r="B6562">
        <v>514</v>
      </c>
      <c r="C6562" s="1">
        <v>42750.899265451386</v>
      </c>
      <c r="D6562">
        <v>1</v>
      </c>
      <c r="E6562">
        <v>2617439</v>
      </c>
      <c r="F6562" s="1">
        <v>42750.90646283565</v>
      </c>
      <c r="G6562" t="s">
        <v>0</v>
      </c>
      <c r="H6562" t="s">
        <v>0</v>
      </c>
      <c r="I6562">
        <f>VLOOKUP(E6562,cust_sub_count,2,FALSE)</f>
        <v>7</v>
      </c>
    </row>
    <row r="6563" spans="1:9" x14ac:dyDescent="0.25">
      <c r="A6563">
        <v>2034227</v>
      </c>
      <c r="B6563">
        <v>508</v>
      </c>
      <c r="C6563" s="1">
        <v>42750.906462326391</v>
      </c>
      <c r="D6563">
        <v>1</v>
      </c>
      <c r="E6563">
        <v>2617439</v>
      </c>
      <c r="G6563" t="s">
        <v>0</v>
      </c>
      <c r="I6563">
        <f>VLOOKUP(E6563,cust_sub_count,2,FALSE)</f>
        <v>7</v>
      </c>
    </row>
    <row r="6564" spans="1:9" x14ac:dyDescent="0.25">
      <c r="A6564">
        <v>2034228</v>
      </c>
      <c r="B6564">
        <v>318</v>
      </c>
      <c r="C6564" s="1">
        <v>42750.906462407409</v>
      </c>
      <c r="D6564">
        <v>1</v>
      </c>
      <c r="E6564">
        <v>2617439</v>
      </c>
      <c r="G6564" t="s">
        <v>0</v>
      </c>
      <c r="I6564">
        <f>VLOOKUP(E6564,cust_sub_count,2,FALSE)</f>
        <v>7</v>
      </c>
    </row>
    <row r="6565" spans="1:9" x14ac:dyDescent="0.25">
      <c r="A6565">
        <v>2034229</v>
      </c>
      <c r="B6565">
        <v>511</v>
      </c>
      <c r="C6565" s="1">
        <v>42750.906462500003</v>
      </c>
      <c r="D6565">
        <v>1</v>
      </c>
      <c r="E6565">
        <v>2617439</v>
      </c>
      <c r="G6565" t="s">
        <v>0</v>
      </c>
      <c r="I6565">
        <f>VLOOKUP(E6565,cust_sub_count,2,FALSE)</f>
        <v>7</v>
      </c>
    </row>
    <row r="6566" spans="1:9" x14ac:dyDescent="0.25">
      <c r="A6566">
        <v>1553149</v>
      </c>
      <c r="B6566">
        <v>511</v>
      </c>
      <c r="C6566" s="1">
        <v>42596.945959050929</v>
      </c>
      <c r="D6566">
        <v>1</v>
      </c>
      <c r="E6566">
        <v>2617493</v>
      </c>
      <c r="G6566" t="s">
        <v>0</v>
      </c>
      <c r="I6566">
        <f>VLOOKUP(E6566,cust_sub_count,2,FALSE)</f>
        <v>1</v>
      </c>
    </row>
    <row r="6567" spans="1:9" x14ac:dyDescent="0.25">
      <c r="A6567">
        <v>1553608</v>
      </c>
      <c r="B6567">
        <v>511</v>
      </c>
      <c r="C6567" s="1">
        <v>42597.032228217591</v>
      </c>
      <c r="D6567">
        <v>1</v>
      </c>
      <c r="E6567">
        <v>2618085</v>
      </c>
      <c r="G6567" t="s">
        <v>0</v>
      </c>
      <c r="I6567">
        <f>VLOOKUP(E6567,cust_sub_count,2,FALSE)</f>
        <v>1</v>
      </c>
    </row>
    <row r="6568" spans="1:9" x14ac:dyDescent="0.25">
      <c r="A6568">
        <v>1553796</v>
      </c>
      <c r="B6568">
        <v>511</v>
      </c>
      <c r="C6568" s="1">
        <v>42597.074708981483</v>
      </c>
      <c r="D6568">
        <v>1</v>
      </c>
      <c r="E6568">
        <v>2618326</v>
      </c>
      <c r="G6568" t="s">
        <v>0</v>
      </c>
      <c r="I6568">
        <f>VLOOKUP(E6568,cust_sub_count,2,FALSE)</f>
        <v>1</v>
      </c>
    </row>
    <row r="6569" spans="1:9" x14ac:dyDescent="0.25">
      <c r="A6569">
        <v>1553901</v>
      </c>
      <c r="B6569">
        <v>511</v>
      </c>
      <c r="C6569" s="1">
        <v>42597.097774513888</v>
      </c>
      <c r="D6569">
        <v>1</v>
      </c>
      <c r="E6569">
        <v>2618427</v>
      </c>
      <c r="F6569" s="1">
        <v>42690.868547569444</v>
      </c>
      <c r="G6569" t="s">
        <v>0</v>
      </c>
      <c r="H6569" t="s">
        <v>1</v>
      </c>
      <c r="I6569">
        <f>VLOOKUP(E6569,cust_sub_count,2,FALSE)</f>
        <v>1</v>
      </c>
    </row>
    <row r="6570" spans="1:9" x14ac:dyDescent="0.25">
      <c r="A6570">
        <v>1553937</v>
      </c>
      <c r="B6570">
        <v>511</v>
      </c>
      <c r="C6570" s="1">
        <v>42597.107487476853</v>
      </c>
      <c r="D6570">
        <v>1</v>
      </c>
      <c r="E6570">
        <v>2618511</v>
      </c>
      <c r="G6570" t="s">
        <v>0</v>
      </c>
      <c r="I6570">
        <f>VLOOKUP(E6570,cust_sub_count,2,FALSE)</f>
        <v>1</v>
      </c>
    </row>
    <row r="6571" spans="1:9" x14ac:dyDescent="0.25">
      <c r="A6571">
        <v>1553964</v>
      </c>
      <c r="B6571">
        <v>511</v>
      </c>
      <c r="C6571" s="1">
        <v>42597.113078923612</v>
      </c>
      <c r="D6571">
        <v>1</v>
      </c>
      <c r="E6571">
        <v>2618542</v>
      </c>
      <c r="G6571" t="s">
        <v>0</v>
      </c>
      <c r="I6571">
        <f>VLOOKUP(E6571,cust_sub_count,2,FALSE)</f>
        <v>1</v>
      </c>
    </row>
    <row r="6572" spans="1:9" x14ac:dyDescent="0.25">
      <c r="A6572">
        <v>1553969</v>
      </c>
      <c r="B6572">
        <v>511</v>
      </c>
      <c r="C6572" s="1">
        <v>42597.114439837962</v>
      </c>
      <c r="D6572">
        <v>1</v>
      </c>
      <c r="E6572">
        <v>2618545</v>
      </c>
      <c r="G6572" t="s">
        <v>0</v>
      </c>
      <c r="I6572">
        <f>VLOOKUP(E6572,cust_sub_count,2,FALSE)</f>
        <v>1</v>
      </c>
    </row>
    <row r="6573" spans="1:9" x14ac:dyDescent="0.25">
      <c r="A6573">
        <v>1554090</v>
      </c>
      <c r="B6573">
        <v>511</v>
      </c>
      <c r="C6573" s="1">
        <v>42597.141619953705</v>
      </c>
      <c r="D6573">
        <v>1</v>
      </c>
      <c r="E6573">
        <v>2618704</v>
      </c>
      <c r="F6573" s="1">
        <v>42761.793990046295</v>
      </c>
      <c r="G6573" t="s">
        <v>0</v>
      </c>
      <c r="H6573" t="s">
        <v>0</v>
      </c>
      <c r="I6573">
        <f>VLOOKUP(E6573,cust_sub_count,2,FALSE)</f>
        <v>1</v>
      </c>
    </row>
    <row r="6574" spans="1:9" x14ac:dyDescent="0.25">
      <c r="A6574">
        <v>1554150</v>
      </c>
      <c r="B6574">
        <v>488</v>
      </c>
      <c r="C6574" s="1">
        <v>42597.158456412035</v>
      </c>
      <c r="D6574">
        <v>1</v>
      </c>
      <c r="E6574">
        <v>2618715</v>
      </c>
      <c r="G6574" t="s">
        <v>0</v>
      </c>
      <c r="I6574">
        <f>VLOOKUP(E6574,cust_sub_count,2,FALSE)</f>
        <v>1</v>
      </c>
    </row>
    <row r="6575" spans="1:9" x14ac:dyDescent="0.25">
      <c r="A6575">
        <v>1554149</v>
      </c>
      <c r="B6575">
        <v>514</v>
      </c>
      <c r="C6575" s="1">
        <v>42597.158206689812</v>
      </c>
      <c r="D6575">
        <v>1</v>
      </c>
      <c r="E6575">
        <v>2618773</v>
      </c>
      <c r="G6575" t="s">
        <v>0</v>
      </c>
      <c r="I6575">
        <f>VLOOKUP(E6575,cust_sub_count,2,FALSE)</f>
        <v>1</v>
      </c>
    </row>
    <row r="6576" spans="1:9" x14ac:dyDescent="0.25">
      <c r="A6576">
        <v>1554252</v>
      </c>
      <c r="B6576">
        <v>511</v>
      </c>
      <c r="C6576" s="1">
        <v>42597.192372604164</v>
      </c>
      <c r="D6576">
        <v>1</v>
      </c>
      <c r="E6576">
        <v>2618912</v>
      </c>
      <c r="G6576" t="s">
        <v>0</v>
      </c>
      <c r="I6576">
        <f>VLOOKUP(E6576,cust_sub_count,2,FALSE)</f>
        <v>1</v>
      </c>
    </row>
    <row r="6577" spans="1:9" x14ac:dyDescent="0.25">
      <c r="A6577">
        <v>1554274</v>
      </c>
      <c r="B6577">
        <v>511</v>
      </c>
      <c r="C6577" s="1">
        <v>42597.196174074073</v>
      </c>
      <c r="D6577">
        <v>1</v>
      </c>
      <c r="E6577">
        <v>2618933</v>
      </c>
      <c r="G6577" t="s">
        <v>0</v>
      </c>
      <c r="I6577">
        <f>VLOOKUP(E6577,cust_sub_count,2,FALSE)</f>
        <v>1</v>
      </c>
    </row>
    <row r="6578" spans="1:9" x14ac:dyDescent="0.25">
      <c r="A6578">
        <v>1557445</v>
      </c>
      <c r="B6578">
        <v>511</v>
      </c>
      <c r="C6578" s="1">
        <v>42598.017672986112</v>
      </c>
      <c r="D6578">
        <v>1</v>
      </c>
      <c r="E6578">
        <v>2622587</v>
      </c>
      <c r="G6578" t="s">
        <v>0</v>
      </c>
      <c r="I6578">
        <f>VLOOKUP(E6578,cust_sub_count,2,FALSE)</f>
        <v>1</v>
      </c>
    </row>
    <row r="6579" spans="1:9" x14ac:dyDescent="0.25">
      <c r="A6579">
        <v>1560582</v>
      </c>
      <c r="B6579">
        <v>511</v>
      </c>
      <c r="C6579" s="1">
        <v>42598.898250405095</v>
      </c>
      <c r="D6579">
        <v>1</v>
      </c>
      <c r="E6579">
        <v>2626337</v>
      </c>
      <c r="F6579" s="1">
        <v>42629.59191516204</v>
      </c>
      <c r="G6579" t="s">
        <v>1</v>
      </c>
      <c r="H6579" t="s">
        <v>1</v>
      </c>
      <c r="I6579">
        <f>VLOOKUP(E6579,cust_sub_count,2,FALSE)</f>
        <v>2</v>
      </c>
    </row>
    <row r="6580" spans="1:9" x14ac:dyDescent="0.25">
      <c r="A6580">
        <v>1560590</v>
      </c>
      <c r="B6580">
        <v>511</v>
      </c>
      <c r="C6580" s="1">
        <v>42598.901552685187</v>
      </c>
      <c r="D6580">
        <v>1</v>
      </c>
      <c r="E6580">
        <v>2626337</v>
      </c>
      <c r="G6580" t="s">
        <v>1</v>
      </c>
      <c r="I6580">
        <f>VLOOKUP(E6580,cust_sub_count,2,FALSE)</f>
        <v>2</v>
      </c>
    </row>
    <row r="6581" spans="1:9" x14ac:dyDescent="0.25">
      <c r="A6581">
        <v>1563170</v>
      </c>
      <c r="B6581">
        <v>511</v>
      </c>
      <c r="C6581" s="1">
        <v>42599.687684641205</v>
      </c>
      <c r="D6581">
        <v>1</v>
      </c>
      <c r="E6581">
        <v>2629749</v>
      </c>
      <c r="G6581" t="s">
        <v>0</v>
      </c>
      <c r="I6581">
        <f>VLOOKUP(E6581,cust_sub_count,2,FALSE)</f>
        <v>1</v>
      </c>
    </row>
    <row r="6582" spans="1:9" x14ac:dyDescent="0.25">
      <c r="A6582">
        <v>1563937</v>
      </c>
      <c r="B6582">
        <v>514</v>
      </c>
      <c r="C6582" s="1">
        <v>42599.828005439813</v>
      </c>
      <c r="D6582">
        <v>1</v>
      </c>
      <c r="E6582">
        <v>2630708</v>
      </c>
      <c r="F6582" s="1">
        <v>42604.160672002312</v>
      </c>
      <c r="G6582" t="s">
        <v>0</v>
      </c>
      <c r="H6582" t="s">
        <v>0</v>
      </c>
      <c r="I6582">
        <f>VLOOKUP(E6582,cust_sub_count,2,FALSE)</f>
        <v>3</v>
      </c>
    </row>
    <row r="6583" spans="1:9" x14ac:dyDescent="0.25">
      <c r="A6583">
        <v>1578098</v>
      </c>
      <c r="B6583">
        <v>504</v>
      </c>
      <c r="C6583" s="1">
        <v>42604.160671886573</v>
      </c>
      <c r="D6583">
        <v>1</v>
      </c>
      <c r="E6583">
        <v>2630708</v>
      </c>
      <c r="F6583" s="1">
        <v>42607.099661145832</v>
      </c>
      <c r="G6583" t="s">
        <v>0</v>
      </c>
      <c r="H6583" t="s">
        <v>0</v>
      </c>
      <c r="I6583">
        <f>VLOOKUP(E6583,cust_sub_count,2,FALSE)</f>
        <v>3</v>
      </c>
    </row>
    <row r="6584" spans="1:9" x14ac:dyDescent="0.25">
      <c r="A6584">
        <v>1603762</v>
      </c>
      <c r="B6584">
        <v>504</v>
      </c>
      <c r="C6584" s="1">
        <v>42609.683693171297</v>
      </c>
      <c r="D6584">
        <v>1</v>
      </c>
      <c r="E6584">
        <v>2630708</v>
      </c>
      <c r="F6584" s="1">
        <v>42610.835537916668</v>
      </c>
      <c r="G6584" t="s">
        <v>0</v>
      </c>
      <c r="H6584" t="s">
        <v>0</v>
      </c>
      <c r="I6584">
        <f>VLOOKUP(E6584,cust_sub_count,2,FALSE)</f>
        <v>3</v>
      </c>
    </row>
    <row r="6585" spans="1:9" x14ac:dyDescent="0.25">
      <c r="A6585">
        <v>1569974</v>
      </c>
      <c r="B6585">
        <v>489</v>
      </c>
      <c r="C6585" s="1">
        <v>42601.678314814817</v>
      </c>
      <c r="D6585">
        <v>1</v>
      </c>
      <c r="E6585">
        <v>2638510</v>
      </c>
      <c r="G6585" t="s">
        <v>0</v>
      </c>
      <c r="I6585">
        <f>VLOOKUP(E6585,cust_sub_count,2,FALSE)</f>
        <v>3</v>
      </c>
    </row>
    <row r="6586" spans="1:9" x14ac:dyDescent="0.25">
      <c r="A6586">
        <v>1569975</v>
      </c>
      <c r="B6586">
        <v>110</v>
      </c>
      <c r="C6586" s="1">
        <v>42601.678314907411</v>
      </c>
      <c r="D6586">
        <v>1</v>
      </c>
      <c r="E6586">
        <v>2638510</v>
      </c>
      <c r="G6586" t="s">
        <v>0</v>
      </c>
      <c r="I6586">
        <f>VLOOKUP(E6586,cust_sub_count,2,FALSE)</f>
        <v>3</v>
      </c>
    </row>
    <row r="6587" spans="1:9" x14ac:dyDescent="0.25">
      <c r="A6587">
        <v>1569976</v>
      </c>
      <c r="B6587">
        <v>508</v>
      </c>
      <c r="C6587" s="1">
        <v>42601.678314976853</v>
      </c>
      <c r="D6587">
        <v>1</v>
      </c>
      <c r="E6587">
        <v>2638510</v>
      </c>
      <c r="G6587" t="s">
        <v>0</v>
      </c>
      <c r="I6587">
        <f>VLOOKUP(E6587,cust_sub_count,2,FALSE)</f>
        <v>3</v>
      </c>
    </row>
    <row r="6588" spans="1:9" x14ac:dyDescent="0.25">
      <c r="A6588">
        <v>1571700</v>
      </c>
      <c r="B6588">
        <v>488</v>
      </c>
      <c r="C6588" s="1">
        <v>42602.14627232639</v>
      </c>
      <c r="D6588">
        <v>1</v>
      </c>
      <c r="E6588">
        <v>2640664</v>
      </c>
      <c r="G6588" t="s">
        <v>0</v>
      </c>
      <c r="I6588">
        <f>VLOOKUP(E6588,cust_sub_count,2,FALSE)</f>
        <v>1</v>
      </c>
    </row>
    <row r="6589" spans="1:9" x14ac:dyDescent="0.25">
      <c r="A6589">
        <v>1577714</v>
      </c>
      <c r="B6589">
        <v>488</v>
      </c>
      <c r="C6589" s="1">
        <v>42604.067888136575</v>
      </c>
      <c r="D6589">
        <v>1</v>
      </c>
      <c r="E6589">
        <v>2648348</v>
      </c>
      <c r="F6589" s="1">
        <v>42615.087896458332</v>
      </c>
      <c r="G6589" t="s">
        <v>0</v>
      </c>
      <c r="H6589" t="s">
        <v>0</v>
      </c>
      <c r="I6589">
        <f>VLOOKUP(E6589,cust_sub_count,2,FALSE)</f>
        <v>3</v>
      </c>
    </row>
    <row r="6590" spans="1:9" x14ac:dyDescent="0.25">
      <c r="A6590">
        <v>1577715</v>
      </c>
      <c r="B6590">
        <v>508</v>
      </c>
      <c r="C6590" s="1">
        <v>42604.067888287034</v>
      </c>
      <c r="D6590">
        <v>1</v>
      </c>
      <c r="E6590">
        <v>2648348</v>
      </c>
      <c r="F6590" s="1">
        <v>42615.087896643519</v>
      </c>
      <c r="G6590" t="s">
        <v>0</v>
      </c>
      <c r="H6590" t="s">
        <v>0</v>
      </c>
      <c r="I6590">
        <f>VLOOKUP(E6590,cust_sub_count,2,FALSE)</f>
        <v>3</v>
      </c>
    </row>
    <row r="6591" spans="1:9" x14ac:dyDescent="0.25">
      <c r="A6591">
        <v>1622944</v>
      </c>
      <c r="B6591">
        <v>488</v>
      </c>
      <c r="C6591" s="1">
        <v>42615.08789628472</v>
      </c>
      <c r="D6591">
        <v>1</v>
      </c>
      <c r="E6591">
        <v>2648348</v>
      </c>
      <c r="F6591" s="1">
        <v>42645.743970393516</v>
      </c>
      <c r="G6591" t="s">
        <v>0</v>
      </c>
      <c r="H6591" t="s">
        <v>0</v>
      </c>
      <c r="I6591">
        <f>VLOOKUP(E6591,cust_sub_count,2,FALSE)</f>
        <v>3</v>
      </c>
    </row>
    <row r="6592" spans="1:9" x14ac:dyDescent="0.25">
      <c r="A6592">
        <v>1580770</v>
      </c>
      <c r="B6592">
        <v>488</v>
      </c>
      <c r="C6592" s="1">
        <v>42604.985944155094</v>
      </c>
      <c r="D6592">
        <v>1</v>
      </c>
      <c r="E6592">
        <v>2651889</v>
      </c>
      <c r="F6592" s="1">
        <v>42722.611923634257</v>
      </c>
      <c r="G6592" t="s">
        <v>0</v>
      </c>
      <c r="H6592" t="s">
        <v>0</v>
      </c>
      <c r="I6592">
        <f>VLOOKUP(E6592,cust_sub_count,2,FALSE)</f>
        <v>4</v>
      </c>
    </row>
    <row r="6593" spans="1:9" x14ac:dyDescent="0.25">
      <c r="A6593">
        <v>1580771</v>
      </c>
      <c r="B6593">
        <v>110</v>
      </c>
      <c r="C6593" s="1">
        <v>42604.985944224536</v>
      </c>
      <c r="D6593">
        <v>2</v>
      </c>
      <c r="E6593">
        <v>2651889</v>
      </c>
      <c r="F6593" s="1">
        <v>42722.611923796299</v>
      </c>
      <c r="G6593" t="s">
        <v>0</v>
      </c>
      <c r="H6593" t="s">
        <v>0</v>
      </c>
      <c r="I6593">
        <f>VLOOKUP(E6593,cust_sub_count,2,FALSE)</f>
        <v>4</v>
      </c>
    </row>
    <row r="6594" spans="1:9" x14ac:dyDescent="0.25">
      <c r="A6594">
        <v>1949976</v>
      </c>
      <c r="B6594">
        <v>488</v>
      </c>
      <c r="C6594" s="1">
        <v>42722.611923391203</v>
      </c>
      <c r="D6594">
        <v>1</v>
      </c>
      <c r="E6594">
        <v>2651889</v>
      </c>
      <c r="G6594" t="s">
        <v>0</v>
      </c>
      <c r="I6594">
        <f>VLOOKUP(E6594,cust_sub_count,2,FALSE)</f>
        <v>4</v>
      </c>
    </row>
    <row r="6595" spans="1:9" x14ac:dyDescent="0.25">
      <c r="A6595">
        <v>1949977</v>
      </c>
      <c r="B6595">
        <v>506</v>
      </c>
      <c r="C6595" s="1">
        <v>42722.611923472221</v>
      </c>
      <c r="D6595">
        <v>2</v>
      </c>
      <c r="E6595">
        <v>2651889</v>
      </c>
      <c r="G6595" t="s">
        <v>0</v>
      </c>
      <c r="I6595">
        <f>VLOOKUP(E6595,cust_sub_count,2,FALSE)</f>
        <v>4</v>
      </c>
    </row>
    <row r="6596" spans="1:9" x14ac:dyDescent="0.25">
      <c r="A6596">
        <v>1586015</v>
      </c>
      <c r="B6596">
        <v>511</v>
      </c>
      <c r="C6596" s="1">
        <v>42606.676408900465</v>
      </c>
      <c r="D6596">
        <v>1</v>
      </c>
      <c r="E6596">
        <v>2657949</v>
      </c>
      <c r="G6596" t="s">
        <v>0</v>
      </c>
      <c r="I6596">
        <f>VLOOKUP(E6596,cust_sub_count,2,FALSE)</f>
        <v>1</v>
      </c>
    </row>
    <row r="6597" spans="1:9" x14ac:dyDescent="0.25">
      <c r="A6597">
        <v>1591619</v>
      </c>
      <c r="B6597">
        <v>488</v>
      </c>
      <c r="C6597" s="1">
        <v>42607.023959467595</v>
      </c>
      <c r="D6597">
        <v>1</v>
      </c>
      <c r="E6597">
        <v>2670981</v>
      </c>
      <c r="G6597" t="s">
        <v>0</v>
      </c>
      <c r="I6597">
        <f>VLOOKUP(E6597,cust_sub_count,2,FALSE)</f>
        <v>1</v>
      </c>
    </row>
    <row r="6598" spans="1:9" x14ac:dyDescent="0.25">
      <c r="A6598">
        <v>1597037</v>
      </c>
      <c r="B6598">
        <v>489</v>
      </c>
      <c r="C6598" s="1">
        <v>42607.852333483796</v>
      </c>
      <c r="D6598">
        <v>1</v>
      </c>
      <c r="E6598">
        <v>2682833</v>
      </c>
      <c r="G6598" t="s">
        <v>0</v>
      </c>
      <c r="I6598">
        <f>VLOOKUP(E6598,cust_sub_count,2,FALSE)</f>
        <v>2</v>
      </c>
    </row>
    <row r="6599" spans="1:9" x14ac:dyDescent="0.25">
      <c r="A6599">
        <v>1597038</v>
      </c>
      <c r="B6599">
        <v>110</v>
      </c>
      <c r="C6599" s="1">
        <v>42607.852333692128</v>
      </c>
      <c r="D6599">
        <v>2</v>
      </c>
      <c r="E6599">
        <v>2682833</v>
      </c>
      <c r="G6599" t="s">
        <v>0</v>
      </c>
      <c r="I6599">
        <f>VLOOKUP(E6599,cust_sub_count,2,FALSE)</f>
        <v>2</v>
      </c>
    </row>
    <row r="6600" spans="1:9" x14ac:dyDescent="0.25">
      <c r="A6600">
        <v>1602021</v>
      </c>
      <c r="B6600">
        <v>511</v>
      </c>
      <c r="C6600" s="1">
        <v>42609.029871284722</v>
      </c>
      <c r="D6600">
        <v>1</v>
      </c>
      <c r="E6600">
        <v>2689773</v>
      </c>
      <c r="F6600" s="1">
        <v>42612.65771136574</v>
      </c>
      <c r="G6600" t="s">
        <v>0</v>
      </c>
      <c r="H6600" t="s">
        <v>0</v>
      </c>
      <c r="I6600">
        <f>VLOOKUP(E6600,cust_sub_count,2,FALSE)</f>
        <v>1</v>
      </c>
    </row>
    <row r="6601" spans="1:9" x14ac:dyDescent="0.25">
      <c r="A6601">
        <v>1607519</v>
      </c>
      <c r="B6601">
        <v>511</v>
      </c>
      <c r="C6601" s="1">
        <v>42610.762191087961</v>
      </c>
      <c r="D6601">
        <v>1</v>
      </c>
      <c r="E6601">
        <v>2698426</v>
      </c>
      <c r="F6601" s="1">
        <v>42651.778660960648</v>
      </c>
      <c r="G6601" t="s">
        <v>0</v>
      </c>
      <c r="H6601" t="s">
        <v>0</v>
      </c>
      <c r="I6601">
        <f>VLOOKUP(E6601,cust_sub_count,2,FALSE)</f>
        <v>1</v>
      </c>
    </row>
    <row r="6602" spans="1:9" x14ac:dyDescent="0.25">
      <c r="A6602">
        <v>1608954</v>
      </c>
      <c r="B6602">
        <v>489</v>
      </c>
      <c r="C6602" s="1">
        <v>42611.032891608796</v>
      </c>
      <c r="D6602">
        <v>1</v>
      </c>
      <c r="E6602">
        <v>2700474</v>
      </c>
      <c r="G6602" t="s">
        <v>0</v>
      </c>
      <c r="I6602">
        <f>VLOOKUP(E6602,cust_sub_count,2,FALSE)</f>
        <v>2</v>
      </c>
    </row>
    <row r="6603" spans="1:9" x14ac:dyDescent="0.25">
      <c r="A6603">
        <v>1608955</v>
      </c>
      <c r="B6603">
        <v>506</v>
      </c>
      <c r="C6603" s="1">
        <v>42611.032891712966</v>
      </c>
      <c r="D6603">
        <v>1</v>
      </c>
      <c r="E6603">
        <v>2700474</v>
      </c>
      <c r="G6603" t="s">
        <v>0</v>
      </c>
      <c r="I6603">
        <f>VLOOKUP(E6603,cust_sub_count,2,FALSE)</f>
        <v>2</v>
      </c>
    </row>
    <row r="6604" spans="1:9" x14ac:dyDescent="0.25">
      <c r="A6604">
        <v>1424830</v>
      </c>
      <c r="B6604">
        <v>511</v>
      </c>
      <c r="C6604" s="1">
        <v>42573.780245266207</v>
      </c>
      <c r="D6604">
        <v>1</v>
      </c>
      <c r="E6604">
        <v>2524332</v>
      </c>
      <c r="G6604" t="s">
        <v>0</v>
      </c>
      <c r="I6604">
        <f>VLOOKUP(E6604,cust_sub_count,2,FALSE)</f>
        <v>1</v>
      </c>
    </row>
    <row r="6605" spans="1:9" x14ac:dyDescent="0.25">
      <c r="A6605">
        <v>1424966</v>
      </c>
      <c r="B6605">
        <v>511</v>
      </c>
      <c r="C6605" s="1">
        <v>42573.804347291669</v>
      </c>
      <c r="D6605">
        <v>1</v>
      </c>
      <c r="E6605">
        <v>2524492</v>
      </c>
      <c r="F6605" s="1">
        <v>42611.911949837966</v>
      </c>
      <c r="G6605" t="s">
        <v>0</v>
      </c>
      <c r="H6605" t="s">
        <v>0</v>
      </c>
      <c r="I6605">
        <f>VLOOKUP(E6605,cust_sub_count,2,FALSE)</f>
        <v>2</v>
      </c>
    </row>
    <row r="6606" spans="1:9" x14ac:dyDescent="0.25">
      <c r="A6606">
        <v>1612321</v>
      </c>
      <c r="B6606">
        <v>514</v>
      </c>
      <c r="C6606" s="1">
        <v>42611.911949618057</v>
      </c>
      <c r="D6606">
        <v>1</v>
      </c>
      <c r="E6606">
        <v>2524492</v>
      </c>
      <c r="G6606" t="s">
        <v>0</v>
      </c>
      <c r="I6606">
        <f>VLOOKUP(E6606,cust_sub_count,2,FALSE)</f>
        <v>2</v>
      </c>
    </row>
    <row r="6607" spans="1:9" x14ac:dyDescent="0.25">
      <c r="A6607">
        <v>1425022</v>
      </c>
      <c r="B6607">
        <v>511</v>
      </c>
      <c r="C6607" s="1">
        <v>42573.813451875001</v>
      </c>
      <c r="D6607">
        <v>1</v>
      </c>
      <c r="E6607">
        <v>2524557</v>
      </c>
      <c r="G6607" t="s">
        <v>0</v>
      </c>
      <c r="I6607">
        <f>VLOOKUP(E6607,cust_sub_count,2,FALSE)</f>
        <v>1</v>
      </c>
    </row>
    <row r="6608" spans="1:9" x14ac:dyDescent="0.25">
      <c r="A6608">
        <v>1425081</v>
      </c>
      <c r="B6608">
        <v>511</v>
      </c>
      <c r="C6608" s="1">
        <v>42573.827540081016</v>
      </c>
      <c r="D6608">
        <v>1</v>
      </c>
      <c r="E6608">
        <v>2524666</v>
      </c>
      <c r="G6608" t="s">
        <v>0</v>
      </c>
      <c r="I6608">
        <f>VLOOKUP(E6608,cust_sub_count,2,FALSE)</f>
        <v>1</v>
      </c>
    </row>
    <row r="6609" spans="1:9" x14ac:dyDescent="0.25">
      <c r="A6609">
        <v>1451372</v>
      </c>
      <c r="B6609">
        <v>504</v>
      </c>
      <c r="C6609" s="1">
        <v>42573.830225428239</v>
      </c>
      <c r="D6609">
        <v>1</v>
      </c>
      <c r="E6609">
        <v>2524672</v>
      </c>
      <c r="F6609" s="1">
        <v>42756.120460266204</v>
      </c>
      <c r="G6609" t="s">
        <v>0</v>
      </c>
      <c r="H6609" t="s">
        <v>0</v>
      </c>
      <c r="I6609">
        <f>VLOOKUP(E6609,cust_sub_count,2,FALSE)</f>
        <v>1</v>
      </c>
    </row>
    <row r="6610" spans="1:9" x14ac:dyDescent="0.25">
      <c r="A6610">
        <v>1474805</v>
      </c>
      <c r="B6610">
        <v>504</v>
      </c>
      <c r="C6610" s="1">
        <v>42573.923255567126</v>
      </c>
      <c r="D6610">
        <v>1</v>
      </c>
      <c r="E6610">
        <v>2525215</v>
      </c>
      <c r="F6610" s="1">
        <v>42607.941932060188</v>
      </c>
      <c r="G6610" t="s">
        <v>0</v>
      </c>
      <c r="H6610" t="s">
        <v>0</v>
      </c>
      <c r="I6610">
        <f>VLOOKUP(E6610,cust_sub_count,2,FALSE)</f>
        <v>1</v>
      </c>
    </row>
    <row r="6611" spans="1:9" x14ac:dyDescent="0.25">
      <c r="A6611">
        <v>1475040</v>
      </c>
      <c r="B6611">
        <v>504</v>
      </c>
      <c r="C6611" s="1">
        <v>42573.984988067132</v>
      </c>
      <c r="D6611">
        <v>1</v>
      </c>
      <c r="E6611">
        <v>2525243</v>
      </c>
      <c r="G6611" t="s">
        <v>0</v>
      </c>
      <c r="I6611">
        <f>VLOOKUP(E6611,cust_sub_count,2,FALSE)</f>
        <v>1</v>
      </c>
    </row>
    <row r="6612" spans="1:9" x14ac:dyDescent="0.25">
      <c r="A6612">
        <v>1475058</v>
      </c>
      <c r="B6612">
        <v>511</v>
      </c>
      <c r="C6612" s="1">
        <v>42573.990612766203</v>
      </c>
      <c r="D6612">
        <v>1</v>
      </c>
      <c r="E6612">
        <v>2525540</v>
      </c>
      <c r="F6612" s="1">
        <v>42722.014066319447</v>
      </c>
      <c r="G6612" t="s">
        <v>0</v>
      </c>
      <c r="H6612" t="s">
        <v>0</v>
      </c>
      <c r="I6612">
        <f>VLOOKUP(E6612,cust_sub_count,2,FALSE)</f>
        <v>1</v>
      </c>
    </row>
    <row r="6613" spans="1:9" x14ac:dyDescent="0.25">
      <c r="A6613">
        <v>1475132</v>
      </c>
      <c r="B6613">
        <v>511</v>
      </c>
      <c r="C6613" s="1">
        <v>42574.016646689815</v>
      </c>
      <c r="D6613">
        <v>1</v>
      </c>
      <c r="E6613">
        <v>2525674</v>
      </c>
      <c r="G6613" t="s">
        <v>0</v>
      </c>
      <c r="I6613">
        <f>VLOOKUP(E6613,cust_sub_count,2,FALSE)</f>
        <v>1</v>
      </c>
    </row>
    <row r="6614" spans="1:9" x14ac:dyDescent="0.25">
      <c r="A6614">
        <v>1475261</v>
      </c>
      <c r="B6614">
        <v>511</v>
      </c>
      <c r="C6614" s="1">
        <v>42574.059509976854</v>
      </c>
      <c r="D6614">
        <v>1</v>
      </c>
      <c r="E6614">
        <v>2525849</v>
      </c>
      <c r="F6614" s="1">
        <v>42637.297125405094</v>
      </c>
      <c r="G6614" t="s">
        <v>0</v>
      </c>
      <c r="H6614" t="s">
        <v>0</v>
      </c>
      <c r="I6614">
        <f>VLOOKUP(E6614,cust_sub_count,2,FALSE)</f>
        <v>1</v>
      </c>
    </row>
    <row r="6615" spans="1:9" x14ac:dyDescent="0.25">
      <c r="A6615">
        <v>1475281</v>
      </c>
      <c r="B6615">
        <v>511</v>
      </c>
      <c r="C6615" s="1">
        <v>42574.065493032409</v>
      </c>
      <c r="D6615">
        <v>1</v>
      </c>
      <c r="E6615">
        <v>2525880</v>
      </c>
      <c r="G6615" t="s">
        <v>0</v>
      </c>
      <c r="I6615">
        <f>VLOOKUP(E6615,cust_sub_count,2,FALSE)</f>
        <v>1</v>
      </c>
    </row>
    <row r="6616" spans="1:9" x14ac:dyDescent="0.25">
      <c r="A6616">
        <v>1475559</v>
      </c>
      <c r="B6616">
        <v>511</v>
      </c>
      <c r="C6616" s="1">
        <v>42574.165106354165</v>
      </c>
      <c r="D6616">
        <v>1</v>
      </c>
      <c r="E6616">
        <v>2526218</v>
      </c>
      <c r="F6616" s="1">
        <v>42678.577505138892</v>
      </c>
      <c r="G6616" t="s">
        <v>0</v>
      </c>
      <c r="H6616" t="s">
        <v>0</v>
      </c>
      <c r="I6616">
        <f>VLOOKUP(E6616,cust_sub_count,2,FALSE)</f>
        <v>4</v>
      </c>
    </row>
    <row r="6617" spans="1:9" x14ac:dyDescent="0.25">
      <c r="A6617">
        <v>1811493</v>
      </c>
      <c r="B6617">
        <v>506</v>
      </c>
      <c r="C6617" s="1">
        <v>42678.577504918983</v>
      </c>
      <c r="D6617">
        <v>1</v>
      </c>
      <c r="E6617">
        <v>2526218</v>
      </c>
      <c r="F6617" s="1">
        <v>42678.578899155094</v>
      </c>
      <c r="G6617" t="s">
        <v>0</v>
      </c>
      <c r="H6617" t="s">
        <v>0</v>
      </c>
      <c r="I6617">
        <f>VLOOKUP(E6617,cust_sub_count,2,FALSE)</f>
        <v>4</v>
      </c>
    </row>
    <row r="6618" spans="1:9" x14ac:dyDescent="0.25">
      <c r="A6618">
        <v>1811494</v>
      </c>
      <c r="B6618">
        <v>511</v>
      </c>
      <c r="C6618" s="1">
        <v>42678.577505011577</v>
      </c>
      <c r="D6618">
        <v>1</v>
      </c>
      <c r="E6618">
        <v>2526218</v>
      </c>
      <c r="F6618" s="1">
        <v>42678.57889931713</v>
      </c>
      <c r="G6618" t="s">
        <v>0</v>
      </c>
      <c r="H6618" t="s">
        <v>0</v>
      </c>
      <c r="I6618">
        <f>VLOOKUP(E6618,cust_sub_count,2,FALSE)</f>
        <v>4</v>
      </c>
    </row>
    <row r="6619" spans="1:9" x14ac:dyDescent="0.25">
      <c r="A6619">
        <v>1811506</v>
      </c>
      <c r="B6619">
        <v>511</v>
      </c>
      <c r="C6619" s="1">
        <v>42678.578899004628</v>
      </c>
      <c r="D6619">
        <v>1</v>
      </c>
      <c r="E6619">
        <v>2526218</v>
      </c>
      <c r="G6619" t="s">
        <v>0</v>
      </c>
      <c r="I6619">
        <f>VLOOKUP(E6619,cust_sub_count,2,FALSE)</f>
        <v>4</v>
      </c>
    </row>
    <row r="6620" spans="1:9" x14ac:dyDescent="0.25">
      <c r="A6620">
        <v>1475639</v>
      </c>
      <c r="B6620">
        <v>504</v>
      </c>
      <c r="C6620" s="1">
        <v>42574.237313379628</v>
      </c>
      <c r="D6620">
        <v>1</v>
      </c>
      <c r="E6620">
        <v>2526395</v>
      </c>
      <c r="G6620" t="s">
        <v>0</v>
      </c>
      <c r="I6620">
        <f>VLOOKUP(E6620,cust_sub_count,2,FALSE)</f>
        <v>1</v>
      </c>
    </row>
    <row r="6621" spans="1:9" x14ac:dyDescent="0.25">
      <c r="A6621">
        <v>1475798</v>
      </c>
      <c r="B6621">
        <v>511</v>
      </c>
      <c r="C6621" s="1">
        <v>42574.487651678239</v>
      </c>
      <c r="D6621">
        <v>1</v>
      </c>
      <c r="E6621">
        <v>2526621</v>
      </c>
      <c r="G6621" t="s">
        <v>0</v>
      </c>
      <c r="I6621">
        <f>VLOOKUP(E6621,cust_sub_count,2,FALSE)</f>
        <v>1</v>
      </c>
    </row>
    <row r="6622" spans="1:9" x14ac:dyDescent="0.25">
      <c r="A6622">
        <v>1475857</v>
      </c>
      <c r="B6622">
        <v>511</v>
      </c>
      <c r="C6622" s="1">
        <v>42574.508284456017</v>
      </c>
      <c r="D6622">
        <v>1</v>
      </c>
      <c r="E6622">
        <v>2526657</v>
      </c>
      <c r="G6622" t="s">
        <v>0</v>
      </c>
      <c r="I6622">
        <f>VLOOKUP(E6622,cust_sub_count,2,FALSE)</f>
        <v>1</v>
      </c>
    </row>
    <row r="6623" spans="1:9" x14ac:dyDescent="0.25">
      <c r="A6623">
        <v>1476046</v>
      </c>
      <c r="B6623">
        <v>511</v>
      </c>
      <c r="C6623" s="1">
        <v>42574.557155937502</v>
      </c>
      <c r="D6623">
        <v>1</v>
      </c>
      <c r="E6623">
        <v>2526832</v>
      </c>
      <c r="G6623" t="s">
        <v>0</v>
      </c>
      <c r="I6623">
        <f>VLOOKUP(E6623,cust_sub_count,2,FALSE)</f>
        <v>1</v>
      </c>
    </row>
    <row r="6624" spans="1:9" x14ac:dyDescent="0.25">
      <c r="A6624">
        <v>1478351</v>
      </c>
      <c r="B6624">
        <v>511</v>
      </c>
      <c r="C6624" s="1">
        <v>42575.058751273151</v>
      </c>
      <c r="D6624">
        <v>1</v>
      </c>
      <c r="E6624">
        <v>2527223</v>
      </c>
      <c r="G6624" t="s">
        <v>0</v>
      </c>
      <c r="I6624">
        <f>VLOOKUP(E6624,cust_sub_count,2,FALSE)</f>
        <v>1</v>
      </c>
    </row>
    <row r="6625" spans="1:9" x14ac:dyDescent="0.25">
      <c r="A6625">
        <v>1476566</v>
      </c>
      <c r="B6625">
        <v>511</v>
      </c>
      <c r="C6625" s="1">
        <v>42574.65260721065</v>
      </c>
      <c r="D6625">
        <v>1</v>
      </c>
      <c r="E6625">
        <v>2527440</v>
      </c>
      <c r="G6625" t="s">
        <v>0</v>
      </c>
      <c r="I6625">
        <f>VLOOKUP(E6625,cust_sub_count,2,FALSE)</f>
        <v>1</v>
      </c>
    </row>
    <row r="6626" spans="1:9" x14ac:dyDescent="0.25">
      <c r="A6626">
        <v>1476594</v>
      </c>
      <c r="B6626">
        <v>511</v>
      </c>
      <c r="C6626" s="1">
        <v>42574.658227893517</v>
      </c>
      <c r="D6626">
        <v>1</v>
      </c>
      <c r="E6626">
        <v>2527447</v>
      </c>
      <c r="F6626" s="1">
        <v>42592.370551481479</v>
      </c>
      <c r="G6626" t="s">
        <v>0</v>
      </c>
      <c r="H6626" t="s">
        <v>0</v>
      </c>
      <c r="I6626">
        <f>VLOOKUP(E6626,cust_sub_count,2,FALSE)</f>
        <v>1</v>
      </c>
    </row>
    <row r="6627" spans="1:9" x14ac:dyDescent="0.25">
      <c r="A6627">
        <v>1476596</v>
      </c>
      <c r="B6627">
        <v>511</v>
      </c>
      <c r="C6627" s="1">
        <v>42574.658829687498</v>
      </c>
      <c r="D6627">
        <v>1</v>
      </c>
      <c r="E6627">
        <v>2527472</v>
      </c>
      <c r="G6627" t="s">
        <v>0</v>
      </c>
      <c r="I6627">
        <f>VLOOKUP(E6627,cust_sub_count,2,FALSE)</f>
        <v>1</v>
      </c>
    </row>
    <row r="6628" spans="1:9" x14ac:dyDescent="0.25">
      <c r="A6628">
        <v>1476690</v>
      </c>
      <c r="B6628">
        <v>511</v>
      </c>
      <c r="C6628" s="1">
        <v>42574.678089050925</v>
      </c>
      <c r="D6628">
        <v>1</v>
      </c>
      <c r="E6628">
        <v>2527572</v>
      </c>
      <c r="G6628" t="s">
        <v>0</v>
      </c>
      <c r="I6628">
        <f>VLOOKUP(E6628,cust_sub_count,2,FALSE)</f>
        <v>1</v>
      </c>
    </row>
    <row r="6629" spans="1:9" x14ac:dyDescent="0.25">
      <c r="A6629">
        <v>1476911</v>
      </c>
      <c r="B6629">
        <v>511</v>
      </c>
      <c r="C6629" s="1">
        <v>42574.727314340278</v>
      </c>
      <c r="D6629">
        <v>1</v>
      </c>
      <c r="E6629">
        <v>2527574</v>
      </c>
      <c r="F6629" s="1">
        <v>42704.722890868055</v>
      </c>
      <c r="G6629" t="s">
        <v>0</v>
      </c>
      <c r="H6629" t="s">
        <v>0</v>
      </c>
      <c r="I6629">
        <f>VLOOKUP(E6629,cust_sub_count,2,FALSE)</f>
        <v>4</v>
      </c>
    </row>
    <row r="6630" spans="1:9" x14ac:dyDescent="0.25">
      <c r="A6630">
        <v>1895079</v>
      </c>
      <c r="B6630">
        <v>446</v>
      </c>
      <c r="C6630" s="1">
        <v>42704.722890648147</v>
      </c>
      <c r="D6630">
        <v>1</v>
      </c>
      <c r="E6630">
        <v>2527574</v>
      </c>
      <c r="F6630" s="1">
        <v>42704.724729525464</v>
      </c>
      <c r="G6630" t="s">
        <v>0</v>
      </c>
      <c r="H6630" t="s">
        <v>0</v>
      </c>
      <c r="I6630">
        <f>VLOOKUP(E6630,cust_sub_count,2,FALSE)</f>
        <v>4</v>
      </c>
    </row>
    <row r="6631" spans="1:9" x14ac:dyDescent="0.25">
      <c r="A6631">
        <v>1895080</v>
      </c>
      <c r="B6631">
        <v>511</v>
      </c>
      <c r="C6631" s="1">
        <v>42704.722890729165</v>
      </c>
      <c r="D6631">
        <v>1</v>
      </c>
      <c r="E6631">
        <v>2527574</v>
      </c>
      <c r="F6631" s="1">
        <v>42704.724729652778</v>
      </c>
      <c r="G6631" t="s">
        <v>0</v>
      </c>
      <c r="H6631" t="s">
        <v>0</v>
      </c>
      <c r="I6631">
        <f>VLOOKUP(E6631,cust_sub_count,2,FALSE)</f>
        <v>4</v>
      </c>
    </row>
    <row r="6632" spans="1:9" x14ac:dyDescent="0.25">
      <c r="A6632">
        <v>1895096</v>
      </c>
      <c r="B6632">
        <v>511</v>
      </c>
      <c r="C6632" s="1">
        <v>42704.724729409725</v>
      </c>
      <c r="D6632">
        <v>1</v>
      </c>
      <c r="E6632">
        <v>2527574</v>
      </c>
      <c r="G6632" t="s">
        <v>0</v>
      </c>
      <c r="I6632">
        <f>VLOOKUP(E6632,cust_sub_count,2,FALSE)</f>
        <v>4</v>
      </c>
    </row>
    <row r="6633" spans="1:9" x14ac:dyDescent="0.25">
      <c r="A6633">
        <v>1476783</v>
      </c>
      <c r="B6633">
        <v>511</v>
      </c>
      <c r="C6633" s="1">
        <v>42574.698552430556</v>
      </c>
      <c r="D6633">
        <v>1</v>
      </c>
      <c r="E6633">
        <v>2527662</v>
      </c>
      <c r="G6633" t="s">
        <v>0</v>
      </c>
      <c r="I6633">
        <f>VLOOKUP(E6633,cust_sub_count,2,FALSE)</f>
        <v>1</v>
      </c>
    </row>
    <row r="6634" spans="1:9" x14ac:dyDescent="0.25">
      <c r="A6634">
        <v>1476809</v>
      </c>
      <c r="B6634">
        <v>511</v>
      </c>
      <c r="C6634" s="1">
        <v>42574.704937881943</v>
      </c>
      <c r="D6634">
        <v>1</v>
      </c>
      <c r="E6634">
        <v>2527710</v>
      </c>
      <c r="G6634" t="s">
        <v>0</v>
      </c>
      <c r="I6634">
        <f>VLOOKUP(E6634,cust_sub_count,2,FALSE)</f>
        <v>1</v>
      </c>
    </row>
    <row r="6635" spans="1:9" x14ac:dyDescent="0.25">
      <c r="A6635">
        <v>1476822</v>
      </c>
      <c r="B6635">
        <v>511</v>
      </c>
      <c r="C6635" s="1">
        <v>42574.708339097226</v>
      </c>
      <c r="D6635">
        <v>1</v>
      </c>
      <c r="E6635">
        <v>2527718</v>
      </c>
      <c r="G6635" t="s">
        <v>0</v>
      </c>
      <c r="I6635">
        <f>VLOOKUP(E6635,cust_sub_count,2,FALSE)</f>
        <v>1</v>
      </c>
    </row>
    <row r="6636" spans="1:9" x14ac:dyDescent="0.25">
      <c r="A6636">
        <v>1476918</v>
      </c>
      <c r="B6636">
        <v>511</v>
      </c>
      <c r="C6636" s="1">
        <v>42574.728881655094</v>
      </c>
      <c r="D6636">
        <v>1</v>
      </c>
      <c r="E6636">
        <v>2527869</v>
      </c>
      <c r="F6636" s="1">
        <v>42695.213561805554</v>
      </c>
      <c r="G6636" t="s">
        <v>0</v>
      </c>
      <c r="H6636" t="s">
        <v>0</v>
      </c>
      <c r="I6636">
        <f>VLOOKUP(E6636,cust_sub_count,2,FALSE)</f>
        <v>1</v>
      </c>
    </row>
    <row r="6637" spans="1:9" x14ac:dyDescent="0.25">
      <c r="A6637">
        <v>1477012</v>
      </c>
      <c r="B6637">
        <v>511</v>
      </c>
      <c r="C6637" s="1">
        <v>42574.745754247684</v>
      </c>
      <c r="D6637">
        <v>1</v>
      </c>
      <c r="E6637">
        <v>2527972</v>
      </c>
      <c r="G6637" t="s">
        <v>0</v>
      </c>
      <c r="I6637">
        <f>VLOOKUP(E6637,cust_sub_count,2,FALSE)</f>
        <v>1</v>
      </c>
    </row>
    <row r="6638" spans="1:9" x14ac:dyDescent="0.25">
      <c r="A6638">
        <v>1477046</v>
      </c>
      <c r="B6638">
        <v>511</v>
      </c>
      <c r="C6638" s="1">
        <v>42574.752123692131</v>
      </c>
      <c r="D6638">
        <v>1</v>
      </c>
      <c r="E6638">
        <v>2528008</v>
      </c>
      <c r="G6638" t="s">
        <v>0</v>
      </c>
      <c r="I6638">
        <f>VLOOKUP(E6638,cust_sub_count,2,FALSE)</f>
        <v>1</v>
      </c>
    </row>
    <row r="6639" spans="1:9" x14ac:dyDescent="0.25">
      <c r="A6639">
        <v>1477112</v>
      </c>
      <c r="B6639">
        <v>511</v>
      </c>
      <c r="C6639" s="1">
        <v>42574.766133715275</v>
      </c>
      <c r="D6639">
        <v>1</v>
      </c>
      <c r="E6639">
        <v>2528102</v>
      </c>
      <c r="G6639" t="s">
        <v>0</v>
      </c>
      <c r="I6639">
        <f>VLOOKUP(E6639,cust_sub_count,2,FALSE)</f>
        <v>1</v>
      </c>
    </row>
    <row r="6640" spans="1:9" x14ac:dyDescent="0.25">
      <c r="A6640">
        <v>1477210</v>
      </c>
      <c r="B6640">
        <v>511</v>
      </c>
      <c r="C6640" s="1">
        <v>42574.780975416666</v>
      </c>
      <c r="D6640">
        <v>1</v>
      </c>
      <c r="E6640">
        <v>2528195</v>
      </c>
      <c r="F6640" s="1">
        <v>42709.649196770835</v>
      </c>
      <c r="G6640" t="s">
        <v>0</v>
      </c>
      <c r="H6640" t="s">
        <v>0</v>
      </c>
      <c r="I6640">
        <f>VLOOKUP(E6640,cust_sub_count,2,FALSE)</f>
        <v>1</v>
      </c>
    </row>
    <row r="6641" spans="1:9" x14ac:dyDescent="0.25">
      <c r="A6641">
        <v>1477190</v>
      </c>
      <c r="B6641">
        <v>511</v>
      </c>
      <c r="C6641" s="1">
        <v>42574.778020729165</v>
      </c>
      <c r="D6641">
        <v>1</v>
      </c>
      <c r="E6641">
        <v>2528207</v>
      </c>
      <c r="F6641" s="1">
        <v>42745.918605509258</v>
      </c>
      <c r="G6641" t="s">
        <v>0</v>
      </c>
      <c r="H6641" t="s">
        <v>0</v>
      </c>
      <c r="I6641">
        <f>VLOOKUP(E6641,cust_sub_count,2,FALSE)</f>
        <v>1</v>
      </c>
    </row>
    <row r="6642" spans="1:9" x14ac:dyDescent="0.25">
      <c r="A6642">
        <v>1477211</v>
      </c>
      <c r="B6642">
        <v>511</v>
      </c>
      <c r="C6642" s="1">
        <v>42574.781062731483</v>
      </c>
      <c r="D6642">
        <v>1</v>
      </c>
      <c r="E6642">
        <v>2528212</v>
      </c>
      <c r="F6642" s="1">
        <v>42612.596770567128</v>
      </c>
      <c r="G6642" t="s">
        <v>0</v>
      </c>
      <c r="H6642" t="s">
        <v>1</v>
      </c>
      <c r="I6642">
        <f>VLOOKUP(E6642,cust_sub_count,2,FALSE)</f>
        <v>1</v>
      </c>
    </row>
    <row r="6643" spans="1:9" x14ac:dyDescent="0.25">
      <c r="A6643">
        <v>1477368</v>
      </c>
      <c r="B6643">
        <v>511</v>
      </c>
      <c r="C6643" s="1">
        <v>42574.811901898145</v>
      </c>
      <c r="D6643">
        <v>1</v>
      </c>
      <c r="E6643">
        <v>2528414</v>
      </c>
      <c r="G6643" t="s">
        <v>0</v>
      </c>
      <c r="I6643">
        <f>VLOOKUP(E6643,cust_sub_count,2,FALSE)</f>
        <v>1</v>
      </c>
    </row>
    <row r="6644" spans="1:9" x14ac:dyDescent="0.25">
      <c r="A6644">
        <v>1477379</v>
      </c>
      <c r="B6644">
        <v>511</v>
      </c>
      <c r="C6644" s="1">
        <v>42574.814604780091</v>
      </c>
      <c r="D6644">
        <v>1</v>
      </c>
      <c r="E6644">
        <v>2528432</v>
      </c>
      <c r="F6644" s="1">
        <v>42650.709759108795</v>
      </c>
      <c r="G6644" t="s">
        <v>0</v>
      </c>
      <c r="H6644" t="s">
        <v>0</v>
      </c>
      <c r="I6644">
        <f>VLOOKUP(E6644,cust_sub_count,2,FALSE)</f>
        <v>1</v>
      </c>
    </row>
    <row r="6645" spans="1:9" x14ac:dyDescent="0.25">
      <c r="A6645">
        <v>1477403</v>
      </c>
      <c r="B6645">
        <v>511</v>
      </c>
      <c r="C6645" s="1">
        <v>42574.816807523152</v>
      </c>
      <c r="D6645">
        <v>1</v>
      </c>
      <c r="E6645">
        <v>2528435</v>
      </c>
      <c r="G6645" t="s">
        <v>0</v>
      </c>
      <c r="I6645">
        <f>VLOOKUP(E6645,cust_sub_count,2,FALSE)</f>
        <v>1</v>
      </c>
    </row>
    <row r="6646" spans="1:9" x14ac:dyDescent="0.25">
      <c r="A6646">
        <v>1477440</v>
      </c>
      <c r="B6646">
        <v>504</v>
      </c>
      <c r="C6646" s="1">
        <v>42574.825365532408</v>
      </c>
      <c r="D6646">
        <v>1</v>
      </c>
      <c r="E6646">
        <v>2528503</v>
      </c>
      <c r="F6646" s="1">
        <v>42709.957446597225</v>
      </c>
      <c r="G6646" t="s">
        <v>0</v>
      </c>
      <c r="H6646" t="s">
        <v>0</v>
      </c>
      <c r="I6646">
        <f>VLOOKUP(E6646,cust_sub_count,2,FALSE)</f>
        <v>1</v>
      </c>
    </row>
    <row r="6647" spans="1:9" x14ac:dyDescent="0.25">
      <c r="A6647">
        <v>1477515</v>
      </c>
      <c r="B6647">
        <v>511</v>
      </c>
      <c r="C6647" s="1">
        <v>42574.840881504628</v>
      </c>
      <c r="D6647">
        <v>1</v>
      </c>
      <c r="E6647">
        <v>2528591</v>
      </c>
      <c r="G6647" t="s">
        <v>0</v>
      </c>
      <c r="I6647">
        <f>VLOOKUP(E6647,cust_sub_count,2,FALSE)</f>
        <v>1</v>
      </c>
    </row>
    <row r="6648" spans="1:9" x14ac:dyDescent="0.25">
      <c r="A6648">
        <v>1477551</v>
      </c>
      <c r="B6648">
        <v>511</v>
      </c>
      <c r="C6648" s="1">
        <v>42574.854721863427</v>
      </c>
      <c r="D6648">
        <v>1</v>
      </c>
      <c r="E6648">
        <v>2528666</v>
      </c>
      <c r="G6648" t="s">
        <v>0</v>
      </c>
      <c r="I6648">
        <f>VLOOKUP(E6648,cust_sub_count,2,FALSE)</f>
        <v>1</v>
      </c>
    </row>
    <row r="6649" spans="1:9" x14ac:dyDescent="0.25">
      <c r="A6649">
        <v>1477612</v>
      </c>
      <c r="B6649">
        <v>511</v>
      </c>
      <c r="C6649" s="1">
        <v>42574.86737068287</v>
      </c>
      <c r="D6649">
        <v>1</v>
      </c>
      <c r="E6649">
        <v>2528762</v>
      </c>
      <c r="G6649" t="s">
        <v>0</v>
      </c>
      <c r="I6649">
        <f>VLOOKUP(E6649,cust_sub_count,2,FALSE)</f>
        <v>1</v>
      </c>
    </row>
    <row r="6650" spans="1:9" x14ac:dyDescent="0.25">
      <c r="A6650">
        <v>1477735</v>
      </c>
      <c r="B6650">
        <v>511</v>
      </c>
      <c r="C6650" s="1">
        <v>42574.893693321763</v>
      </c>
      <c r="D6650">
        <v>1</v>
      </c>
      <c r="E6650">
        <v>2528920</v>
      </c>
      <c r="G6650" t="s">
        <v>0</v>
      </c>
      <c r="I6650">
        <f>VLOOKUP(E6650,cust_sub_count,2,FALSE)</f>
        <v>1</v>
      </c>
    </row>
    <row r="6651" spans="1:9" x14ac:dyDescent="0.25">
      <c r="A6651">
        <v>1477779</v>
      </c>
      <c r="B6651">
        <v>511</v>
      </c>
      <c r="C6651" s="1">
        <v>42574.906889293983</v>
      </c>
      <c r="D6651">
        <v>1</v>
      </c>
      <c r="E6651">
        <v>2528985</v>
      </c>
      <c r="G6651" t="s">
        <v>0</v>
      </c>
      <c r="I6651">
        <f>VLOOKUP(E6651,cust_sub_count,2,FALSE)</f>
        <v>1</v>
      </c>
    </row>
    <row r="6652" spans="1:9" x14ac:dyDescent="0.25">
      <c r="A6652">
        <v>1478170</v>
      </c>
      <c r="B6652">
        <v>511</v>
      </c>
      <c r="C6652" s="1">
        <v>42575.004743564816</v>
      </c>
      <c r="D6652">
        <v>1</v>
      </c>
      <c r="E6652">
        <v>2529467</v>
      </c>
      <c r="F6652" s="1">
        <v>42629.914252696763</v>
      </c>
      <c r="G6652" t="s">
        <v>0</v>
      </c>
      <c r="H6652" t="s">
        <v>0</v>
      </c>
      <c r="I6652">
        <f>VLOOKUP(E6652,cust_sub_count,2,FALSE)</f>
        <v>1</v>
      </c>
    </row>
    <row r="6653" spans="1:9" x14ac:dyDescent="0.25">
      <c r="A6653">
        <v>1478771</v>
      </c>
      <c r="B6653">
        <v>511</v>
      </c>
      <c r="C6653" s="1">
        <v>42575.211077881948</v>
      </c>
      <c r="D6653">
        <v>1</v>
      </c>
      <c r="E6653">
        <v>2529504</v>
      </c>
      <c r="G6653" t="s">
        <v>0</v>
      </c>
      <c r="I6653">
        <f>VLOOKUP(E6653,cust_sub_count,2,FALSE)</f>
        <v>1</v>
      </c>
    </row>
    <row r="6654" spans="1:9" x14ac:dyDescent="0.25">
      <c r="A6654">
        <v>1478413</v>
      </c>
      <c r="B6654">
        <v>511</v>
      </c>
      <c r="C6654" s="1">
        <v>42575.075127048614</v>
      </c>
      <c r="D6654">
        <v>1</v>
      </c>
      <c r="E6654">
        <v>2529841</v>
      </c>
      <c r="G6654" t="s">
        <v>0</v>
      </c>
      <c r="I6654">
        <f>VLOOKUP(E6654,cust_sub_count,2,FALSE)</f>
        <v>1</v>
      </c>
    </row>
    <row r="6655" spans="1:9" x14ac:dyDescent="0.25">
      <c r="A6655">
        <v>1478452</v>
      </c>
      <c r="B6655">
        <v>511</v>
      </c>
      <c r="C6655" s="1">
        <v>42575.088895995374</v>
      </c>
      <c r="D6655">
        <v>1</v>
      </c>
      <c r="E6655">
        <v>2529870</v>
      </c>
      <c r="G6655" t="s">
        <v>0</v>
      </c>
      <c r="I6655">
        <f>VLOOKUP(E6655,cust_sub_count,2,FALSE)</f>
        <v>1</v>
      </c>
    </row>
    <row r="6656" spans="1:9" x14ac:dyDescent="0.25">
      <c r="A6656">
        <v>1478450</v>
      </c>
      <c r="B6656">
        <v>511</v>
      </c>
      <c r="C6656" s="1">
        <v>42575.088528611108</v>
      </c>
      <c r="D6656">
        <v>1</v>
      </c>
      <c r="E6656">
        <v>2529884</v>
      </c>
      <c r="G6656" t="s">
        <v>0</v>
      </c>
      <c r="I6656">
        <f>VLOOKUP(E6656,cust_sub_count,2,FALSE)</f>
        <v>1</v>
      </c>
    </row>
    <row r="6657" spans="1:9" x14ac:dyDescent="0.25">
      <c r="A6657">
        <v>1478469</v>
      </c>
      <c r="B6657">
        <v>511</v>
      </c>
      <c r="C6657" s="1">
        <v>42575.094080023147</v>
      </c>
      <c r="D6657">
        <v>1</v>
      </c>
      <c r="E6657">
        <v>2529933</v>
      </c>
      <c r="G6657" t="s">
        <v>0</v>
      </c>
      <c r="I6657">
        <f>VLOOKUP(E6657,cust_sub_count,2,FALSE)</f>
        <v>1</v>
      </c>
    </row>
    <row r="6658" spans="1:9" x14ac:dyDescent="0.25">
      <c r="A6658">
        <v>1478488</v>
      </c>
      <c r="B6658">
        <v>511</v>
      </c>
      <c r="C6658" s="1">
        <v>42575.100487511576</v>
      </c>
      <c r="D6658">
        <v>1</v>
      </c>
      <c r="E6658">
        <v>2529960</v>
      </c>
      <c r="G6658" t="s">
        <v>0</v>
      </c>
      <c r="I6658">
        <f>VLOOKUP(E6658,cust_sub_count,2,FALSE)</f>
        <v>1</v>
      </c>
    </row>
    <row r="6659" spans="1:9" x14ac:dyDescent="0.25">
      <c r="A6659">
        <v>1478519</v>
      </c>
      <c r="B6659">
        <v>511</v>
      </c>
      <c r="C6659" s="1">
        <v>42575.109847673608</v>
      </c>
      <c r="D6659">
        <v>1</v>
      </c>
      <c r="E6659">
        <v>2530004</v>
      </c>
      <c r="F6659" s="1">
        <v>42626.030175590276</v>
      </c>
      <c r="G6659" t="s">
        <v>0</v>
      </c>
      <c r="H6659" t="s">
        <v>0</v>
      </c>
      <c r="I6659">
        <f>VLOOKUP(E6659,cust_sub_count,2,FALSE)</f>
        <v>2</v>
      </c>
    </row>
    <row r="6660" spans="1:9" x14ac:dyDescent="0.25">
      <c r="A6660">
        <v>1653396</v>
      </c>
      <c r="B6660">
        <v>514</v>
      </c>
      <c r="C6660" s="1">
        <v>42626.030175439817</v>
      </c>
      <c r="D6660">
        <v>1</v>
      </c>
      <c r="E6660">
        <v>2530004</v>
      </c>
      <c r="G6660" t="s">
        <v>0</v>
      </c>
      <c r="I6660">
        <f>VLOOKUP(E6660,cust_sub_count,2,FALSE)</f>
        <v>2</v>
      </c>
    </row>
    <row r="6661" spans="1:9" x14ac:dyDescent="0.25">
      <c r="A6661">
        <v>1478742</v>
      </c>
      <c r="B6661">
        <v>511</v>
      </c>
      <c r="C6661" s="1">
        <v>42575.187814780089</v>
      </c>
      <c r="D6661">
        <v>1</v>
      </c>
      <c r="E6661">
        <v>2530331</v>
      </c>
      <c r="F6661" s="1">
        <v>42721.628853009257</v>
      </c>
      <c r="G6661" t="s">
        <v>0</v>
      </c>
      <c r="H6661" t="s">
        <v>1</v>
      </c>
      <c r="I6661">
        <f>VLOOKUP(E6661,cust_sub_count,2,FALSE)</f>
        <v>1</v>
      </c>
    </row>
    <row r="6662" spans="1:9" x14ac:dyDescent="0.25">
      <c r="A6662">
        <v>1478775</v>
      </c>
      <c r="B6662">
        <v>511</v>
      </c>
      <c r="C6662" s="1">
        <v>42575.213232662034</v>
      </c>
      <c r="D6662">
        <v>1</v>
      </c>
      <c r="E6662">
        <v>2530374</v>
      </c>
      <c r="G6662" t="s">
        <v>0</v>
      </c>
      <c r="I6662">
        <f>VLOOKUP(E6662,cust_sub_count,2,FALSE)</f>
        <v>1</v>
      </c>
    </row>
    <row r="6663" spans="1:9" x14ac:dyDescent="0.25">
      <c r="A6663">
        <v>1478781</v>
      </c>
      <c r="B6663">
        <v>511</v>
      </c>
      <c r="C6663" s="1">
        <v>42575.215794733798</v>
      </c>
      <c r="D6663">
        <v>1</v>
      </c>
      <c r="E6663">
        <v>2530383</v>
      </c>
      <c r="G6663" t="s">
        <v>0</v>
      </c>
      <c r="I6663">
        <f>VLOOKUP(E6663,cust_sub_count,2,FALSE)</f>
        <v>1</v>
      </c>
    </row>
    <row r="6664" spans="1:9" x14ac:dyDescent="0.25">
      <c r="A6664">
        <v>1479096</v>
      </c>
      <c r="B6664">
        <v>511</v>
      </c>
      <c r="C6664" s="1">
        <v>42575.524828171299</v>
      </c>
      <c r="D6664">
        <v>1</v>
      </c>
      <c r="E6664">
        <v>2530803</v>
      </c>
      <c r="G6664" t="s">
        <v>0</v>
      </c>
      <c r="I6664">
        <f>VLOOKUP(E6664,cust_sub_count,2,FALSE)</f>
        <v>1</v>
      </c>
    </row>
    <row r="6665" spans="1:9" x14ac:dyDescent="0.25">
      <c r="A6665">
        <v>1479377</v>
      </c>
      <c r="B6665">
        <v>511</v>
      </c>
      <c r="C6665" s="1">
        <v>42575.595241712967</v>
      </c>
      <c r="D6665">
        <v>1</v>
      </c>
      <c r="E6665">
        <v>2531129</v>
      </c>
      <c r="G6665" t="s">
        <v>0</v>
      </c>
      <c r="I6665">
        <f>VLOOKUP(E6665,cust_sub_count,2,FALSE)</f>
        <v>1</v>
      </c>
    </row>
    <row r="6666" spans="1:9" x14ac:dyDescent="0.25">
      <c r="A6666">
        <v>1479413</v>
      </c>
      <c r="B6666">
        <v>511</v>
      </c>
      <c r="C6666" s="1">
        <v>42575.601683055553</v>
      </c>
      <c r="D6666">
        <v>1</v>
      </c>
      <c r="E6666">
        <v>2531154</v>
      </c>
      <c r="G6666" t="s">
        <v>0</v>
      </c>
      <c r="I6666">
        <f>VLOOKUP(E6666,cust_sub_count,2,FALSE)</f>
        <v>1</v>
      </c>
    </row>
    <row r="6667" spans="1:9" x14ac:dyDescent="0.25">
      <c r="A6667">
        <v>1479458</v>
      </c>
      <c r="B6667">
        <v>511</v>
      </c>
      <c r="C6667" s="1">
        <v>42575.61108732639</v>
      </c>
      <c r="D6667">
        <v>1</v>
      </c>
      <c r="E6667">
        <v>2531214</v>
      </c>
      <c r="G6667" t="s">
        <v>0</v>
      </c>
      <c r="I6667">
        <f>VLOOKUP(E6667,cust_sub_count,2,FALSE)</f>
        <v>1</v>
      </c>
    </row>
    <row r="6668" spans="1:9" x14ac:dyDescent="0.25">
      <c r="A6668">
        <v>1479516</v>
      </c>
      <c r="B6668">
        <v>504</v>
      </c>
      <c r="C6668" s="1">
        <v>42575.624882187498</v>
      </c>
      <c r="D6668">
        <v>1</v>
      </c>
      <c r="E6668">
        <v>2531302</v>
      </c>
      <c r="G6668" t="s">
        <v>0</v>
      </c>
      <c r="I6668">
        <f>VLOOKUP(E6668,cust_sub_count,2,FALSE)</f>
        <v>1</v>
      </c>
    </row>
    <row r="6669" spans="1:9" x14ac:dyDescent="0.25">
      <c r="A6669">
        <v>1479522</v>
      </c>
      <c r="B6669">
        <v>511</v>
      </c>
      <c r="C6669" s="1">
        <v>42575.625813078703</v>
      </c>
      <c r="D6669">
        <v>1</v>
      </c>
      <c r="E6669">
        <v>2531306</v>
      </c>
      <c r="F6669" s="1">
        <v>42742.067354548613</v>
      </c>
      <c r="G6669" t="s">
        <v>0</v>
      </c>
      <c r="H6669" t="s">
        <v>0</v>
      </c>
      <c r="I6669">
        <f>VLOOKUP(E6669,cust_sub_count,2,FALSE)</f>
        <v>1</v>
      </c>
    </row>
    <row r="6670" spans="1:9" x14ac:dyDescent="0.25">
      <c r="A6670">
        <v>1479653</v>
      </c>
      <c r="B6670">
        <v>511</v>
      </c>
      <c r="C6670" s="1">
        <v>42575.648365891204</v>
      </c>
      <c r="D6670">
        <v>1</v>
      </c>
      <c r="E6670">
        <v>2531477</v>
      </c>
      <c r="G6670" t="s">
        <v>0</v>
      </c>
      <c r="I6670">
        <f>VLOOKUP(E6670,cust_sub_count,2,FALSE)</f>
        <v>1</v>
      </c>
    </row>
    <row r="6671" spans="1:9" x14ac:dyDescent="0.25">
      <c r="A6671">
        <v>1479762</v>
      </c>
      <c r="B6671">
        <v>511</v>
      </c>
      <c r="C6671" s="1">
        <v>42575.668881909725</v>
      </c>
      <c r="D6671">
        <v>1</v>
      </c>
      <c r="E6671">
        <v>2531609</v>
      </c>
      <c r="G6671" t="s">
        <v>0</v>
      </c>
      <c r="I6671">
        <f>VLOOKUP(E6671,cust_sub_count,2,FALSE)</f>
        <v>1</v>
      </c>
    </row>
    <row r="6672" spans="1:9" x14ac:dyDescent="0.25">
      <c r="A6672">
        <v>1479927</v>
      </c>
      <c r="B6672">
        <v>511</v>
      </c>
      <c r="C6672" s="1">
        <v>42575.697339710649</v>
      </c>
      <c r="D6672">
        <v>1</v>
      </c>
      <c r="E6672">
        <v>2531813</v>
      </c>
      <c r="G6672" t="s">
        <v>0</v>
      </c>
      <c r="I6672">
        <f>VLOOKUP(E6672,cust_sub_count,2,FALSE)</f>
        <v>1</v>
      </c>
    </row>
    <row r="6673" spans="1:9" x14ac:dyDescent="0.25">
      <c r="A6673">
        <v>1479912</v>
      </c>
      <c r="B6673">
        <v>511</v>
      </c>
      <c r="C6673" s="1">
        <v>42575.695848877316</v>
      </c>
      <c r="D6673">
        <v>1</v>
      </c>
      <c r="E6673">
        <v>2531830</v>
      </c>
      <c r="F6673" s="1">
        <v>42599.77992011574</v>
      </c>
      <c r="G6673" t="s">
        <v>0</v>
      </c>
      <c r="H6673" t="s">
        <v>1</v>
      </c>
      <c r="I6673">
        <f>VLOOKUP(E6673,cust_sub_count,2,FALSE)</f>
        <v>1</v>
      </c>
    </row>
    <row r="6674" spans="1:9" x14ac:dyDescent="0.25">
      <c r="A6674">
        <v>1480234</v>
      </c>
      <c r="B6674">
        <v>511</v>
      </c>
      <c r="C6674" s="1">
        <v>42575.750697037038</v>
      </c>
      <c r="D6674">
        <v>1</v>
      </c>
      <c r="E6674">
        <v>2532325</v>
      </c>
      <c r="G6674" t="s">
        <v>0</v>
      </c>
      <c r="I6674">
        <f>VLOOKUP(E6674,cust_sub_count,2,FALSE)</f>
        <v>1</v>
      </c>
    </row>
    <row r="6675" spans="1:9" x14ac:dyDescent="0.25">
      <c r="A6675">
        <v>1480288</v>
      </c>
      <c r="B6675">
        <v>511</v>
      </c>
      <c r="C6675" s="1">
        <v>42575.757881701385</v>
      </c>
      <c r="D6675">
        <v>1</v>
      </c>
      <c r="E6675">
        <v>2532369</v>
      </c>
      <c r="G6675" t="s">
        <v>0</v>
      </c>
      <c r="I6675">
        <f>VLOOKUP(E6675,cust_sub_count,2,FALSE)</f>
        <v>1</v>
      </c>
    </row>
    <row r="6676" spans="1:9" x14ac:dyDescent="0.25">
      <c r="A6676">
        <v>1480298</v>
      </c>
      <c r="B6676">
        <v>511</v>
      </c>
      <c r="C6676" s="1">
        <v>42575.758504305559</v>
      </c>
      <c r="D6676">
        <v>1</v>
      </c>
      <c r="E6676">
        <v>2532376</v>
      </c>
      <c r="G6676" t="s">
        <v>0</v>
      </c>
      <c r="I6676">
        <f>VLOOKUP(E6676,cust_sub_count,2,FALSE)</f>
        <v>1</v>
      </c>
    </row>
    <row r="6677" spans="1:9" x14ac:dyDescent="0.25">
      <c r="A6677">
        <v>1480396</v>
      </c>
      <c r="B6677">
        <v>511</v>
      </c>
      <c r="C6677" s="1">
        <v>42575.765616203702</v>
      </c>
      <c r="D6677">
        <v>1</v>
      </c>
      <c r="E6677">
        <v>2532464</v>
      </c>
      <c r="G6677" t="s">
        <v>0</v>
      </c>
      <c r="I6677">
        <f>VLOOKUP(E6677,cust_sub_count,2,FALSE)</f>
        <v>1</v>
      </c>
    </row>
    <row r="6678" spans="1:9" x14ac:dyDescent="0.25">
      <c r="A6678">
        <v>1480600</v>
      </c>
      <c r="B6678">
        <v>511</v>
      </c>
      <c r="C6678" s="1">
        <v>42575.779098055558</v>
      </c>
      <c r="D6678">
        <v>1</v>
      </c>
      <c r="E6678">
        <v>2532559</v>
      </c>
      <c r="G6678" t="s">
        <v>0</v>
      </c>
      <c r="I6678">
        <f>VLOOKUP(E6678,cust_sub_count,2,FALSE)</f>
        <v>1</v>
      </c>
    </row>
    <row r="6679" spans="1:9" x14ac:dyDescent="0.25">
      <c r="A6679">
        <v>1480708</v>
      </c>
      <c r="B6679">
        <v>511</v>
      </c>
      <c r="C6679" s="1">
        <v>42575.788023379631</v>
      </c>
      <c r="D6679">
        <v>1</v>
      </c>
      <c r="E6679">
        <v>2532640</v>
      </c>
      <c r="G6679" t="s">
        <v>0</v>
      </c>
      <c r="I6679">
        <f>VLOOKUP(E6679,cust_sub_count,2,FALSE)</f>
        <v>1</v>
      </c>
    </row>
    <row r="6680" spans="1:9" x14ac:dyDescent="0.25">
      <c r="A6680">
        <v>1480719</v>
      </c>
      <c r="B6680">
        <v>511</v>
      </c>
      <c r="C6680" s="1">
        <v>42575.789168680552</v>
      </c>
      <c r="D6680">
        <v>1</v>
      </c>
      <c r="E6680">
        <v>2532653</v>
      </c>
      <c r="G6680" t="s">
        <v>0</v>
      </c>
      <c r="I6680">
        <f>VLOOKUP(E6680,cust_sub_count,2,FALSE)</f>
        <v>1</v>
      </c>
    </row>
    <row r="6681" spans="1:9" x14ac:dyDescent="0.25">
      <c r="A6681">
        <v>1481064</v>
      </c>
      <c r="B6681">
        <v>511</v>
      </c>
      <c r="C6681" s="1">
        <v>42575.828549247686</v>
      </c>
      <c r="D6681">
        <v>1</v>
      </c>
      <c r="E6681">
        <v>2532992</v>
      </c>
      <c r="G6681" t="s">
        <v>0</v>
      </c>
      <c r="I6681">
        <f>VLOOKUP(E6681,cust_sub_count,2,FALSE)</f>
        <v>1</v>
      </c>
    </row>
    <row r="6682" spans="1:9" x14ac:dyDescent="0.25">
      <c r="A6682">
        <v>1481069</v>
      </c>
      <c r="B6682">
        <v>511</v>
      </c>
      <c r="C6682" s="1">
        <v>42575.82970613426</v>
      </c>
      <c r="D6682">
        <v>1</v>
      </c>
      <c r="E6682">
        <v>2533010</v>
      </c>
      <c r="G6682" t="s">
        <v>0</v>
      </c>
      <c r="I6682">
        <f>VLOOKUP(E6682,cust_sub_count,2,FALSE)</f>
        <v>1</v>
      </c>
    </row>
    <row r="6683" spans="1:9" x14ac:dyDescent="0.25">
      <c r="A6683">
        <v>1481719</v>
      </c>
      <c r="B6683">
        <v>511</v>
      </c>
      <c r="C6683" s="1">
        <v>42575.915955277778</v>
      </c>
      <c r="D6683">
        <v>1</v>
      </c>
      <c r="E6683">
        <v>2533017</v>
      </c>
      <c r="G6683" t="s">
        <v>0</v>
      </c>
      <c r="I6683">
        <f>VLOOKUP(E6683,cust_sub_count,2,FALSE)</f>
        <v>1</v>
      </c>
    </row>
    <row r="6684" spans="1:9" x14ac:dyDescent="0.25">
      <c r="A6684">
        <v>1481070</v>
      </c>
      <c r="B6684">
        <v>511</v>
      </c>
      <c r="C6684" s="1">
        <v>42575.829716099535</v>
      </c>
      <c r="D6684">
        <v>1</v>
      </c>
      <c r="E6684">
        <v>2533023</v>
      </c>
      <c r="G6684" t="s">
        <v>0</v>
      </c>
      <c r="I6684">
        <f>VLOOKUP(E6684,cust_sub_count,2,FALSE)</f>
        <v>1</v>
      </c>
    </row>
    <row r="6685" spans="1:9" x14ac:dyDescent="0.25">
      <c r="A6685">
        <v>1481086</v>
      </c>
      <c r="B6685">
        <v>504</v>
      </c>
      <c r="C6685" s="1">
        <v>42575.831800752312</v>
      </c>
      <c r="D6685">
        <v>1</v>
      </c>
      <c r="E6685">
        <v>2533032</v>
      </c>
      <c r="G6685" t="s">
        <v>0</v>
      </c>
      <c r="I6685">
        <f>VLOOKUP(E6685,cust_sub_count,2,FALSE)</f>
        <v>1</v>
      </c>
    </row>
    <row r="6686" spans="1:9" x14ac:dyDescent="0.25">
      <c r="A6686">
        <v>1481171</v>
      </c>
      <c r="B6686">
        <v>511</v>
      </c>
      <c r="C6686" s="1">
        <v>42575.845272233797</v>
      </c>
      <c r="D6686">
        <v>1</v>
      </c>
      <c r="E6686">
        <v>2533125</v>
      </c>
      <c r="F6686" s="1">
        <v>42680.971393402775</v>
      </c>
      <c r="G6686" t="s">
        <v>0</v>
      </c>
      <c r="H6686" t="s">
        <v>0</v>
      </c>
      <c r="I6686">
        <f>VLOOKUP(E6686,cust_sub_count,2,FALSE)</f>
        <v>1</v>
      </c>
    </row>
    <row r="6687" spans="1:9" x14ac:dyDescent="0.25">
      <c r="A6687">
        <v>1481501</v>
      </c>
      <c r="B6687">
        <v>511</v>
      </c>
      <c r="C6687" s="1">
        <v>42575.881185196762</v>
      </c>
      <c r="D6687">
        <v>1</v>
      </c>
      <c r="E6687">
        <v>2533371</v>
      </c>
      <c r="G6687" t="s">
        <v>0</v>
      </c>
      <c r="I6687">
        <f>VLOOKUP(E6687,cust_sub_count,2,FALSE)</f>
        <v>1</v>
      </c>
    </row>
    <row r="6688" spans="1:9" x14ac:dyDescent="0.25">
      <c r="A6688">
        <v>1481460</v>
      </c>
      <c r="B6688">
        <v>511</v>
      </c>
      <c r="C6688" s="1">
        <v>42575.876272430556</v>
      </c>
      <c r="D6688">
        <v>1</v>
      </c>
      <c r="E6688">
        <v>2533418</v>
      </c>
      <c r="F6688" s="1">
        <v>42691.01840577546</v>
      </c>
      <c r="G6688" t="s">
        <v>0</v>
      </c>
      <c r="H6688" t="s">
        <v>0</v>
      </c>
      <c r="I6688">
        <f>VLOOKUP(E6688,cust_sub_count,2,FALSE)</f>
        <v>1</v>
      </c>
    </row>
    <row r="6689" spans="1:9" x14ac:dyDescent="0.25">
      <c r="A6689">
        <v>1481579</v>
      </c>
      <c r="B6689">
        <v>511</v>
      </c>
      <c r="C6689" s="1">
        <v>42575.894531689817</v>
      </c>
      <c r="D6689">
        <v>1</v>
      </c>
      <c r="E6689">
        <v>2533554</v>
      </c>
      <c r="G6689" t="s">
        <v>0</v>
      </c>
      <c r="I6689">
        <f>VLOOKUP(E6689,cust_sub_count,2,FALSE)</f>
        <v>1</v>
      </c>
    </row>
    <row r="6690" spans="1:9" x14ac:dyDescent="0.25">
      <c r="A6690">
        <v>1481938</v>
      </c>
      <c r="B6690">
        <v>511</v>
      </c>
      <c r="C6690" s="1">
        <v>42575.945675717594</v>
      </c>
      <c r="D6690">
        <v>1</v>
      </c>
      <c r="E6690">
        <v>2533945</v>
      </c>
      <c r="G6690" t="s">
        <v>0</v>
      </c>
      <c r="I6690">
        <f>VLOOKUP(E6690,cust_sub_count,2,FALSE)</f>
        <v>1</v>
      </c>
    </row>
    <row r="6691" spans="1:9" x14ac:dyDescent="0.25">
      <c r="A6691">
        <v>1482047</v>
      </c>
      <c r="B6691">
        <v>504</v>
      </c>
      <c r="C6691" s="1">
        <v>42575.96117490741</v>
      </c>
      <c r="D6691">
        <v>1</v>
      </c>
      <c r="E6691">
        <v>2534056</v>
      </c>
      <c r="F6691" s="1">
        <v>42649.964426886574</v>
      </c>
      <c r="G6691" t="s">
        <v>0</v>
      </c>
      <c r="H6691" t="s">
        <v>0</v>
      </c>
      <c r="I6691">
        <f>VLOOKUP(E6691,cust_sub_count,2,FALSE)</f>
        <v>1</v>
      </c>
    </row>
    <row r="6692" spans="1:9" x14ac:dyDescent="0.25">
      <c r="A6692">
        <v>1484924</v>
      </c>
      <c r="B6692">
        <v>511</v>
      </c>
      <c r="C6692" s="1">
        <v>42576.726200231482</v>
      </c>
      <c r="D6692">
        <v>1</v>
      </c>
      <c r="E6692">
        <v>2534304</v>
      </c>
      <c r="G6692" t="s">
        <v>0</v>
      </c>
      <c r="I6692">
        <f>VLOOKUP(E6692,cust_sub_count,2,FALSE)</f>
        <v>1</v>
      </c>
    </row>
    <row r="6693" spans="1:9" x14ac:dyDescent="0.25">
      <c r="A6693">
        <v>1482278</v>
      </c>
      <c r="B6693">
        <v>504</v>
      </c>
      <c r="C6693" s="1">
        <v>42576.003678553243</v>
      </c>
      <c r="D6693">
        <v>1</v>
      </c>
      <c r="E6693">
        <v>2534340</v>
      </c>
      <c r="G6693" t="s">
        <v>0</v>
      </c>
      <c r="I6693">
        <f>VLOOKUP(E6693,cust_sub_count,2,FALSE)</f>
        <v>1</v>
      </c>
    </row>
    <row r="6694" spans="1:9" x14ac:dyDescent="0.25">
      <c r="A6694">
        <v>1482430</v>
      </c>
      <c r="B6694">
        <v>511</v>
      </c>
      <c r="C6694" s="1">
        <v>42576.025959999999</v>
      </c>
      <c r="D6694">
        <v>1</v>
      </c>
      <c r="E6694">
        <v>2534507</v>
      </c>
      <c r="F6694" s="1">
        <v>42585.520190266201</v>
      </c>
      <c r="G6694" t="s">
        <v>0</v>
      </c>
      <c r="H6694" t="s">
        <v>0</v>
      </c>
      <c r="I6694">
        <f>VLOOKUP(E6694,cust_sub_count,2,FALSE)</f>
        <v>4</v>
      </c>
    </row>
    <row r="6695" spans="1:9" x14ac:dyDescent="0.25">
      <c r="A6695">
        <v>1482481</v>
      </c>
      <c r="B6695">
        <v>504</v>
      </c>
      <c r="C6695" s="1">
        <v>42576.037183368055</v>
      </c>
      <c r="D6695">
        <v>1</v>
      </c>
      <c r="E6695">
        <v>2534507</v>
      </c>
      <c r="G6695" t="s">
        <v>0</v>
      </c>
      <c r="I6695">
        <f>VLOOKUP(E6695,cust_sub_count,2,FALSE)</f>
        <v>4</v>
      </c>
    </row>
    <row r="6696" spans="1:9" x14ac:dyDescent="0.25">
      <c r="A6696">
        <v>1512587</v>
      </c>
      <c r="B6696">
        <v>511</v>
      </c>
      <c r="C6696" s="1">
        <v>42585.520189895833</v>
      </c>
      <c r="D6696">
        <v>1</v>
      </c>
      <c r="E6696">
        <v>2534507</v>
      </c>
      <c r="F6696" s="1">
        <v>42742.591480173614</v>
      </c>
      <c r="G6696" t="s">
        <v>0</v>
      </c>
      <c r="H6696" t="s">
        <v>0</v>
      </c>
      <c r="I6696">
        <f>VLOOKUP(E6696,cust_sub_count,2,FALSE)</f>
        <v>4</v>
      </c>
    </row>
    <row r="6697" spans="1:9" x14ac:dyDescent="0.25">
      <c r="A6697">
        <v>1512588</v>
      </c>
      <c r="B6697">
        <v>506</v>
      </c>
      <c r="C6697" s="1">
        <v>42585.520190057869</v>
      </c>
      <c r="D6697">
        <v>1</v>
      </c>
      <c r="E6697">
        <v>2534507</v>
      </c>
      <c r="F6697" s="1">
        <v>42742.591480300929</v>
      </c>
      <c r="G6697" t="s">
        <v>0</v>
      </c>
      <c r="H6697" t="s">
        <v>0</v>
      </c>
      <c r="I6697">
        <f>VLOOKUP(E6697,cust_sub_count,2,FALSE)</f>
        <v>4</v>
      </c>
    </row>
    <row r="6698" spans="1:9" x14ac:dyDescent="0.25">
      <c r="A6698">
        <v>1491362</v>
      </c>
      <c r="B6698">
        <v>511</v>
      </c>
      <c r="C6698" s="1">
        <v>42578.682543148148</v>
      </c>
      <c r="D6698">
        <v>1</v>
      </c>
      <c r="E6698">
        <v>2534636</v>
      </c>
      <c r="G6698" t="s">
        <v>0</v>
      </c>
      <c r="I6698">
        <f>VLOOKUP(E6698,cust_sub_count,2,FALSE)</f>
        <v>1</v>
      </c>
    </row>
    <row r="6699" spans="1:9" x14ac:dyDescent="0.25">
      <c r="A6699">
        <v>1482658</v>
      </c>
      <c r="B6699">
        <v>511</v>
      </c>
      <c r="C6699" s="1">
        <v>42576.066547326387</v>
      </c>
      <c r="D6699">
        <v>1</v>
      </c>
      <c r="E6699">
        <v>2534809</v>
      </c>
      <c r="G6699" t="s">
        <v>0</v>
      </c>
      <c r="I6699">
        <f>VLOOKUP(E6699,cust_sub_count,2,FALSE)</f>
        <v>1</v>
      </c>
    </row>
    <row r="6700" spans="1:9" x14ac:dyDescent="0.25">
      <c r="A6700">
        <v>1482881</v>
      </c>
      <c r="B6700">
        <v>504</v>
      </c>
      <c r="C6700" s="1">
        <v>42576.110511782405</v>
      </c>
      <c r="D6700">
        <v>1</v>
      </c>
      <c r="E6700">
        <v>2535061</v>
      </c>
      <c r="G6700" t="s">
        <v>0</v>
      </c>
      <c r="I6700">
        <f>VLOOKUP(E6700,cust_sub_count,2,FALSE)</f>
        <v>1</v>
      </c>
    </row>
    <row r="6701" spans="1:9" x14ac:dyDescent="0.25">
      <c r="A6701">
        <v>1482996</v>
      </c>
      <c r="B6701">
        <v>511</v>
      </c>
      <c r="C6701" s="1">
        <v>42576.133791759261</v>
      </c>
      <c r="D6701">
        <v>1</v>
      </c>
      <c r="E6701">
        <v>2535210</v>
      </c>
      <c r="F6701" s="1">
        <v>42680.593303043985</v>
      </c>
      <c r="G6701" t="s">
        <v>0</v>
      </c>
      <c r="H6701" t="s">
        <v>0</v>
      </c>
      <c r="I6701">
        <f>VLOOKUP(E6701,cust_sub_count,2,FALSE)</f>
        <v>1</v>
      </c>
    </row>
    <row r="6702" spans="1:9" x14ac:dyDescent="0.25">
      <c r="A6702">
        <v>1483584</v>
      </c>
      <c r="B6702">
        <v>511</v>
      </c>
      <c r="C6702" s="1">
        <v>42576.500101296297</v>
      </c>
      <c r="D6702">
        <v>1</v>
      </c>
      <c r="E6702">
        <v>2535876</v>
      </c>
      <c r="G6702" t="s">
        <v>0</v>
      </c>
      <c r="I6702">
        <f>VLOOKUP(E6702,cust_sub_count,2,FALSE)</f>
        <v>1</v>
      </c>
    </row>
    <row r="6703" spans="1:9" x14ac:dyDescent="0.25">
      <c r="A6703">
        <v>1492231</v>
      </c>
      <c r="B6703">
        <v>511</v>
      </c>
      <c r="C6703" s="1">
        <v>42578.869704155091</v>
      </c>
      <c r="D6703">
        <v>1</v>
      </c>
      <c r="E6703">
        <v>2546046</v>
      </c>
      <c r="F6703" s="1">
        <v>42758.565941157409</v>
      </c>
      <c r="G6703" t="s">
        <v>0</v>
      </c>
      <c r="H6703" t="s">
        <v>1</v>
      </c>
      <c r="I6703">
        <f>VLOOKUP(E6703,cust_sub_count,2,FALSE)</f>
        <v>1</v>
      </c>
    </row>
    <row r="6704" spans="1:9" x14ac:dyDescent="0.25">
      <c r="A6704">
        <v>1492263</v>
      </c>
      <c r="B6704">
        <v>511</v>
      </c>
      <c r="C6704" s="1">
        <v>42578.876295868053</v>
      </c>
      <c r="D6704">
        <v>1</v>
      </c>
      <c r="E6704">
        <v>2546091</v>
      </c>
      <c r="G6704" t="s">
        <v>0</v>
      </c>
      <c r="I6704">
        <f>VLOOKUP(E6704,cust_sub_count,2,FALSE)</f>
        <v>1</v>
      </c>
    </row>
    <row r="6705" spans="1:9" x14ac:dyDescent="0.25">
      <c r="A6705">
        <v>1492290</v>
      </c>
      <c r="B6705">
        <v>511</v>
      </c>
      <c r="C6705" s="1">
        <v>42578.883567523146</v>
      </c>
      <c r="D6705">
        <v>1</v>
      </c>
      <c r="E6705">
        <v>2546124</v>
      </c>
      <c r="G6705" t="s">
        <v>0</v>
      </c>
      <c r="I6705">
        <f>VLOOKUP(E6705,cust_sub_count,2,FALSE)</f>
        <v>1</v>
      </c>
    </row>
    <row r="6706" spans="1:9" x14ac:dyDescent="0.25">
      <c r="A6706">
        <v>1492319</v>
      </c>
      <c r="B6706">
        <v>511</v>
      </c>
      <c r="C6706" s="1">
        <v>42578.890523715279</v>
      </c>
      <c r="D6706">
        <v>1</v>
      </c>
      <c r="E6706">
        <v>2546134</v>
      </c>
      <c r="G6706" t="s">
        <v>0</v>
      </c>
      <c r="I6706">
        <f>VLOOKUP(E6706,cust_sub_count,2,FALSE)</f>
        <v>1</v>
      </c>
    </row>
    <row r="6707" spans="1:9" x14ac:dyDescent="0.25">
      <c r="A6707">
        <v>1493181</v>
      </c>
      <c r="B6707">
        <v>511</v>
      </c>
      <c r="C6707" s="1">
        <v>42579.135718391204</v>
      </c>
      <c r="D6707">
        <v>1</v>
      </c>
      <c r="E6707">
        <v>2546136</v>
      </c>
      <c r="G6707" t="s">
        <v>0</v>
      </c>
      <c r="I6707">
        <f>VLOOKUP(E6707,cust_sub_count,2,FALSE)</f>
        <v>1</v>
      </c>
    </row>
    <row r="6708" spans="1:9" x14ac:dyDescent="0.25">
      <c r="A6708">
        <v>1492479</v>
      </c>
      <c r="B6708">
        <v>511</v>
      </c>
      <c r="C6708" s="1">
        <v>42578.936461874997</v>
      </c>
      <c r="D6708">
        <v>1</v>
      </c>
      <c r="E6708">
        <v>2546345</v>
      </c>
      <c r="F6708" s="1">
        <v>42604.66915613426</v>
      </c>
      <c r="G6708" t="s">
        <v>0</v>
      </c>
      <c r="H6708" t="s">
        <v>1</v>
      </c>
      <c r="I6708">
        <f>VLOOKUP(E6708,cust_sub_count,2,FALSE)</f>
        <v>1</v>
      </c>
    </row>
    <row r="6709" spans="1:9" x14ac:dyDescent="0.25">
      <c r="A6709">
        <v>1492483</v>
      </c>
      <c r="B6709">
        <v>511</v>
      </c>
      <c r="C6709" s="1">
        <v>42578.939607997687</v>
      </c>
      <c r="D6709">
        <v>1</v>
      </c>
      <c r="E6709">
        <v>2546388</v>
      </c>
      <c r="G6709" t="s">
        <v>0</v>
      </c>
      <c r="I6709">
        <f>VLOOKUP(E6709,cust_sub_count,2,FALSE)</f>
        <v>1</v>
      </c>
    </row>
    <row r="6710" spans="1:9" x14ac:dyDescent="0.25">
      <c r="A6710">
        <v>1501988</v>
      </c>
      <c r="B6710">
        <v>511</v>
      </c>
      <c r="C6710" s="1">
        <v>42582.099234976849</v>
      </c>
      <c r="D6710">
        <v>1</v>
      </c>
      <c r="E6710">
        <v>2546501</v>
      </c>
      <c r="F6710" s="1">
        <v>42764.930429791668</v>
      </c>
      <c r="G6710" t="s">
        <v>0</v>
      </c>
      <c r="H6710" t="s">
        <v>0</v>
      </c>
      <c r="I6710">
        <f>VLOOKUP(E6710,cust_sub_count,2,FALSE)</f>
        <v>1</v>
      </c>
    </row>
    <row r="6711" spans="1:9" x14ac:dyDescent="0.25">
      <c r="A6711">
        <v>1492636</v>
      </c>
      <c r="B6711">
        <v>511</v>
      </c>
      <c r="C6711" s="1">
        <v>42578.982757546299</v>
      </c>
      <c r="D6711">
        <v>1</v>
      </c>
      <c r="E6711">
        <v>2546587</v>
      </c>
      <c r="G6711" t="s">
        <v>0</v>
      </c>
      <c r="I6711">
        <f>VLOOKUP(E6711,cust_sub_count,2,FALSE)</f>
        <v>1</v>
      </c>
    </row>
    <row r="6712" spans="1:9" x14ac:dyDescent="0.25">
      <c r="A6712">
        <v>1500861</v>
      </c>
      <c r="B6712">
        <v>511</v>
      </c>
      <c r="C6712" s="1">
        <v>42581.791845266205</v>
      </c>
      <c r="D6712">
        <v>1</v>
      </c>
      <c r="E6712">
        <v>2546681</v>
      </c>
      <c r="G6712" t="s">
        <v>0</v>
      </c>
      <c r="I6712">
        <f>VLOOKUP(E6712,cust_sub_count,2,FALSE)</f>
        <v>1</v>
      </c>
    </row>
    <row r="6713" spans="1:9" x14ac:dyDescent="0.25">
      <c r="A6713">
        <v>1492921</v>
      </c>
      <c r="B6713">
        <v>511</v>
      </c>
      <c r="C6713" s="1">
        <v>42579.06486859954</v>
      </c>
      <c r="D6713">
        <v>1</v>
      </c>
      <c r="E6713">
        <v>2547009</v>
      </c>
      <c r="G6713" t="s">
        <v>0</v>
      </c>
      <c r="I6713">
        <f>VLOOKUP(E6713,cust_sub_count,2,FALSE)</f>
        <v>1</v>
      </c>
    </row>
    <row r="6714" spans="1:9" x14ac:dyDescent="0.25">
      <c r="A6714">
        <v>1493184</v>
      </c>
      <c r="B6714">
        <v>511</v>
      </c>
      <c r="C6714" s="1">
        <v>42579.13705125</v>
      </c>
      <c r="D6714">
        <v>1</v>
      </c>
      <c r="E6714">
        <v>2547108</v>
      </c>
      <c r="G6714" t="s">
        <v>0</v>
      </c>
      <c r="I6714">
        <f>VLOOKUP(E6714,cust_sub_count,2,FALSE)</f>
        <v>1</v>
      </c>
    </row>
    <row r="6715" spans="1:9" x14ac:dyDescent="0.25">
      <c r="A6715">
        <v>1493007</v>
      </c>
      <c r="B6715">
        <v>511</v>
      </c>
      <c r="C6715" s="1">
        <v>42579.087053101852</v>
      </c>
      <c r="D6715">
        <v>1</v>
      </c>
      <c r="E6715">
        <v>2547112</v>
      </c>
      <c r="G6715" t="s">
        <v>0</v>
      </c>
      <c r="I6715">
        <f>VLOOKUP(E6715,cust_sub_count,2,FALSE)</f>
        <v>1</v>
      </c>
    </row>
    <row r="6716" spans="1:9" x14ac:dyDescent="0.25">
      <c r="A6716">
        <v>1493125</v>
      </c>
      <c r="B6716">
        <v>504</v>
      </c>
      <c r="C6716" s="1">
        <v>42579.118993645832</v>
      </c>
      <c r="D6716">
        <v>1</v>
      </c>
      <c r="E6716">
        <v>2547280</v>
      </c>
      <c r="G6716" t="s">
        <v>0</v>
      </c>
      <c r="I6716">
        <f>VLOOKUP(E6716,cust_sub_count,2,FALSE)</f>
        <v>1</v>
      </c>
    </row>
    <row r="6717" spans="1:9" x14ac:dyDescent="0.25">
      <c r="A6717">
        <v>1493196</v>
      </c>
      <c r="B6717">
        <v>511</v>
      </c>
      <c r="C6717" s="1">
        <v>42579.144300914355</v>
      </c>
      <c r="D6717">
        <v>1</v>
      </c>
      <c r="E6717">
        <v>2547369</v>
      </c>
      <c r="G6717" t="s">
        <v>0</v>
      </c>
      <c r="I6717">
        <f>VLOOKUP(E6717,cust_sub_count,2,FALSE)</f>
        <v>1</v>
      </c>
    </row>
    <row r="6718" spans="1:9" x14ac:dyDescent="0.25">
      <c r="A6718">
        <v>1493207</v>
      </c>
      <c r="B6718">
        <v>511</v>
      </c>
      <c r="C6718" s="1">
        <v>42579.152574918982</v>
      </c>
      <c r="D6718">
        <v>1</v>
      </c>
      <c r="E6718">
        <v>2547399</v>
      </c>
      <c r="F6718" s="1">
        <v>42764.573210740738</v>
      </c>
      <c r="G6718" t="s">
        <v>0</v>
      </c>
      <c r="H6718" t="s">
        <v>0</v>
      </c>
      <c r="I6718">
        <f>VLOOKUP(E6718,cust_sub_count,2,FALSE)</f>
        <v>3</v>
      </c>
    </row>
    <row r="6719" spans="1:9" x14ac:dyDescent="0.25">
      <c r="A6719">
        <v>2081636</v>
      </c>
      <c r="B6719">
        <v>506</v>
      </c>
      <c r="C6719" s="1">
        <v>42764.573210532406</v>
      </c>
      <c r="D6719">
        <v>1</v>
      </c>
      <c r="E6719">
        <v>2547399</v>
      </c>
      <c r="G6719" t="s">
        <v>0</v>
      </c>
      <c r="I6719">
        <f>VLOOKUP(E6719,cust_sub_count,2,FALSE)</f>
        <v>3</v>
      </c>
    </row>
    <row r="6720" spans="1:9" x14ac:dyDescent="0.25">
      <c r="A6720">
        <v>2081637</v>
      </c>
      <c r="B6720">
        <v>511</v>
      </c>
      <c r="C6720" s="1">
        <v>42764.573210601855</v>
      </c>
      <c r="D6720">
        <v>1</v>
      </c>
      <c r="E6720">
        <v>2547399</v>
      </c>
      <c r="G6720" t="s">
        <v>0</v>
      </c>
      <c r="I6720">
        <f>VLOOKUP(E6720,cust_sub_count,2,FALSE)</f>
        <v>3</v>
      </c>
    </row>
    <row r="6721" spans="1:9" x14ac:dyDescent="0.25">
      <c r="A6721">
        <v>1493265</v>
      </c>
      <c r="B6721">
        <v>504</v>
      </c>
      <c r="C6721" s="1">
        <v>42579.177379629633</v>
      </c>
      <c r="D6721">
        <v>1</v>
      </c>
      <c r="E6721">
        <v>2547485</v>
      </c>
      <c r="G6721" t="s">
        <v>0</v>
      </c>
      <c r="I6721">
        <f>VLOOKUP(E6721,cust_sub_count,2,FALSE)</f>
        <v>1</v>
      </c>
    </row>
    <row r="6722" spans="1:9" x14ac:dyDescent="0.25">
      <c r="A6722">
        <v>1493488</v>
      </c>
      <c r="B6722">
        <v>511</v>
      </c>
      <c r="C6722" s="1">
        <v>42579.427125717593</v>
      </c>
      <c r="D6722">
        <v>1</v>
      </c>
      <c r="E6722">
        <v>2547801</v>
      </c>
      <c r="F6722" s="1">
        <v>42654.543880636571</v>
      </c>
      <c r="G6722" t="s">
        <v>0</v>
      </c>
      <c r="H6722" t="s">
        <v>0</v>
      </c>
      <c r="I6722">
        <f>VLOOKUP(E6722,cust_sub_count,2,FALSE)</f>
        <v>1</v>
      </c>
    </row>
    <row r="6723" spans="1:9" x14ac:dyDescent="0.25">
      <c r="A6723">
        <v>1493827</v>
      </c>
      <c r="B6723">
        <v>511</v>
      </c>
      <c r="C6723" s="1">
        <v>42579.54540466435</v>
      </c>
      <c r="D6723">
        <v>1</v>
      </c>
      <c r="E6723">
        <v>2548067</v>
      </c>
      <c r="G6723" t="s">
        <v>0</v>
      </c>
      <c r="I6723">
        <f>VLOOKUP(E6723,cust_sub_count,2,FALSE)</f>
        <v>1</v>
      </c>
    </row>
    <row r="6724" spans="1:9" x14ac:dyDescent="0.25">
      <c r="A6724">
        <v>1494072</v>
      </c>
      <c r="B6724">
        <v>511</v>
      </c>
      <c r="C6724" s="1">
        <v>42579.602228946758</v>
      </c>
      <c r="D6724">
        <v>1</v>
      </c>
      <c r="E6724">
        <v>2548262</v>
      </c>
      <c r="G6724" t="s">
        <v>0</v>
      </c>
      <c r="I6724">
        <f>VLOOKUP(E6724,cust_sub_count,2,FALSE)</f>
        <v>1</v>
      </c>
    </row>
    <row r="6725" spans="1:9" x14ac:dyDescent="0.25">
      <c r="A6725">
        <v>1494267</v>
      </c>
      <c r="B6725">
        <v>504</v>
      </c>
      <c r="C6725" s="1">
        <v>42579.642476493056</v>
      </c>
      <c r="D6725">
        <v>1</v>
      </c>
      <c r="E6725">
        <v>2548506</v>
      </c>
      <c r="F6725" s="1">
        <v>42626.74186303241</v>
      </c>
      <c r="G6725" t="s">
        <v>0</v>
      </c>
      <c r="H6725" t="s">
        <v>0</v>
      </c>
      <c r="I6725">
        <f>VLOOKUP(E6725,cust_sub_count,2,FALSE)</f>
        <v>1</v>
      </c>
    </row>
    <row r="6726" spans="1:9" x14ac:dyDescent="0.25">
      <c r="A6726">
        <v>1494314</v>
      </c>
      <c r="B6726">
        <v>511</v>
      </c>
      <c r="C6726" s="1">
        <v>42579.652250416664</v>
      </c>
      <c r="D6726">
        <v>1</v>
      </c>
      <c r="E6726">
        <v>2548556</v>
      </c>
      <c r="F6726" s="1">
        <v>42706.811167615742</v>
      </c>
      <c r="G6726" t="s">
        <v>0</v>
      </c>
      <c r="H6726" t="s">
        <v>0</v>
      </c>
      <c r="I6726">
        <f>VLOOKUP(E6726,cust_sub_count,2,FALSE)</f>
        <v>1</v>
      </c>
    </row>
    <row r="6727" spans="1:9" x14ac:dyDescent="0.25">
      <c r="A6727">
        <v>1494358</v>
      </c>
      <c r="B6727">
        <v>511</v>
      </c>
      <c r="C6727" s="1">
        <v>42579.660499988429</v>
      </c>
      <c r="D6727">
        <v>1</v>
      </c>
      <c r="E6727">
        <v>2548589</v>
      </c>
      <c r="F6727" s="1">
        <v>42608.624591874999</v>
      </c>
      <c r="G6727" t="s">
        <v>0</v>
      </c>
      <c r="H6727" t="s">
        <v>0</v>
      </c>
      <c r="I6727">
        <f>VLOOKUP(E6727,cust_sub_count,2,FALSE)</f>
        <v>1</v>
      </c>
    </row>
    <row r="6728" spans="1:9" x14ac:dyDescent="0.25">
      <c r="A6728">
        <v>1494395</v>
      </c>
      <c r="B6728">
        <v>511</v>
      </c>
      <c r="C6728" s="1">
        <v>42579.669504212965</v>
      </c>
      <c r="D6728">
        <v>1</v>
      </c>
      <c r="E6728">
        <v>2548601</v>
      </c>
      <c r="F6728" s="1">
        <v>42607.196856030096</v>
      </c>
      <c r="G6728" t="s">
        <v>0</v>
      </c>
      <c r="H6728" t="s">
        <v>0</v>
      </c>
      <c r="I6728">
        <f>VLOOKUP(E6728,cust_sub_count,2,FALSE)</f>
        <v>1</v>
      </c>
    </row>
    <row r="6729" spans="1:9" x14ac:dyDescent="0.25">
      <c r="A6729">
        <v>1494484</v>
      </c>
      <c r="B6729">
        <v>511</v>
      </c>
      <c r="C6729" s="1">
        <v>42579.685674629633</v>
      </c>
      <c r="D6729">
        <v>1</v>
      </c>
      <c r="E6729">
        <v>2548735</v>
      </c>
      <c r="G6729" t="s">
        <v>0</v>
      </c>
      <c r="I6729">
        <f>VLOOKUP(E6729,cust_sub_count,2,FALSE)</f>
        <v>1</v>
      </c>
    </row>
    <row r="6730" spans="1:9" x14ac:dyDescent="0.25">
      <c r="A6730">
        <v>1494666</v>
      </c>
      <c r="B6730">
        <v>511</v>
      </c>
      <c r="C6730" s="1">
        <v>42579.719172916666</v>
      </c>
      <c r="D6730">
        <v>1</v>
      </c>
      <c r="E6730">
        <v>2548921</v>
      </c>
      <c r="F6730" s="1">
        <v>42600.807037280094</v>
      </c>
      <c r="G6730" t="s">
        <v>0</v>
      </c>
      <c r="H6730" t="s">
        <v>0</v>
      </c>
      <c r="I6730">
        <f>VLOOKUP(E6730,cust_sub_count,2,FALSE)</f>
        <v>1</v>
      </c>
    </row>
    <row r="6731" spans="1:9" x14ac:dyDescent="0.25">
      <c r="A6731">
        <v>1494853</v>
      </c>
      <c r="B6731">
        <v>511</v>
      </c>
      <c r="C6731" s="1">
        <v>42579.758938680556</v>
      </c>
      <c r="D6731">
        <v>1</v>
      </c>
      <c r="E6731">
        <v>2549157</v>
      </c>
      <c r="G6731" t="s">
        <v>0</v>
      </c>
      <c r="I6731">
        <f>VLOOKUP(E6731,cust_sub_count,2,FALSE)</f>
        <v>1</v>
      </c>
    </row>
    <row r="6732" spans="1:9" x14ac:dyDescent="0.25">
      <c r="A6732">
        <v>1494934</v>
      </c>
      <c r="B6732">
        <v>511</v>
      </c>
      <c r="C6732" s="1">
        <v>42579.776381076386</v>
      </c>
      <c r="D6732">
        <v>1</v>
      </c>
      <c r="E6732">
        <v>2549245</v>
      </c>
      <c r="F6732" s="1">
        <v>42654.532784421295</v>
      </c>
      <c r="G6732" t="s">
        <v>0</v>
      </c>
      <c r="H6732" t="s">
        <v>0</v>
      </c>
      <c r="I6732">
        <f>VLOOKUP(E6732,cust_sub_count,2,FALSE)</f>
        <v>1</v>
      </c>
    </row>
    <row r="6733" spans="1:9" x14ac:dyDescent="0.25">
      <c r="A6733">
        <v>1495199</v>
      </c>
      <c r="B6733">
        <v>511</v>
      </c>
      <c r="C6733" s="1">
        <v>42579.830871377315</v>
      </c>
      <c r="D6733">
        <v>1</v>
      </c>
      <c r="E6733">
        <v>2549512</v>
      </c>
      <c r="G6733" t="s">
        <v>0</v>
      </c>
      <c r="I6733">
        <f>VLOOKUP(E6733,cust_sub_count,2,FALSE)</f>
        <v>1</v>
      </c>
    </row>
    <row r="6734" spans="1:9" x14ac:dyDescent="0.25">
      <c r="A6734">
        <v>1495310</v>
      </c>
      <c r="B6734">
        <v>511</v>
      </c>
      <c r="C6734" s="1">
        <v>42579.856357951387</v>
      </c>
      <c r="D6734">
        <v>1</v>
      </c>
      <c r="E6734">
        <v>2549660</v>
      </c>
      <c r="G6734" t="s">
        <v>0</v>
      </c>
      <c r="I6734">
        <f>VLOOKUP(E6734,cust_sub_count,2,FALSE)</f>
        <v>1</v>
      </c>
    </row>
    <row r="6735" spans="1:9" x14ac:dyDescent="0.25">
      <c r="A6735">
        <v>1495316</v>
      </c>
      <c r="B6735">
        <v>511</v>
      </c>
      <c r="C6735" s="1">
        <v>42579.85820894676</v>
      </c>
      <c r="D6735">
        <v>1</v>
      </c>
      <c r="E6735">
        <v>2549677</v>
      </c>
      <c r="G6735" t="s">
        <v>0</v>
      </c>
      <c r="I6735">
        <f>VLOOKUP(E6735,cust_sub_count,2,FALSE)</f>
        <v>1</v>
      </c>
    </row>
    <row r="6736" spans="1:9" x14ac:dyDescent="0.25">
      <c r="A6736">
        <v>1495403</v>
      </c>
      <c r="B6736">
        <v>511</v>
      </c>
      <c r="C6736" s="1">
        <v>42579.876284849539</v>
      </c>
      <c r="D6736">
        <v>1</v>
      </c>
      <c r="E6736">
        <v>2549733</v>
      </c>
      <c r="G6736" t="s">
        <v>0</v>
      </c>
      <c r="I6736">
        <f>VLOOKUP(E6736,cust_sub_count,2,FALSE)</f>
        <v>1</v>
      </c>
    </row>
    <row r="6737" spans="1:9" x14ac:dyDescent="0.25">
      <c r="A6737">
        <v>1495650</v>
      </c>
      <c r="B6737">
        <v>511</v>
      </c>
      <c r="C6737" s="1">
        <v>42579.937131458333</v>
      </c>
      <c r="D6737">
        <v>1</v>
      </c>
      <c r="E6737">
        <v>2550052</v>
      </c>
      <c r="F6737" s="1">
        <v>42609.539955324071</v>
      </c>
      <c r="G6737" t="s">
        <v>0</v>
      </c>
      <c r="H6737" t="s">
        <v>0</v>
      </c>
      <c r="I6737">
        <f>VLOOKUP(E6737,cust_sub_count,2,FALSE)</f>
        <v>4</v>
      </c>
    </row>
    <row r="6738" spans="1:9" x14ac:dyDescent="0.25">
      <c r="A6738">
        <v>1603010</v>
      </c>
      <c r="B6738">
        <v>511</v>
      </c>
      <c r="C6738" s="1">
        <v>42609.539955046297</v>
      </c>
      <c r="D6738">
        <v>1</v>
      </c>
      <c r="E6738">
        <v>2550052</v>
      </c>
      <c r="F6738" s="1">
        <v>42609.540113090276</v>
      </c>
      <c r="G6738" t="s">
        <v>0</v>
      </c>
      <c r="H6738" t="s">
        <v>0</v>
      </c>
      <c r="I6738">
        <f>VLOOKUP(E6738,cust_sub_count,2,FALSE)</f>
        <v>4</v>
      </c>
    </row>
    <row r="6739" spans="1:9" x14ac:dyDescent="0.25">
      <c r="A6739">
        <v>1603011</v>
      </c>
      <c r="B6739">
        <v>514</v>
      </c>
      <c r="C6739" s="1">
        <v>42609.539955173612</v>
      </c>
      <c r="D6739">
        <v>1</v>
      </c>
      <c r="E6739">
        <v>2550052</v>
      </c>
      <c r="F6739" s="1">
        <v>42609.540113263887</v>
      </c>
      <c r="G6739" t="s">
        <v>0</v>
      </c>
      <c r="H6739" t="s">
        <v>0</v>
      </c>
      <c r="I6739">
        <f>VLOOKUP(E6739,cust_sub_count,2,FALSE)</f>
        <v>4</v>
      </c>
    </row>
    <row r="6740" spans="1:9" x14ac:dyDescent="0.25">
      <c r="A6740">
        <v>1603012</v>
      </c>
      <c r="B6740">
        <v>514</v>
      </c>
      <c r="C6740" s="1">
        <v>42609.540112951392</v>
      </c>
      <c r="D6740">
        <v>1</v>
      </c>
      <c r="E6740">
        <v>2550052</v>
      </c>
      <c r="F6740" s="1">
        <v>42701.93882398148</v>
      </c>
      <c r="G6740" t="s">
        <v>0</v>
      </c>
      <c r="H6740" t="s">
        <v>0</v>
      </c>
      <c r="I6740">
        <f>VLOOKUP(E6740,cust_sub_count,2,FALSE)</f>
        <v>4</v>
      </c>
    </row>
    <row r="6741" spans="1:9" x14ac:dyDescent="0.25">
      <c r="A6741">
        <v>1495735</v>
      </c>
      <c r="B6741">
        <v>511</v>
      </c>
      <c r="C6741" s="1">
        <v>42579.962380138888</v>
      </c>
      <c r="D6741">
        <v>1</v>
      </c>
      <c r="E6741">
        <v>2550156</v>
      </c>
      <c r="F6741" s="1">
        <v>42689.12981111111</v>
      </c>
      <c r="G6741" t="s">
        <v>0</v>
      </c>
      <c r="H6741" t="s">
        <v>0</v>
      </c>
      <c r="I6741">
        <f>VLOOKUP(E6741,cust_sub_count,2,FALSE)</f>
        <v>1</v>
      </c>
    </row>
    <row r="6742" spans="1:9" x14ac:dyDescent="0.25">
      <c r="A6742">
        <v>1495889</v>
      </c>
      <c r="B6742">
        <v>511</v>
      </c>
      <c r="C6742" s="1">
        <v>42580.014640497684</v>
      </c>
      <c r="D6742">
        <v>1</v>
      </c>
      <c r="E6742">
        <v>2550371</v>
      </c>
      <c r="G6742" t="s">
        <v>0</v>
      </c>
      <c r="I6742">
        <f>VLOOKUP(E6742,cust_sub_count,2,FALSE)</f>
        <v>1</v>
      </c>
    </row>
    <row r="6743" spans="1:9" x14ac:dyDescent="0.25">
      <c r="A6743">
        <v>1495921</v>
      </c>
      <c r="B6743">
        <v>511</v>
      </c>
      <c r="C6743" s="1">
        <v>42580.021661238425</v>
      </c>
      <c r="D6743">
        <v>1</v>
      </c>
      <c r="E6743">
        <v>2550403</v>
      </c>
      <c r="F6743" s="1">
        <v>42594.508662465276</v>
      </c>
      <c r="G6743" t="s">
        <v>0</v>
      </c>
      <c r="H6743" t="s">
        <v>0</v>
      </c>
      <c r="I6743">
        <f>VLOOKUP(E6743,cust_sub_count,2,FALSE)</f>
        <v>2</v>
      </c>
    </row>
    <row r="6744" spans="1:9" x14ac:dyDescent="0.25">
      <c r="A6744">
        <v>1544380</v>
      </c>
      <c r="B6744">
        <v>514</v>
      </c>
      <c r="C6744" s="1">
        <v>42594.508662361113</v>
      </c>
      <c r="D6744">
        <v>1</v>
      </c>
      <c r="E6744">
        <v>2550403</v>
      </c>
      <c r="G6744" t="s">
        <v>0</v>
      </c>
      <c r="I6744">
        <f>VLOOKUP(E6744,cust_sub_count,2,FALSE)</f>
        <v>2</v>
      </c>
    </row>
    <row r="6745" spans="1:9" x14ac:dyDescent="0.25">
      <c r="A6745">
        <v>1495978</v>
      </c>
      <c r="B6745">
        <v>504</v>
      </c>
      <c r="C6745" s="1">
        <v>42580.033595497684</v>
      </c>
      <c r="D6745">
        <v>1</v>
      </c>
      <c r="E6745">
        <v>2550470</v>
      </c>
      <c r="F6745" s="1">
        <v>42684.566274409721</v>
      </c>
      <c r="G6745" t="s">
        <v>0</v>
      </c>
      <c r="H6745" t="s">
        <v>0</v>
      </c>
      <c r="I6745">
        <f>VLOOKUP(E6745,cust_sub_count,2,FALSE)</f>
        <v>2</v>
      </c>
    </row>
    <row r="6746" spans="1:9" x14ac:dyDescent="0.25">
      <c r="A6746">
        <v>1829657</v>
      </c>
      <c r="B6746">
        <v>511</v>
      </c>
      <c r="C6746" s="1">
        <v>42684.566274293982</v>
      </c>
      <c r="D6746">
        <v>1</v>
      </c>
      <c r="E6746">
        <v>2550470</v>
      </c>
      <c r="F6746" s="1">
        <v>42766.642556631945</v>
      </c>
      <c r="G6746" t="s">
        <v>0</v>
      </c>
      <c r="H6746" t="s">
        <v>0</v>
      </c>
      <c r="I6746">
        <f>VLOOKUP(E6746,cust_sub_count,2,FALSE)</f>
        <v>2</v>
      </c>
    </row>
    <row r="6747" spans="1:9" x14ac:dyDescent="0.25">
      <c r="A6747">
        <v>1496194</v>
      </c>
      <c r="B6747">
        <v>511</v>
      </c>
      <c r="C6747" s="1">
        <v>42580.088467141206</v>
      </c>
      <c r="D6747">
        <v>1</v>
      </c>
      <c r="E6747">
        <v>2550740</v>
      </c>
      <c r="G6747" t="s">
        <v>0</v>
      </c>
      <c r="I6747">
        <f>VLOOKUP(E6747,cust_sub_count,2,FALSE)</f>
        <v>1</v>
      </c>
    </row>
    <row r="6748" spans="1:9" x14ac:dyDescent="0.25">
      <c r="A6748">
        <v>1496227</v>
      </c>
      <c r="B6748">
        <v>511</v>
      </c>
      <c r="C6748" s="1">
        <v>42580.106044884262</v>
      </c>
      <c r="D6748">
        <v>1</v>
      </c>
      <c r="E6748">
        <v>2550803</v>
      </c>
      <c r="G6748" t="s">
        <v>0</v>
      </c>
      <c r="I6748">
        <f>VLOOKUP(E6748,cust_sub_count,2,FALSE)</f>
        <v>1</v>
      </c>
    </row>
    <row r="6749" spans="1:9" x14ac:dyDescent="0.25">
      <c r="A6749">
        <v>1496255</v>
      </c>
      <c r="B6749">
        <v>511</v>
      </c>
      <c r="C6749" s="1">
        <v>42580.11603326389</v>
      </c>
      <c r="D6749">
        <v>1</v>
      </c>
      <c r="E6749">
        <v>2550823</v>
      </c>
      <c r="G6749" t="s">
        <v>0</v>
      </c>
      <c r="I6749">
        <f>VLOOKUP(E6749,cust_sub_count,2,FALSE)</f>
        <v>1</v>
      </c>
    </row>
    <row r="6750" spans="1:9" x14ac:dyDescent="0.25">
      <c r="A6750">
        <v>1496391</v>
      </c>
      <c r="B6750">
        <v>504</v>
      </c>
      <c r="C6750" s="1">
        <v>42580.171136828707</v>
      </c>
      <c r="D6750">
        <v>1</v>
      </c>
      <c r="E6750">
        <v>2550994</v>
      </c>
      <c r="F6750" s="1">
        <v>42684.733614490739</v>
      </c>
      <c r="G6750" t="s">
        <v>0</v>
      </c>
      <c r="I6750">
        <f>VLOOKUP(E6750,cust_sub_count,2,FALSE)</f>
        <v>2</v>
      </c>
    </row>
    <row r="6751" spans="1:9" x14ac:dyDescent="0.25">
      <c r="A6751">
        <v>1830448</v>
      </c>
      <c r="B6751">
        <v>514</v>
      </c>
      <c r="C6751" s="1">
        <v>42684.73361466435</v>
      </c>
      <c r="D6751">
        <v>1</v>
      </c>
      <c r="E6751">
        <v>2550994</v>
      </c>
      <c r="G6751" t="s">
        <v>1</v>
      </c>
      <c r="I6751">
        <f>VLOOKUP(E6751,cust_sub_count,2,FALSE)</f>
        <v>2</v>
      </c>
    </row>
    <row r="6752" spans="1:9" x14ac:dyDescent="0.25">
      <c r="A6752">
        <v>1496676</v>
      </c>
      <c r="B6752">
        <v>511</v>
      </c>
      <c r="C6752" s="1">
        <v>42580.497592847219</v>
      </c>
      <c r="D6752">
        <v>1</v>
      </c>
      <c r="E6752">
        <v>2551334</v>
      </c>
      <c r="G6752" t="s">
        <v>0</v>
      </c>
      <c r="I6752">
        <f>VLOOKUP(E6752,cust_sub_count,2,FALSE)</f>
        <v>1</v>
      </c>
    </row>
    <row r="6753" spans="1:9" x14ac:dyDescent="0.25">
      <c r="A6753">
        <v>1496746</v>
      </c>
      <c r="B6753">
        <v>511</v>
      </c>
      <c r="C6753" s="1">
        <v>42580.525600138892</v>
      </c>
      <c r="D6753">
        <v>1</v>
      </c>
      <c r="E6753">
        <v>2551395</v>
      </c>
      <c r="G6753" t="s">
        <v>0</v>
      </c>
      <c r="I6753">
        <f>VLOOKUP(E6753,cust_sub_count,2,FALSE)</f>
        <v>1</v>
      </c>
    </row>
    <row r="6754" spans="1:9" x14ac:dyDescent="0.25">
      <c r="A6754">
        <v>1496738</v>
      </c>
      <c r="B6754">
        <v>511</v>
      </c>
      <c r="C6754" s="1">
        <v>42580.522637754628</v>
      </c>
      <c r="D6754">
        <v>1</v>
      </c>
      <c r="E6754">
        <v>2551397</v>
      </c>
      <c r="F6754" s="1">
        <v>42636.026695439818</v>
      </c>
      <c r="G6754" t="s">
        <v>0</v>
      </c>
      <c r="H6754" t="s">
        <v>0</v>
      </c>
      <c r="I6754">
        <f>VLOOKUP(E6754,cust_sub_count,2,FALSE)</f>
        <v>1</v>
      </c>
    </row>
    <row r="6755" spans="1:9" x14ac:dyDescent="0.25">
      <c r="A6755">
        <v>1496801</v>
      </c>
      <c r="B6755">
        <v>511</v>
      </c>
      <c r="C6755" s="1">
        <v>42580.540126921296</v>
      </c>
      <c r="D6755">
        <v>1</v>
      </c>
      <c r="E6755">
        <v>2551455</v>
      </c>
      <c r="F6755" s="1">
        <v>42658.515005995374</v>
      </c>
      <c r="G6755" t="s">
        <v>0</v>
      </c>
      <c r="H6755" t="s">
        <v>0</v>
      </c>
      <c r="I6755">
        <f>VLOOKUP(E6755,cust_sub_count,2,FALSE)</f>
        <v>1</v>
      </c>
    </row>
    <row r="6756" spans="1:9" x14ac:dyDescent="0.25">
      <c r="A6756">
        <v>1496860</v>
      </c>
      <c r="B6756">
        <v>511</v>
      </c>
      <c r="C6756" s="1">
        <v>42580.554413796293</v>
      </c>
      <c r="D6756">
        <v>1</v>
      </c>
      <c r="E6756">
        <v>2551478</v>
      </c>
      <c r="G6756" t="s">
        <v>0</v>
      </c>
      <c r="I6756">
        <f>VLOOKUP(E6756,cust_sub_count,2,FALSE)</f>
        <v>1</v>
      </c>
    </row>
    <row r="6757" spans="1:9" x14ac:dyDescent="0.25">
      <c r="A6757">
        <v>1497259</v>
      </c>
      <c r="B6757">
        <v>511</v>
      </c>
      <c r="C6757" s="1">
        <v>42580.63396515046</v>
      </c>
      <c r="D6757">
        <v>1</v>
      </c>
      <c r="E6757">
        <v>2551887</v>
      </c>
      <c r="G6757" t="s">
        <v>0</v>
      </c>
      <c r="I6757">
        <f>VLOOKUP(E6757,cust_sub_count,2,FALSE)</f>
        <v>1</v>
      </c>
    </row>
    <row r="6758" spans="1:9" x14ac:dyDescent="0.25">
      <c r="A6758">
        <v>1497297</v>
      </c>
      <c r="B6758">
        <v>511</v>
      </c>
      <c r="C6758" s="1">
        <v>42580.642071180555</v>
      </c>
      <c r="D6758">
        <v>1</v>
      </c>
      <c r="E6758">
        <v>2551930</v>
      </c>
      <c r="G6758" t="s">
        <v>0</v>
      </c>
      <c r="I6758">
        <f>VLOOKUP(E6758,cust_sub_count,2,FALSE)</f>
        <v>1</v>
      </c>
    </row>
    <row r="6759" spans="1:9" x14ac:dyDescent="0.25">
      <c r="A6759">
        <v>1497387</v>
      </c>
      <c r="B6759">
        <v>511</v>
      </c>
      <c r="C6759" s="1">
        <v>42580.659532881946</v>
      </c>
      <c r="D6759">
        <v>1</v>
      </c>
      <c r="E6759">
        <v>2552018</v>
      </c>
      <c r="G6759" t="s">
        <v>0</v>
      </c>
      <c r="I6759">
        <f>VLOOKUP(E6759,cust_sub_count,2,FALSE)</f>
        <v>1</v>
      </c>
    </row>
    <row r="6760" spans="1:9" x14ac:dyDescent="0.25">
      <c r="A6760">
        <v>1497458</v>
      </c>
      <c r="B6760">
        <v>511</v>
      </c>
      <c r="C6760" s="1">
        <v>42580.673234108799</v>
      </c>
      <c r="D6760">
        <v>1</v>
      </c>
      <c r="E6760">
        <v>2552083</v>
      </c>
      <c r="G6760" t="s">
        <v>0</v>
      </c>
      <c r="I6760">
        <f>VLOOKUP(E6760,cust_sub_count,2,FALSE)</f>
        <v>1</v>
      </c>
    </row>
    <row r="6761" spans="1:9" x14ac:dyDescent="0.25">
      <c r="A6761">
        <v>1497463</v>
      </c>
      <c r="B6761">
        <v>511</v>
      </c>
      <c r="C6761" s="1">
        <v>42580.674532083336</v>
      </c>
      <c r="D6761">
        <v>1</v>
      </c>
      <c r="E6761">
        <v>2552113</v>
      </c>
      <c r="G6761" t="s">
        <v>0</v>
      </c>
      <c r="I6761">
        <f>VLOOKUP(E6761,cust_sub_count,2,FALSE)</f>
        <v>2</v>
      </c>
    </row>
    <row r="6762" spans="1:9" x14ac:dyDescent="0.25">
      <c r="A6762">
        <v>1497476</v>
      </c>
      <c r="B6762">
        <v>511</v>
      </c>
      <c r="C6762" s="1">
        <v>42580.678627847221</v>
      </c>
      <c r="D6762">
        <v>1</v>
      </c>
      <c r="E6762">
        <v>2552113</v>
      </c>
      <c r="G6762" t="s">
        <v>0</v>
      </c>
      <c r="I6762">
        <f>VLOOKUP(E6762,cust_sub_count,2,FALSE)</f>
        <v>2</v>
      </c>
    </row>
    <row r="6763" spans="1:9" x14ac:dyDescent="0.25">
      <c r="A6763">
        <v>1497842</v>
      </c>
      <c r="B6763">
        <v>504</v>
      </c>
      <c r="C6763" s="1">
        <v>42580.757915046299</v>
      </c>
      <c r="D6763">
        <v>1</v>
      </c>
      <c r="E6763">
        <v>2552549</v>
      </c>
      <c r="F6763" s="1">
        <v>42654.747026666664</v>
      </c>
      <c r="G6763" t="s">
        <v>0</v>
      </c>
      <c r="H6763" t="s">
        <v>0</v>
      </c>
      <c r="I6763">
        <f>VLOOKUP(E6763,cust_sub_count,2,FALSE)</f>
        <v>1</v>
      </c>
    </row>
    <row r="6764" spans="1:9" x14ac:dyDescent="0.25">
      <c r="A6764">
        <v>1497968</v>
      </c>
      <c r="B6764">
        <v>511</v>
      </c>
      <c r="C6764" s="1">
        <v>42580.792340868058</v>
      </c>
      <c r="D6764">
        <v>1</v>
      </c>
      <c r="E6764">
        <v>2552723</v>
      </c>
      <c r="G6764" t="s">
        <v>0</v>
      </c>
      <c r="I6764">
        <f>VLOOKUP(E6764,cust_sub_count,2,FALSE)</f>
        <v>1</v>
      </c>
    </row>
    <row r="6765" spans="1:9" x14ac:dyDescent="0.25">
      <c r="A6765">
        <v>1497991</v>
      </c>
      <c r="B6765">
        <v>511</v>
      </c>
      <c r="C6765" s="1">
        <v>42580.797455601853</v>
      </c>
      <c r="D6765">
        <v>1</v>
      </c>
      <c r="E6765">
        <v>2552725</v>
      </c>
      <c r="F6765" s="1">
        <v>42600.76758900463</v>
      </c>
      <c r="G6765" t="s">
        <v>0</v>
      </c>
      <c r="H6765" t="s">
        <v>1</v>
      </c>
      <c r="I6765">
        <f>VLOOKUP(E6765,cust_sub_count,2,FALSE)</f>
        <v>1</v>
      </c>
    </row>
    <row r="6766" spans="1:9" x14ac:dyDescent="0.25">
      <c r="A6766">
        <v>1498130</v>
      </c>
      <c r="B6766">
        <v>511</v>
      </c>
      <c r="C6766" s="1">
        <v>42580.827124166666</v>
      </c>
      <c r="D6766">
        <v>1</v>
      </c>
      <c r="E6766">
        <v>2552915</v>
      </c>
      <c r="G6766" t="s">
        <v>0</v>
      </c>
      <c r="I6766">
        <f>VLOOKUP(E6766,cust_sub_count,2,FALSE)</f>
        <v>1</v>
      </c>
    </row>
    <row r="6767" spans="1:9" x14ac:dyDescent="0.25">
      <c r="A6767">
        <v>1498161</v>
      </c>
      <c r="B6767">
        <v>511</v>
      </c>
      <c r="C6767" s="1">
        <v>42580.835442939817</v>
      </c>
      <c r="D6767">
        <v>1</v>
      </c>
      <c r="E6767">
        <v>2552941</v>
      </c>
      <c r="G6767" t="s">
        <v>0</v>
      </c>
      <c r="I6767">
        <f>VLOOKUP(E6767,cust_sub_count,2,FALSE)</f>
        <v>1</v>
      </c>
    </row>
    <row r="6768" spans="1:9" x14ac:dyDescent="0.25">
      <c r="A6768">
        <v>1531196</v>
      </c>
      <c r="B6768">
        <v>488</v>
      </c>
      <c r="C6768" s="1">
        <v>42590.757042187499</v>
      </c>
      <c r="D6768">
        <v>1</v>
      </c>
      <c r="E6768">
        <v>2552991</v>
      </c>
      <c r="G6768" t="s">
        <v>0</v>
      </c>
      <c r="I6768">
        <f>VLOOKUP(E6768,cust_sub_count,2,FALSE)</f>
        <v>1</v>
      </c>
    </row>
    <row r="6769" spans="1:9" x14ac:dyDescent="0.25">
      <c r="A6769">
        <v>1498205</v>
      </c>
      <c r="B6769">
        <v>511</v>
      </c>
      <c r="C6769" s="1">
        <v>42580.846637800925</v>
      </c>
      <c r="D6769">
        <v>1</v>
      </c>
      <c r="E6769">
        <v>2552997</v>
      </c>
      <c r="G6769" t="s">
        <v>0</v>
      </c>
      <c r="I6769">
        <f>VLOOKUP(E6769,cust_sub_count,2,FALSE)</f>
        <v>1</v>
      </c>
    </row>
    <row r="6770" spans="1:9" x14ac:dyDescent="0.25">
      <c r="A6770">
        <v>1498213</v>
      </c>
      <c r="B6770">
        <v>511</v>
      </c>
      <c r="C6770" s="1">
        <v>42580.849501875004</v>
      </c>
      <c r="D6770">
        <v>1</v>
      </c>
      <c r="E6770">
        <v>2553016</v>
      </c>
      <c r="G6770" t="s">
        <v>0</v>
      </c>
      <c r="I6770">
        <f>VLOOKUP(E6770,cust_sub_count,2,FALSE)</f>
        <v>1</v>
      </c>
    </row>
    <row r="6771" spans="1:9" x14ac:dyDescent="0.25">
      <c r="A6771">
        <v>1498530</v>
      </c>
      <c r="B6771">
        <v>511</v>
      </c>
      <c r="C6771" s="1">
        <v>42580.930262511574</v>
      </c>
      <c r="D6771">
        <v>1</v>
      </c>
      <c r="E6771">
        <v>2553272</v>
      </c>
      <c r="G6771" t="s">
        <v>0</v>
      </c>
      <c r="I6771">
        <f>VLOOKUP(E6771,cust_sub_count,2,FALSE)</f>
        <v>1</v>
      </c>
    </row>
    <row r="6772" spans="1:9" x14ac:dyDescent="0.25">
      <c r="A6772">
        <v>1498452</v>
      </c>
      <c r="B6772">
        <v>511</v>
      </c>
      <c r="C6772" s="1">
        <v>42580.909000231484</v>
      </c>
      <c r="D6772">
        <v>1</v>
      </c>
      <c r="E6772">
        <v>2553273</v>
      </c>
      <c r="F6772" s="1">
        <v>42595.500143148151</v>
      </c>
      <c r="G6772" t="s">
        <v>0</v>
      </c>
      <c r="H6772" t="s">
        <v>0</v>
      </c>
      <c r="I6772">
        <f>VLOOKUP(E6772,cust_sub_count,2,FALSE)</f>
        <v>6</v>
      </c>
    </row>
    <row r="6773" spans="1:9" x14ac:dyDescent="0.25">
      <c r="A6773">
        <v>1547620</v>
      </c>
      <c r="B6773">
        <v>511</v>
      </c>
      <c r="C6773" s="1">
        <v>42595.500142928242</v>
      </c>
      <c r="D6773">
        <v>1</v>
      </c>
      <c r="E6773">
        <v>2553273</v>
      </c>
      <c r="F6773" s="1">
        <v>42691.968655381941</v>
      </c>
      <c r="G6773" t="s">
        <v>0</v>
      </c>
      <c r="H6773" t="s">
        <v>0</v>
      </c>
      <c r="I6773">
        <f>VLOOKUP(E6773,cust_sub_count,2,FALSE)</f>
        <v>6</v>
      </c>
    </row>
    <row r="6774" spans="1:9" x14ac:dyDescent="0.25">
      <c r="A6774">
        <v>1547621</v>
      </c>
      <c r="B6774">
        <v>506</v>
      </c>
      <c r="C6774" s="1">
        <v>42595.500143020836</v>
      </c>
      <c r="D6774">
        <v>1</v>
      </c>
      <c r="E6774">
        <v>2553273</v>
      </c>
      <c r="F6774" s="1">
        <v>42691.968655578705</v>
      </c>
      <c r="G6774" t="s">
        <v>0</v>
      </c>
      <c r="H6774" t="s">
        <v>0</v>
      </c>
      <c r="I6774">
        <f>VLOOKUP(E6774,cust_sub_count,2,FALSE)</f>
        <v>6</v>
      </c>
    </row>
    <row r="6775" spans="1:9" x14ac:dyDescent="0.25">
      <c r="A6775">
        <v>1857093</v>
      </c>
      <c r="B6775">
        <v>506</v>
      </c>
      <c r="C6775" s="1">
        <v>42691.968654999997</v>
      </c>
      <c r="D6775">
        <v>1</v>
      </c>
      <c r="E6775">
        <v>2553273</v>
      </c>
      <c r="F6775" s="1">
        <v>42691.970695439813</v>
      </c>
      <c r="G6775" t="s">
        <v>0</v>
      </c>
      <c r="H6775" t="s">
        <v>0</v>
      </c>
      <c r="I6775">
        <f>VLOOKUP(E6775,cust_sub_count,2,FALSE)</f>
        <v>6</v>
      </c>
    </row>
    <row r="6776" spans="1:9" x14ac:dyDescent="0.25">
      <c r="A6776">
        <v>1857094</v>
      </c>
      <c r="B6776">
        <v>504</v>
      </c>
      <c r="C6776" s="1">
        <v>42691.968655185185</v>
      </c>
      <c r="D6776">
        <v>1</v>
      </c>
      <c r="E6776">
        <v>2553273</v>
      </c>
      <c r="F6776" s="1">
        <v>42691.970695613425</v>
      </c>
      <c r="G6776" t="s">
        <v>0</v>
      </c>
      <c r="H6776" t="s">
        <v>0</v>
      </c>
      <c r="I6776">
        <f>VLOOKUP(E6776,cust_sub_count,2,FALSE)</f>
        <v>6</v>
      </c>
    </row>
    <row r="6777" spans="1:9" x14ac:dyDescent="0.25">
      <c r="A6777">
        <v>1857112</v>
      </c>
      <c r="B6777">
        <v>504</v>
      </c>
      <c r="C6777" s="1">
        <v>42691.970695289354</v>
      </c>
      <c r="D6777">
        <v>1</v>
      </c>
      <c r="E6777">
        <v>2553273</v>
      </c>
      <c r="G6777" t="s">
        <v>0</v>
      </c>
      <c r="I6777">
        <f>VLOOKUP(E6777,cust_sub_count,2,FALSE)</f>
        <v>6</v>
      </c>
    </row>
    <row r="6778" spans="1:9" x14ac:dyDescent="0.25">
      <c r="A6778">
        <v>1498505</v>
      </c>
      <c r="B6778">
        <v>511</v>
      </c>
      <c r="C6778" s="1">
        <v>42580.925894409724</v>
      </c>
      <c r="D6778">
        <v>1</v>
      </c>
      <c r="E6778">
        <v>2553381</v>
      </c>
      <c r="G6778" t="s">
        <v>0</v>
      </c>
      <c r="I6778">
        <f>VLOOKUP(E6778,cust_sub_count,2,FALSE)</f>
        <v>1</v>
      </c>
    </row>
    <row r="6779" spans="1:9" x14ac:dyDescent="0.25">
      <c r="A6779">
        <v>1498577</v>
      </c>
      <c r="B6779">
        <v>511</v>
      </c>
      <c r="C6779" s="1">
        <v>42580.944453587967</v>
      </c>
      <c r="D6779">
        <v>1</v>
      </c>
      <c r="E6779">
        <v>2553458</v>
      </c>
      <c r="F6779" s="1">
        <v>42598.510624826391</v>
      </c>
      <c r="G6779" t="s">
        <v>0</v>
      </c>
      <c r="H6779" t="s">
        <v>0</v>
      </c>
      <c r="I6779">
        <f>VLOOKUP(E6779,cust_sub_count,2,FALSE)</f>
        <v>1</v>
      </c>
    </row>
    <row r="6780" spans="1:9" x14ac:dyDescent="0.25">
      <c r="A6780">
        <v>1499705</v>
      </c>
      <c r="B6780">
        <v>511</v>
      </c>
      <c r="C6780" s="1">
        <v>42581.559494606481</v>
      </c>
      <c r="D6780">
        <v>1</v>
      </c>
      <c r="E6780">
        <v>2553593</v>
      </c>
      <c r="G6780" t="s">
        <v>0</v>
      </c>
      <c r="I6780">
        <f>VLOOKUP(E6780,cust_sub_count,2,FALSE)</f>
        <v>1</v>
      </c>
    </row>
    <row r="6781" spans="1:9" x14ac:dyDescent="0.25">
      <c r="A6781">
        <v>1499005</v>
      </c>
      <c r="B6781">
        <v>511</v>
      </c>
      <c r="C6781" s="1">
        <v>42581.091519166665</v>
      </c>
      <c r="D6781">
        <v>1</v>
      </c>
      <c r="E6781">
        <v>2554009</v>
      </c>
      <c r="G6781" t="s">
        <v>0</v>
      </c>
      <c r="I6781">
        <f>VLOOKUP(E6781,cust_sub_count,2,FALSE)</f>
        <v>1</v>
      </c>
    </row>
    <row r="6782" spans="1:9" x14ac:dyDescent="0.25">
      <c r="A6782">
        <v>1499173</v>
      </c>
      <c r="B6782">
        <v>511</v>
      </c>
      <c r="C6782" s="1">
        <v>42581.160762326392</v>
      </c>
      <c r="D6782">
        <v>1</v>
      </c>
      <c r="E6782">
        <v>2554236</v>
      </c>
      <c r="F6782" s="1">
        <v>42662.724638854168</v>
      </c>
      <c r="G6782" t="s">
        <v>0</v>
      </c>
      <c r="H6782" t="s">
        <v>1</v>
      </c>
      <c r="I6782">
        <f>VLOOKUP(E6782,cust_sub_count,2,FALSE)</f>
        <v>1</v>
      </c>
    </row>
    <row r="6783" spans="1:9" x14ac:dyDescent="0.25">
      <c r="A6783">
        <v>1499186</v>
      </c>
      <c r="B6783">
        <v>511</v>
      </c>
      <c r="C6783" s="1">
        <v>42581.164479699073</v>
      </c>
      <c r="D6783">
        <v>1</v>
      </c>
      <c r="E6783">
        <v>2554248</v>
      </c>
      <c r="G6783" t="s">
        <v>0</v>
      </c>
      <c r="I6783">
        <f>VLOOKUP(E6783,cust_sub_count,2,FALSE)</f>
        <v>1</v>
      </c>
    </row>
    <row r="6784" spans="1:9" x14ac:dyDescent="0.25">
      <c r="A6784">
        <v>1499200</v>
      </c>
      <c r="B6784">
        <v>511</v>
      </c>
      <c r="C6784" s="1">
        <v>42581.175500266203</v>
      </c>
      <c r="D6784">
        <v>1</v>
      </c>
      <c r="E6784">
        <v>2554272</v>
      </c>
      <c r="G6784" t="s">
        <v>0</v>
      </c>
      <c r="I6784">
        <f>VLOOKUP(E6784,cust_sub_count,2,FALSE)</f>
        <v>1</v>
      </c>
    </row>
    <row r="6785" spans="1:9" x14ac:dyDescent="0.25">
      <c r="A6785">
        <v>1499216</v>
      </c>
      <c r="B6785">
        <v>511</v>
      </c>
      <c r="C6785" s="1">
        <v>42581.184027615738</v>
      </c>
      <c r="D6785">
        <v>1</v>
      </c>
      <c r="E6785">
        <v>2554277</v>
      </c>
      <c r="G6785" t="s">
        <v>0</v>
      </c>
      <c r="I6785">
        <f>VLOOKUP(E6785,cust_sub_count,2,FALSE)</f>
        <v>1</v>
      </c>
    </row>
    <row r="6786" spans="1:9" x14ac:dyDescent="0.25">
      <c r="A6786">
        <v>1499327</v>
      </c>
      <c r="B6786">
        <v>504</v>
      </c>
      <c r="C6786" s="1">
        <v>42581.365134907406</v>
      </c>
      <c r="D6786">
        <v>1</v>
      </c>
      <c r="E6786">
        <v>2554454</v>
      </c>
      <c r="F6786" s="1">
        <v>42581.368236655093</v>
      </c>
      <c r="G6786" t="s">
        <v>0</v>
      </c>
      <c r="H6786" t="s">
        <v>0</v>
      </c>
      <c r="I6786">
        <f>VLOOKUP(E6786,cust_sub_count,2,FALSE)</f>
        <v>2</v>
      </c>
    </row>
    <row r="6787" spans="1:9" x14ac:dyDescent="0.25">
      <c r="A6787">
        <v>1499329</v>
      </c>
      <c r="B6787">
        <v>511</v>
      </c>
      <c r="C6787" s="1">
        <v>42581.368236527778</v>
      </c>
      <c r="D6787">
        <v>1</v>
      </c>
      <c r="E6787">
        <v>2554454</v>
      </c>
      <c r="F6787" s="1">
        <v>42606.348591689813</v>
      </c>
      <c r="G6787" t="s">
        <v>0</v>
      </c>
      <c r="H6787" t="s">
        <v>0</v>
      </c>
      <c r="I6787">
        <f>VLOOKUP(E6787,cust_sub_count,2,FALSE)</f>
        <v>2</v>
      </c>
    </row>
    <row r="6788" spans="1:9" x14ac:dyDescent="0.25">
      <c r="A6788">
        <v>1499326</v>
      </c>
      <c r="B6788">
        <v>511</v>
      </c>
      <c r="C6788" s="1">
        <v>42581.363728807868</v>
      </c>
      <c r="D6788">
        <v>1</v>
      </c>
      <c r="E6788">
        <v>2554471</v>
      </c>
      <c r="G6788" t="s">
        <v>0</v>
      </c>
      <c r="I6788">
        <f>VLOOKUP(E6788,cust_sub_count,2,FALSE)</f>
        <v>1</v>
      </c>
    </row>
    <row r="6789" spans="1:9" x14ac:dyDescent="0.25">
      <c r="A6789">
        <v>1499492</v>
      </c>
      <c r="B6789">
        <v>511</v>
      </c>
      <c r="C6789" s="1">
        <v>42581.509042557867</v>
      </c>
      <c r="D6789">
        <v>1</v>
      </c>
      <c r="E6789">
        <v>2554609</v>
      </c>
      <c r="G6789" t="s">
        <v>0</v>
      </c>
      <c r="I6789">
        <f>VLOOKUP(E6789,cust_sub_count,2,FALSE)</f>
        <v>1</v>
      </c>
    </row>
    <row r="6790" spans="1:9" x14ac:dyDescent="0.25">
      <c r="A6790">
        <v>1512382</v>
      </c>
      <c r="B6790">
        <v>511</v>
      </c>
      <c r="C6790" s="1">
        <v>42585.426229756944</v>
      </c>
      <c r="D6790">
        <v>1</v>
      </c>
      <c r="E6790">
        <v>2554662</v>
      </c>
      <c r="F6790" s="1">
        <v>42754.606740659721</v>
      </c>
      <c r="G6790" t="s">
        <v>0</v>
      </c>
      <c r="H6790" t="s">
        <v>1</v>
      </c>
      <c r="I6790">
        <f>VLOOKUP(E6790,cust_sub_count,2,FALSE)</f>
        <v>1</v>
      </c>
    </row>
    <row r="6791" spans="1:9" x14ac:dyDescent="0.25">
      <c r="A6791">
        <v>1499548</v>
      </c>
      <c r="B6791">
        <v>511</v>
      </c>
      <c r="C6791" s="1">
        <v>42581.526385937497</v>
      </c>
      <c r="D6791">
        <v>1</v>
      </c>
      <c r="E6791">
        <v>2554698</v>
      </c>
      <c r="G6791" t="s">
        <v>0</v>
      </c>
      <c r="I6791">
        <f>VLOOKUP(E6791,cust_sub_count,2,FALSE)</f>
        <v>1</v>
      </c>
    </row>
    <row r="6792" spans="1:9" x14ac:dyDescent="0.25">
      <c r="A6792">
        <v>1499692</v>
      </c>
      <c r="B6792">
        <v>511</v>
      </c>
      <c r="C6792" s="1">
        <v>42581.556939641203</v>
      </c>
      <c r="D6792">
        <v>1</v>
      </c>
      <c r="E6792">
        <v>2554809</v>
      </c>
      <c r="G6792" t="s">
        <v>0</v>
      </c>
      <c r="I6792">
        <f>VLOOKUP(E6792,cust_sub_count,2,FALSE)</f>
        <v>1</v>
      </c>
    </row>
    <row r="6793" spans="1:9" x14ac:dyDescent="0.25">
      <c r="A6793">
        <v>1500076</v>
      </c>
      <c r="B6793">
        <v>511</v>
      </c>
      <c r="C6793" s="1">
        <v>42581.638208923614</v>
      </c>
      <c r="D6793">
        <v>1</v>
      </c>
      <c r="E6793">
        <v>2555186</v>
      </c>
      <c r="G6793" t="s">
        <v>0</v>
      </c>
      <c r="I6793">
        <f>VLOOKUP(E6793,cust_sub_count,2,FALSE)</f>
        <v>1</v>
      </c>
    </row>
    <row r="6794" spans="1:9" x14ac:dyDescent="0.25">
      <c r="A6794">
        <v>1500112</v>
      </c>
      <c r="B6794">
        <v>504</v>
      </c>
      <c r="C6794" s="1">
        <v>42581.643556030096</v>
      </c>
      <c r="D6794">
        <v>1</v>
      </c>
      <c r="E6794">
        <v>2555226</v>
      </c>
      <c r="F6794" s="1">
        <v>42654.808110358797</v>
      </c>
      <c r="G6794" t="s">
        <v>0</v>
      </c>
      <c r="H6794" t="s">
        <v>0</v>
      </c>
      <c r="I6794">
        <f>VLOOKUP(E6794,cust_sub_count,2,FALSE)</f>
        <v>1</v>
      </c>
    </row>
    <row r="6795" spans="1:9" x14ac:dyDescent="0.25">
      <c r="A6795">
        <v>1500239</v>
      </c>
      <c r="B6795">
        <v>511</v>
      </c>
      <c r="C6795" s="1">
        <v>42581.667066354166</v>
      </c>
      <c r="D6795">
        <v>1</v>
      </c>
      <c r="E6795">
        <v>2555247</v>
      </c>
      <c r="F6795" s="1">
        <v>42607.801243657406</v>
      </c>
      <c r="G6795" t="s">
        <v>0</v>
      </c>
      <c r="H6795" t="s">
        <v>1</v>
      </c>
      <c r="I6795">
        <f>VLOOKUP(E6795,cust_sub_count,2,FALSE)</f>
        <v>1</v>
      </c>
    </row>
    <row r="6796" spans="1:9" x14ac:dyDescent="0.25">
      <c r="A6796">
        <v>1500266</v>
      </c>
      <c r="B6796">
        <v>511</v>
      </c>
      <c r="C6796" s="1">
        <v>42581.672394664354</v>
      </c>
      <c r="D6796">
        <v>1</v>
      </c>
      <c r="E6796">
        <v>2555385</v>
      </c>
      <c r="G6796" t="s">
        <v>0</v>
      </c>
      <c r="I6796">
        <f>VLOOKUP(E6796,cust_sub_count,2,FALSE)</f>
        <v>1</v>
      </c>
    </row>
    <row r="6797" spans="1:9" x14ac:dyDescent="0.25">
      <c r="A6797">
        <v>1500344</v>
      </c>
      <c r="B6797">
        <v>511</v>
      </c>
      <c r="C6797" s="1">
        <v>42581.68719960648</v>
      </c>
      <c r="D6797">
        <v>1</v>
      </c>
      <c r="E6797">
        <v>2555473</v>
      </c>
      <c r="G6797" t="s">
        <v>0</v>
      </c>
      <c r="I6797">
        <f>VLOOKUP(E6797,cust_sub_count,2,FALSE)</f>
        <v>1</v>
      </c>
    </row>
    <row r="6798" spans="1:9" x14ac:dyDescent="0.25">
      <c r="A6798">
        <v>1500525</v>
      </c>
      <c r="B6798">
        <v>511</v>
      </c>
      <c r="C6798" s="1">
        <v>42581.719571041664</v>
      </c>
      <c r="D6798">
        <v>1</v>
      </c>
      <c r="E6798">
        <v>2555685</v>
      </c>
      <c r="F6798" s="1">
        <v>42676.051743773147</v>
      </c>
      <c r="G6798" t="s">
        <v>0</v>
      </c>
      <c r="H6798" t="s">
        <v>0</v>
      </c>
      <c r="I6798">
        <f>VLOOKUP(E6798,cust_sub_count,2,FALSE)</f>
        <v>1</v>
      </c>
    </row>
    <row r="6799" spans="1:9" x14ac:dyDescent="0.25">
      <c r="A6799">
        <v>1500552</v>
      </c>
      <c r="B6799">
        <v>504</v>
      </c>
      <c r="C6799" s="1">
        <v>42581.725733587962</v>
      </c>
      <c r="D6799">
        <v>1</v>
      </c>
      <c r="E6799">
        <v>2555715</v>
      </c>
      <c r="G6799" t="s">
        <v>0</v>
      </c>
      <c r="I6799">
        <f>VLOOKUP(E6799,cust_sub_count,2,FALSE)</f>
        <v>1</v>
      </c>
    </row>
    <row r="6800" spans="1:9" x14ac:dyDescent="0.25">
      <c r="A6800">
        <v>1500684</v>
      </c>
      <c r="B6800">
        <v>511</v>
      </c>
      <c r="C6800" s="1">
        <v>42581.752991956018</v>
      </c>
      <c r="D6800">
        <v>1</v>
      </c>
      <c r="E6800">
        <v>2555872</v>
      </c>
      <c r="G6800" t="s">
        <v>0</v>
      </c>
      <c r="I6800">
        <f>VLOOKUP(E6800,cust_sub_count,2,FALSE)</f>
        <v>1</v>
      </c>
    </row>
    <row r="6801" spans="1:9" x14ac:dyDescent="0.25">
      <c r="A6801">
        <v>1500847</v>
      </c>
      <c r="B6801">
        <v>511</v>
      </c>
      <c r="C6801" s="1">
        <v>42581.788263518516</v>
      </c>
      <c r="D6801">
        <v>1</v>
      </c>
      <c r="E6801">
        <v>2556014</v>
      </c>
      <c r="F6801" s="1">
        <v>42689.699723634258</v>
      </c>
      <c r="G6801" t="s">
        <v>0</v>
      </c>
      <c r="I6801">
        <f>VLOOKUP(E6801,cust_sub_count,2,FALSE)</f>
        <v>2</v>
      </c>
    </row>
    <row r="6802" spans="1:9" x14ac:dyDescent="0.25">
      <c r="A6802">
        <v>1528119</v>
      </c>
      <c r="B6802">
        <v>488</v>
      </c>
      <c r="C6802" s="1">
        <v>42589.963630833336</v>
      </c>
      <c r="D6802">
        <v>1</v>
      </c>
      <c r="E6802">
        <v>2585949</v>
      </c>
      <c r="G6802" t="s">
        <v>0</v>
      </c>
      <c r="I6802">
        <f>VLOOKUP(E6802,cust_sub_count,2,FALSE)</f>
        <v>1</v>
      </c>
    </row>
    <row r="6803" spans="1:9" x14ac:dyDescent="0.25">
      <c r="A6803">
        <v>1525166</v>
      </c>
      <c r="B6803">
        <v>511</v>
      </c>
      <c r="C6803" s="1">
        <v>42589.208311724535</v>
      </c>
      <c r="D6803">
        <v>1</v>
      </c>
      <c r="E6803">
        <v>2585987</v>
      </c>
      <c r="G6803" t="s">
        <v>0</v>
      </c>
      <c r="I6803">
        <f>VLOOKUP(E6803,cust_sub_count,2,FALSE)</f>
        <v>1</v>
      </c>
    </row>
    <row r="6804" spans="1:9" x14ac:dyDescent="0.25">
      <c r="A6804">
        <v>1525209</v>
      </c>
      <c r="B6804">
        <v>511</v>
      </c>
      <c r="C6804" s="1">
        <v>42589.240127581019</v>
      </c>
      <c r="D6804">
        <v>1</v>
      </c>
      <c r="E6804">
        <v>2586042</v>
      </c>
      <c r="F6804" s="1">
        <v>42679.736509259259</v>
      </c>
      <c r="G6804" t="s">
        <v>0</v>
      </c>
      <c r="H6804" t="s">
        <v>0</v>
      </c>
      <c r="I6804">
        <f>VLOOKUP(E6804,cust_sub_count,2,FALSE)</f>
        <v>2</v>
      </c>
    </row>
    <row r="6805" spans="1:9" x14ac:dyDescent="0.25">
      <c r="A6805">
        <v>1816298</v>
      </c>
      <c r="B6805">
        <v>514</v>
      </c>
      <c r="C6805" s="1">
        <v>42679.736509166665</v>
      </c>
      <c r="D6805">
        <v>1</v>
      </c>
      <c r="E6805">
        <v>2586042</v>
      </c>
      <c r="G6805" t="s">
        <v>0</v>
      </c>
      <c r="I6805">
        <f>VLOOKUP(E6805,cust_sub_count,2,FALSE)</f>
        <v>2</v>
      </c>
    </row>
    <row r="6806" spans="1:9" x14ac:dyDescent="0.25">
      <c r="A6806">
        <v>1532536</v>
      </c>
      <c r="B6806">
        <v>514</v>
      </c>
      <c r="C6806" s="1">
        <v>42590.973828935188</v>
      </c>
      <c r="D6806">
        <v>1</v>
      </c>
      <c r="E6806">
        <v>2586092</v>
      </c>
      <c r="F6806" s="1">
        <v>42617.891990162039</v>
      </c>
      <c r="G6806" t="s">
        <v>0</v>
      </c>
      <c r="H6806" t="s">
        <v>0</v>
      </c>
      <c r="I6806">
        <f>VLOOKUP(E6806,cust_sub_count,2,FALSE)</f>
        <v>1</v>
      </c>
    </row>
    <row r="6807" spans="1:9" x14ac:dyDescent="0.25">
      <c r="A6807">
        <v>1525255</v>
      </c>
      <c r="B6807">
        <v>511</v>
      </c>
      <c r="C6807" s="1">
        <v>42589.305920578707</v>
      </c>
      <c r="D6807">
        <v>1</v>
      </c>
      <c r="E6807">
        <v>2586117</v>
      </c>
      <c r="F6807" s="1">
        <v>42706.781319861111</v>
      </c>
      <c r="G6807" t="s">
        <v>0</v>
      </c>
      <c r="H6807" t="s">
        <v>1</v>
      </c>
      <c r="I6807">
        <f>VLOOKUP(E6807,cust_sub_count,2,FALSE)</f>
        <v>1</v>
      </c>
    </row>
    <row r="6808" spans="1:9" x14ac:dyDescent="0.25">
      <c r="A6808">
        <v>1525380</v>
      </c>
      <c r="B6808">
        <v>511</v>
      </c>
      <c r="C6808" s="1">
        <v>42589.496901863429</v>
      </c>
      <c r="D6808">
        <v>1</v>
      </c>
      <c r="E6808">
        <v>2586299</v>
      </c>
      <c r="G6808" t="s">
        <v>0</v>
      </c>
      <c r="I6808">
        <f>VLOOKUP(E6808,cust_sub_count,2,FALSE)</f>
        <v>1</v>
      </c>
    </row>
    <row r="6809" spans="1:9" x14ac:dyDescent="0.25">
      <c r="A6809">
        <v>1525719</v>
      </c>
      <c r="B6809">
        <v>511</v>
      </c>
      <c r="C6809" s="1">
        <v>42589.587107129628</v>
      </c>
      <c r="D6809">
        <v>1</v>
      </c>
      <c r="E6809">
        <v>2586612</v>
      </c>
      <c r="G6809" t="s">
        <v>0</v>
      </c>
      <c r="I6809">
        <f>VLOOKUP(E6809,cust_sub_count,2,FALSE)</f>
        <v>1</v>
      </c>
    </row>
    <row r="6810" spans="1:9" x14ac:dyDescent="0.25">
      <c r="A6810">
        <v>1525924</v>
      </c>
      <c r="B6810">
        <v>504</v>
      </c>
      <c r="C6810" s="1">
        <v>42589.626826562497</v>
      </c>
      <c r="D6810">
        <v>1</v>
      </c>
      <c r="E6810">
        <v>2586822</v>
      </c>
      <c r="F6810" s="1">
        <v>42626.61304851852</v>
      </c>
      <c r="G6810" t="s">
        <v>0</v>
      </c>
      <c r="I6810">
        <f>VLOOKUP(E6810,cust_sub_count,2,FALSE)</f>
        <v>2</v>
      </c>
    </row>
    <row r="6811" spans="1:9" x14ac:dyDescent="0.25">
      <c r="A6811">
        <v>1654536</v>
      </c>
      <c r="B6811">
        <v>511</v>
      </c>
      <c r="C6811" s="1">
        <v>42626.61304877315</v>
      </c>
      <c r="D6811">
        <v>1</v>
      </c>
      <c r="E6811">
        <v>2586822</v>
      </c>
      <c r="G6811" t="s">
        <v>1</v>
      </c>
      <c r="I6811">
        <f>VLOOKUP(E6811,cust_sub_count,2,FALSE)</f>
        <v>2</v>
      </c>
    </row>
    <row r="6812" spans="1:9" x14ac:dyDescent="0.25">
      <c r="A6812">
        <v>1525983</v>
      </c>
      <c r="B6812">
        <v>511</v>
      </c>
      <c r="C6812" s="1">
        <v>42589.640262789355</v>
      </c>
      <c r="D6812">
        <v>1</v>
      </c>
      <c r="E6812">
        <v>2586837</v>
      </c>
      <c r="G6812" t="s">
        <v>0</v>
      </c>
      <c r="I6812">
        <f>VLOOKUP(E6812,cust_sub_count,2,FALSE)</f>
        <v>1</v>
      </c>
    </row>
    <row r="6813" spans="1:9" x14ac:dyDescent="0.25">
      <c r="A6813">
        <v>1525993</v>
      </c>
      <c r="B6813">
        <v>511</v>
      </c>
      <c r="C6813" s="1">
        <v>42589.642158043978</v>
      </c>
      <c r="D6813">
        <v>1</v>
      </c>
      <c r="E6813">
        <v>2586935</v>
      </c>
      <c r="F6813" s="1">
        <v>42634.114901527777</v>
      </c>
      <c r="G6813" t="s">
        <v>0</v>
      </c>
      <c r="H6813" t="s">
        <v>0</v>
      </c>
      <c r="I6813">
        <f>VLOOKUP(E6813,cust_sub_count,2,FALSE)</f>
        <v>1</v>
      </c>
    </row>
    <row r="6814" spans="1:9" x14ac:dyDescent="0.25">
      <c r="A6814">
        <v>1526060</v>
      </c>
      <c r="B6814">
        <v>504</v>
      </c>
      <c r="C6814" s="1">
        <v>42589.655910833331</v>
      </c>
      <c r="D6814">
        <v>1</v>
      </c>
      <c r="E6814">
        <v>2587025</v>
      </c>
      <c r="F6814" s="1">
        <v>42611.903876828706</v>
      </c>
      <c r="G6814" t="s">
        <v>0</v>
      </c>
      <c r="H6814" t="s">
        <v>0</v>
      </c>
      <c r="I6814">
        <f>VLOOKUP(E6814,cust_sub_count,2,FALSE)</f>
        <v>4</v>
      </c>
    </row>
    <row r="6815" spans="1:9" x14ac:dyDescent="0.25">
      <c r="A6815">
        <v>1612278</v>
      </c>
      <c r="B6815">
        <v>511</v>
      </c>
      <c r="C6815" s="1">
        <v>42611.903876689816</v>
      </c>
      <c r="D6815">
        <v>1</v>
      </c>
      <c r="E6815">
        <v>2587025</v>
      </c>
      <c r="F6815" s="1">
        <v>42611.904851921296</v>
      </c>
      <c r="G6815" t="s">
        <v>0</v>
      </c>
      <c r="H6815" t="s">
        <v>0</v>
      </c>
      <c r="I6815">
        <f>VLOOKUP(E6815,cust_sub_count,2,FALSE)</f>
        <v>4</v>
      </c>
    </row>
    <row r="6816" spans="1:9" x14ac:dyDescent="0.25">
      <c r="A6816">
        <v>1612280</v>
      </c>
      <c r="B6816">
        <v>511</v>
      </c>
      <c r="C6816" s="1">
        <v>42611.903888078705</v>
      </c>
      <c r="D6816">
        <v>1</v>
      </c>
      <c r="E6816">
        <v>2587025</v>
      </c>
      <c r="F6816" s="1">
        <v>42611.904852060186</v>
      </c>
      <c r="G6816" t="s">
        <v>0</v>
      </c>
      <c r="H6816" t="s">
        <v>0</v>
      </c>
      <c r="I6816">
        <f>VLOOKUP(E6816,cust_sub_count,2,FALSE)</f>
        <v>4</v>
      </c>
    </row>
    <row r="6817" spans="1:9" x14ac:dyDescent="0.25">
      <c r="A6817">
        <v>1612285</v>
      </c>
      <c r="B6817">
        <v>511</v>
      </c>
      <c r="C6817" s="1">
        <v>42611.904851782405</v>
      </c>
      <c r="D6817">
        <v>1</v>
      </c>
      <c r="E6817">
        <v>2587025</v>
      </c>
      <c r="G6817" t="s">
        <v>0</v>
      </c>
      <c r="I6817">
        <f>VLOOKUP(E6817,cust_sub_count,2,FALSE)</f>
        <v>4</v>
      </c>
    </row>
    <row r="6818" spans="1:9" x14ac:dyDescent="0.25">
      <c r="A6818">
        <v>1526205</v>
      </c>
      <c r="B6818">
        <v>511</v>
      </c>
      <c r="C6818" s="1">
        <v>42589.683024120372</v>
      </c>
      <c r="D6818">
        <v>1</v>
      </c>
      <c r="E6818">
        <v>2587135</v>
      </c>
      <c r="G6818" t="s">
        <v>0</v>
      </c>
      <c r="I6818">
        <f>VLOOKUP(E6818,cust_sub_count,2,FALSE)</f>
        <v>1</v>
      </c>
    </row>
    <row r="6819" spans="1:9" x14ac:dyDescent="0.25">
      <c r="A6819">
        <v>1526442</v>
      </c>
      <c r="B6819">
        <v>504</v>
      </c>
      <c r="C6819" s="1">
        <v>42589.724546226855</v>
      </c>
      <c r="D6819">
        <v>1</v>
      </c>
      <c r="E6819">
        <v>2587463</v>
      </c>
      <c r="F6819" s="1">
        <v>42606.023594652776</v>
      </c>
      <c r="G6819" t="s">
        <v>0</v>
      </c>
      <c r="H6819" t="s">
        <v>0</v>
      </c>
      <c r="I6819">
        <f>VLOOKUP(E6819,cust_sub_count,2,FALSE)</f>
        <v>4</v>
      </c>
    </row>
    <row r="6820" spans="1:9" x14ac:dyDescent="0.25">
      <c r="A6820">
        <v>1584196</v>
      </c>
      <c r="B6820">
        <v>504</v>
      </c>
      <c r="C6820" s="1">
        <v>42606.023594421298</v>
      </c>
      <c r="D6820">
        <v>1</v>
      </c>
      <c r="E6820">
        <v>2587463</v>
      </c>
      <c r="F6820" s="1">
        <v>42606.026961377313</v>
      </c>
      <c r="G6820" t="s">
        <v>0</v>
      </c>
      <c r="H6820" t="s">
        <v>0</v>
      </c>
      <c r="I6820">
        <f>VLOOKUP(E6820,cust_sub_count,2,FALSE)</f>
        <v>4</v>
      </c>
    </row>
    <row r="6821" spans="1:9" x14ac:dyDescent="0.25">
      <c r="A6821">
        <v>1584197</v>
      </c>
      <c r="B6821">
        <v>318</v>
      </c>
      <c r="C6821" s="1">
        <v>42606.023594525461</v>
      </c>
      <c r="D6821">
        <v>1</v>
      </c>
      <c r="E6821">
        <v>2587463</v>
      </c>
      <c r="F6821" s="1">
        <v>42606.026961504627</v>
      </c>
      <c r="G6821" t="s">
        <v>0</v>
      </c>
      <c r="H6821" t="s">
        <v>0</v>
      </c>
      <c r="I6821">
        <f>VLOOKUP(E6821,cust_sub_count,2,FALSE)</f>
        <v>4</v>
      </c>
    </row>
    <row r="6822" spans="1:9" x14ac:dyDescent="0.25">
      <c r="A6822">
        <v>1584216</v>
      </c>
      <c r="B6822">
        <v>514</v>
      </c>
      <c r="C6822" s="1">
        <v>42606.026961261574</v>
      </c>
      <c r="D6822">
        <v>1</v>
      </c>
      <c r="E6822">
        <v>2587463</v>
      </c>
      <c r="G6822" t="s">
        <v>0</v>
      </c>
      <c r="I6822">
        <f>VLOOKUP(E6822,cust_sub_count,2,FALSE)</f>
        <v>4</v>
      </c>
    </row>
    <row r="6823" spans="1:9" x14ac:dyDescent="0.25">
      <c r="A6823">
        <v>1526424</v>
      </c>
      <c r="B6823">
        <v>511</v>
      </c>
      <c r="C6823" s="1">
        <v>42589.721051458335</v>
      </c>
      <c r="D6823">
        <v>1</v>
      </c>
      <c r="E6823">
        <v>2587529</v>
      </c>
      <c r="F6823" s="1">
        <v>42649.61673396991</v>
      </c>
      <c r="G6823" t="s">
        <v>0</v>
      </c>
      <c r="H6823" t="s">
        <v>0</v>
      </c>
      <c r="I6823">
        <f>VLOOKUP(E6823,cust_sub_count,2,FALSE)</f>
        <v>1</v>
      </c>
    </row>
    <row r="6824" spans="1:9" x14ac:dyDescent="0.25">
      <c r="A6824">
        <v>1526497</v>
      </c>
      <c r="B6824">
        <v>504</v>
      </c>
      <c r="C6824" s="1">
        <v>42589.73405767361</v>
      </c>
      <c r="D6824">
        <v>1</v>
      </c>
      <c r="E6824">
        <v>2587607</v>
      </c>
      <c r="G6824" t="s">
        <v>0</v>
      </c>
      <c r="I6824">
        <f>VLOOKUP(E6824,cust_sub_count,2,FALSE)</f>
        <v>1</v>
      </c>
    </row>
    <row r="6825" spans="1:9" x14ac:dyDescent="0.25">
      <c r="A6825">
        <v>1526719</v>
      </c>
      <c r="B6825">
        <v>511</v>
      </c>
      <c r="C6825" s="1">
        <v>42589.764085509261</v>
      </c>
      <c r="D6825">
        <v>1</v>
      </c>
      <c r="E6825">
        <v>2587834</v>
      </c>
      <c r="F6825" s="1">
        <v>42695.030747384262</v>
      </c>
      <c r="G6825" t="s">
        <v>0</v>
      </c>
      <c r="H6825" t="s">
        <v>0</v>
      </c>
      <c r="I6825">
        <f>VLOOKUP(E6825,cust_sub_count,2,FALSE)</f>
        <v>1</v>
      </c>
    </row>
    <row r="6826" spans="1:9" x14ac:dyDescent="0.25">
      <c r="A6826">
        <v>1526927</v>
      </c>
      <c r="B6826">
        <v>511</v>
      </c>
      <c r="C6826" s="1">
        <v>42589.788483622688</v>
      </c>
      <c r="D6826">
        <v>1</v>
      </c>
      <c r="E6826">
        <v>2588011</v>
      </c>
      <c r="F6826" s="1">
        <v>42609.804513877316</v>
      </c>
      <c r="G6826" t="s">
        <v>0</v>
      </c>
      <c r="H6826" t="s">
        <v>0</v>
      </c>
      <c r="I6826">
        <f>VLOOKUP(E6826,cust_sub_count,2,FALSE)</f>
        <v>1</v>
      </c>
    </row>
    <row r="6827" spans="1:9" x14ac:dyDescent="0.25">
      <c r="A6827">
        <v>1526917</v>
      </c>
      <c r="B6827">
        <v>511</v>
      </c>
      <c r="C6827" s="1">
        <v>42589.787706944444</v>
      </c>
      <c r="D6827">
        <v>1</v>
      </c>
      <c r="E6827">
        <v>2588013</v>
      </c>
      <c r="G6827" t="s">
        <v>0</v>
      </c>
      <c r="I6827">
        <f>VLOOKUP(E6827,cust_sub_count,2,FALSE)</f>
        <v>1</v>
      </c>
    </row>
    <row r="6828" spans="1:9" x14ac:dyDescent="0.25">
      <c r="A6828">
        <v>1527101</v>
      </c>
      <c r="B6828">
        <v>511</v>
      </c>
      <c r="C6828" s="1">
        <v>42589.809433692128</v>
      </c>
      <c r="D6828">
        <v>1</v>
      </c>
      <c r="E6828">
        <v>2588180</v>
      </c>
      <c r="G6828" t="s">
        <v>0</v>
      </c>
      <c r="I6828">
        <f>VLOOKUP(E6828,cust_sub_count,2,FALSE)</f>
        <v>1</v>
      </c>
    </row>
    <row r="6829" spans="1:9" x14ac:dyDescent="0.25">
      <c r="A6829">
        <v>1527351</v>
      </c>
      <c r="B6829">
        <v>511</v>
      </c>
      <c r="C6829" s="1">
        <v>42589.844348969906</v>
      </c>
      <c r="D6829">
        <v>1</v>
      </c>
      <c r="E6829">
        <v>2588423</v>
      </c>
      <c r="G6829" t="s">
        <v>0</v>
      </c>
      <c r="I6829">
        <f>VLOOKUP(E6829,cust_sub_count,2,FALSE)</f>
        <v>1</v>
      </c>
    </row>
    <row r="6830" spans="1:9" x14ac:dyDescent="0.25">
      <c r="A6830">
        <v>1527434</v>
      </c>
      <c r="B6830">
        <v>511</v>
      </c>
      <c r="C6830" s="1">
        <v>42589.858278749998</v>
      </c>
      <c r="D6830">
        <v>1</v>
      </c>
      <c r="E6830">
        <v>2588533</v>
      </c>
      <c r="F6830" s="1">
        <v>42663.034718553237</v>
      </c>
      <c r="G6830" t="s">
        <v>0</v>
      </c>
      <c r="H6830" t="s">
        <v>0</v>
      </c>
      <c r="I6830">
        <f>VLOOKUP(E6830,cust_sub_count,2,FALSE)</f>
        <v>1</v>
      </c>
    </row>
    <row r="6831" spans="1:9" x14ac:dyDescent="0.25">
      <c r="A6831">
        <v>1536695</v>
      </c>
      <c r="B6831">
        <v>511</v>
      </c>
      <c r="C6831" s="1">
        <v>42592.099158969904</v>
      </c>
      <c r="D6831">
        <v>1</v>
      </c>
      <c r="E6831">
        <v>2588639</v>
      </c>
      <c r="G6831" t="s">
        <v>0</v>
      </c>
      <c r="I6831">
        <f>VLOOKUP(E6831,cust_sub_count,2,FALSE)</f>
        <v>1</v>
      </c>
    </row>
    <row r="6832" spans="1:9" x14ac:dyDescent="0.25">
      <c r="A6832">
        <v>1527634</v>
      </c>
      <c r="B6832">
        <v>511</v>
      </c>
      <c r="C6832" s="1">
        <v>42589.886130358798</v>
      </c>
      <c r="D6832">
        <v>1</v>
      </c>
      <c r="E6832">
        <v>2588735</v>
      </c>
      <c r="G6832" t="s">
        <v>0</v>
      </c>
      <c r="I6832">
        <f>VLOOKUP(E6832,cust_sub_count,2,FALSE)</f>
        <v>1</v>
      </c>
    </row>
    <row r="6833" spans="1:9" x14ac:dyDescent="0.25">
      <c r="A6833">
        <v>1528007</v>
      </c>
      <c r="B6833">
        <v>511</v>
      </c>
      <c r="C6833" s="1">
        <v>42589.946894849534</v>
      </c>
      <c r="D6833">
        <v>1</v>
      </c>
      <c r="E6833">
        <v>2589050</v>
      </c>
      <c r="G6833" t="s">
        <v>0</v>
      </c>
      <c r="I6833">
        <f>VLOOKUP(E6833,cust_sub_count,2,FALSE)</f>
        <v>1</v>
      </c>
    </row>
    <row r="6834" spans="1:9" x14ac:dyDescent="0.25">
      <c r="A6834">
        <v>1527961</v>
      </c>
      <c r="B6834">
        <v>511</v>
      </c>
      <c r="C6834" s="1">
        <v>42589.938166064814</v>
      </c>
      <c r="D6834">
        <v>1</v>
      </c>
      <c r="E6834">
        <v>2589079</v>
      </c>
      <c r="G6834" t="s">
        <v>0</v>
      </c>
      <c r="I6834">
        <f>VLOOKUP(E6834,cust_sub_count,2,FALSE)</f>
        <v>1</v>
      </c>
    </row>
    <row r="6835" spans="1:9" x14ac:dyDescent="0.25">
      <c r="A6835">
        <v>1528142</v>
      </c>
      <c r="B6835">
        <v>511</v>
      </c>
      <c r="C6835" s="1">
        <v>42589.966936979166</v>
      </c>
      <c r="D6835">
        <v>1</v>
      </c>
      <c r="E6835">
        <v>2589183</v>
      </c>
      <c r="G6835" t="s">
        <v>0</v>
      </c>
      <c r="I6835">
        <f>VLOOKUP(E6835,cust_sub_count,2,FALSE)</f>
        <v>1</v>
      </c>
    </row>
    <row r="6836" spans="1:9" x14ac:dyDescent="0.25">
      <c r="A6836">
        <v>1528180</v>
      </c>
      <c r="B6836">
        <v>511</v>
      </c>
      <c r="C6836" s="1">
        <v>42589.974766932872</v>
      </c>
      <c r="D6836">
        <v>1</v>
      </c>
      <c r="E6836">
        <v>2589302</v>
      </c>
      <c r="G6836" t="s">
        <v>0</v>
      </c>
      <c r="I6836">
        <f>VLOOKUP(E6836,cust_sub_count,2,FALSE)</f>
        <v>1</v>
      </c>
    </row>
    <row r="6837" spans="1:9" x14ac:dyDescent="0.25">
      <c r="A6837">
        <v>1528365</v>
      </c>
      <c r="B6837">
        <v>511</v>
      </c>
      <c r="C6837" s="1">
        <v>42590.013814363425</v>
      </c>
      <c r="D6837">
        <v>1</v>
      </c>
      <c r="E6837">
        <v>2589542</v>
      </c>
      <c r="G6837" t="s">
        <v>0</v>
      </c>
      <c r="I6837">
        <f>VLOOKUP(E6837,cust_sub_count,2,FALSE)</f>
        <v>1</v>
      </c>
    </row>
    <row r="6838" spans="1:9" x14ac:dyDescent="0.25">
      <c r="A6838">
        <v>1528383</v>
      </c>
      <c r="B6838">
        <v>511</v>
      </c>
      <c r="C6838" s="1">
        <v>42590.017005532405</v>
      </c>
      <c r="D6838">
        <v>1</v>
      </c>
      <c r="E6838">
        <v>2589553</v>
      </c>
      <c r="F6838" s="1">
        <v>42605.197970428242</v>
      </c>
      <c r="G6838" t="s">
        <v>0</v>
      </c>
      <c r="H6838" t="s">
        <v>0</v>
      </c>
      <c r="I6838">
        <f>VLOOKUP(E6838,cust_sub_count,2,FALSE)</f>
        <v>5</v>
      </c>
    </row>
    <row r="6839" spans="1:9" x14ac:dyDescent="0.25">
      <c r="A6839">
        <v>1581450</v>
      </c>
      <c r="B6839">
        <v>511</v>
      </c>
      <c r="C6839" s="1">
        <v>42605.197970266207</v>
      </c>
      <c r="D6839">
        <v>1</v>
      </c>
      <c r="E6839">
        <v>2589553</v>
      </c>
      <c r="F6839" s="1">
        <v>42605.208179872687</v>
      </c>
      <c r="G6839" t="s">
        <v>0</v>
      </c>
      <c r="H6839" t="s">
        <v>0</v>
      </c>
      <c r="I6839">
        <f>VLOOKUP(E6839,cust_sub_count,2,FALSE)</f>
        <v>5</v>
      </c>
    </row>
    <row r="6840" spans="1:9" x14ac:dyDescent="0.25">
      <c r="A6840">
        <v>1581451</v>
      </c>
      <c r="B6840">
        <v>514</v>
      </c>
      <c r="C6840" s="1">
        <v>42605.197970335648</v>
      </c>
      <c r="D6840">
        <v>1</v>
      </c>
      <c r="E6840">
        <v>2589553</v>
      </c>
      <c r="F6840" s="1">
        <v>42605.208180046298</v>
      </c>
      <c r="G6840" t="s">
        <v>0</v>
      </c>
      <c r="H6840" t="s">
        <v>0</v>
      </c>
      <c r="I6840">
        <f>VLOOKUP(E6840,cust_sub_count,2,FALSE)</f>
        <v>5</v>
      </c>
    </row>
    <row r="6841" spans="1:9" x14ac:dyDescent="0.25">
      <c r="A6841">
        <v>1581456</v>
      </c>
      <c r="B6841">
        <v>514</v>
      </c>
      <c r="C6841" s="1">
        <v>42605.199561041663</v>
      </c>
      <c r="D6841">
        <v>1</v>
      </c>
      <c r="E6841">
        <v>2589553</v>
      </c>
      <c r="F6841" s="1">
        <v>42605.20818021991</v>
      </c>
      <c r="G6841" t="s">
        <v>0</v>
      </c>
      <c r="H6841" t="s">
        <v>0</v>
      </c>
      <c r="I6841">
        <f>VLOOKUP(E6841,cust_sub_count,2,FALSE)</f>
        <v>5</v>
      </c>
    </row>
    <row r="6842" spans="1:9" x14ac:dyDescent="0.25">
      <c r="A6842">
        <v>1581478</v>
      </c>
      <c r="B6842">
        <v>514</v>
      </c>
      <c r="C6842" s="1">
        <v>42605.208179699075</v>
      </c>
      <c r="D6842">
        <v>1</v>
      </c>
      <c r="E6842">
        <v>2589553</v>
      </c>
      <c r="G6842" t="s">
        <v>0</v>
      </c>
      <c r="I6842">
        <f>VLOOKUP(E6842,cust_sub_count,2,FALSE)</f>
        <v>5</v>
      </c>
    </row>
    <row r="6843" spans="1:9" x14ac:dyDescent="0.25">
      <c r="A6843">
        <v>1528392</v>
      </c>
      <c r="B6843">
        <v>511</v>
      </c>
      <c r="C6843" s="1">
        <v>42590.019038356484</v>
      </c>
      <c r="D6843">
        <v>1</v>
      </c>
      <c r="E6843">
        <v>2589557</v>
      </c>
      <c r="G6843" t="s">
        <v>0</v>
      </c>
      <c r="I6843">
        <f>VLOOKUP(E6843,cust_sub_count,2,FALSE)</f>
        <v>1</v>
      </c>
    </row>
    <row r="6844" spans="1:9" x14ac:dyDescent="0.25">
      <c r="A6844">
        <v>1528478</v>
      </c>
      <c r="B6844">
        <v>511</v>
      </c>
      <c r="C6844" s="1">
        <v>42590.034094606483</v>
      </c>
      <c r="D6844">
        <v>1</v>
      </c>
      <c r="E6844">
        <v>2589648</v>
      </c>
      <c r="G6844" t="s">
        <v>0</v>
      </c>
      <c r="I6844">
        <f>VLOOKUP(E6844,cust_sub_count,2,FALSE)</f>
        <v>1</v>
      </c>
    </row>
    <row r="6845" spans="1:9" x14ac:dyDescent="0.25">
      <c r="A6845">
        <v>1528720</v>
      </c>
      <c r="B6845">
        <v>511</v>
      </c>
      <c r="C6845" s="1">
        <v>42590.078702905092</v>
      </c>
      <c r="D6845">
        <v>1</v>
      </c>
      <c r="E6845">
        <v>2589921</v>
      </c>
      <c r="F6845" s="1">
        <v>42602.820866365742</v>
      </c>
      <c r="G6845" t="s">
        <v>0</v>
      </c>
      <c r="H6845" t="s">
        <v>0</v>
      </c>
      <c r="I6845">
        <f>VLOOKUP(E6845,cust_sub_count,2,FALSE)</f>
        <v>5</v>
      </c>
    </row>
    <row r="6846" spans="1:9" x14ac:dyDescent="0.25">
      <c r="A6846">
        <v>1573523</v>
      </c>
      <c r="B6846">
        <v>511</v>
      </c>
      <c r="C6846" s="1">
        <v>42602.820866122682</v>
      </c>
      <c r="D6846">
        <v>1</v>
      </c>
      <c r="E6846">
        <v>2589921</v>
      </c>
      <c r="F6846" s="1">
        <v>42602.82164318287</v>
      </c>
      <c r="G6846" t="s">
        <v>0</v>
      </c>
      <c r="H6846" t="s">
        <v>0</v>
      </c>
      <c r="I6846">
        <f>VLOOKUP(E6846,cust_sub_count,2,FALSE)</f>
        <v>5</v>
      </c>
    </row>
    <row r="6847" spans="1:9" x14ac:dyDescent="0.25">
      <c r="A6847">
        <v>1573524</v>
      </c>
      <c r="B6847">
        <v>506</v>
      </c>
      <c r="C6847" s="1">
        <v>42602.820866192131</v>
      </c>
      <c r="D6847">
        <v>1</v>
      </c>
      <c r="E6847">
        <v>2589921</v>
      </c>
      <c r="F6847" s="1">
        <v>42602.821643402778</v>
      </c>
      <c r="G6847" t="s">
        <v>0</v>
      </c>
      <c r="H6847" t="s">
        <v>0</v>
      </c>
      <c r="I6847">
        <f>VLOOKUP(E6847,cust_sub_count,2,FALSE)</f>
        <v>5</v>
      </c>
    </row>
    <row r="6848" spans="1:9" x14ac:dyDescent="0.25">
      <c r="A6848">
        <v>1573525</v>
      </c>
      <c r="B6848">
        <v>515</v>
      </c>
      <c r="C6848" s="1">
        <v>42602.820866261573</v>
      </c>
      <c r="D6848">
        <v>1</v>
      </c>
      <c r="E6848">
        <v>2589921</v>
      </c>
      <c r="F6848" s="1">
        <v>42602.821643587966</v>
      </c>
      <c r="G6848" t="s">
        <v>0</v>
      </c>
      <c r="H6848" t="s">
        <v>0</v>
      </c>
      <c r="I6848">
        <f>VLOOKUP(E6848,cust_sub_count,2,FALSE)</f>
        <v>5</v>
      </c>
    </row>
    <row r="6849" spans="1:9" x14ac:dyDescent="0.25">
      <c r="A6849">
        <v>1573527</v>
      </c>
      <c r="B6849">
        <v>511</v>
      </c>
      <c r="C6849" s="1">
        <v>42602.821642962961</v>
      </c>
      <c r="D6849">
        <v>1</v>
      </c>
      <c r="E6849">
        <v>2589921</v>
      </c>
      <c r="G6849" t="s">
        <v>0</v>
      </c>
      <c r="I6849">
        <f>VLOOKUP(E6849,cust_sub_count,2,FALSE)</f>
        <v>5</v>
      </c>
    </row>
    <row r="6850" spans="1:9" x14ac:dyDescent="0.25">
      <c r="A6850">
        <v>1528729</v>
      </c>
      <c r="B6850">
        <v>511</v>
      </c>
      <c r="C6850" s="1">
        <v>42590.079931157408</v>
      </c>
      <c r="D6850">
        <v>1</v>
      </c>
      <c r="E6850">
        <v>2589978</v>
      </c>
      <c r="G6850" t="s">
        <v>0</v>
      </c>
      <c r="I6850">
        <f>VLOOKUP(E6850,cust_sub_count,2,FALSE)</f>
        <v>1</v>
      </c>
    </row>
    <row r="6851" spans="1:9" x14ac:dyDescent="0.25">
      <c r="A6851">
        <v>1528744</v>
      </c>
      <c r="B6851">
        <v>511</v>
      </c>
      <c r="C6851" s="1">
        <v>42590.081808599534</v>
      </c>
      <c r="D6851">
        <v>1</v>
      </c>
      <c r="E6851">
        <v>2589996</v>
      </c>
      <c r="G6851" t="s">
        <v>0</v>
      </c>
      <c r="I6851">
        <f>VLOOKUP(E6851,cust_sub_count,2,FALSE)</f>
        <v>1</v>
      </c>
    </row>
    <row r="6852" spans="1:9" x14ac:dyDescent="0.25">
      <c r="A6852">
        <v>1528828</v>
      </c>
      <c r="B6852">
        <v>511</v>
      </c>
      <c r="C6852" s="1">
        <v>42590.100657581017</v>
      </c>
      <c r="D6852">
        <v>1</v>
      </c>
      <c r="E6852">
        <v>2590099</v>
      </c>
      <c r="G6852" t="s">
        <v>0</v>
      </c>
      <c r="I6852">
        <f>VLOOKUP(E6852,cust_sub_count,2,FALSE)</f>
        <v>1</v>
      </c>
    </row>
    <row r="6853" spans="1:9" x14ac:dyDescent="0.25">
      <c r="A6853">
        <v>1528921</v>
      </c>
      <c r="B6853">
        <v>504</v>
      </c>
      <c r="C6853" s="1">
        <v>42590.120138831022</v>
      </c>
      <c r="D6853">
        <v>1</v>
      </c>
      <c r="E6853">
        <v>2590221</v>
      </c>
      <c r="F6853" s="1">
        <v>42647.869363865742</v>
      </c>
      <c r="G6853" t="s">
        <v>0</v>
      </c>
      <c r="H6853" t="s">
        <v>0</v>
      </c>
      <c r="I6853">
        <f>VLOOKUP(E6853,cust_sub_count,2,FALSE)</f>
        <v>1</v>
      </c>
    </row>
    <row r="6854" spans="1:9" x14ac:dyDescent="0.25">
      <c r="A6854">
        <v>1529221</v>
      </c>
      <c r="B6854">
        <v>511</v>
      </c>
      <c r="C6854" s="1">
        <v>42590.205989363429</v>
      </c>
      <c r="D6854">
        <v>1</v>
      </c>
      <c r="E6854">
        <v>2590558</v>
      </c>
      <c r="F6854" s="1">
        <v>42755.626264131941</v>
      </c>
      <c r="G6854" t="s">
        <v>0</v>
      </c>
      <c r="H6854" t="s">
        <v>0</v>
      </c>
      <c r="I6854">
        <f>VLOOKUP(E6854,cust_sub_count,2,FALSE)</f>
        <v>1</v>
      </c>
    </row>
    <row r="6855" spans="1:9" x14ac:dyDescent="0.25">
      <c r="A6855">
        <v>1529368</v>
      </c>
      <c r="B6855">
        <v>514</v>
      </c>
      <c r="C6855" s="1">
        <v>42590.335771921295</v>
      </c>
      <c r="D6855">
        <v>1</v>
      </c>
      <c r="E6855">
        <v>2590745</v>
      </c>
      <c r="G6855" t="s">
        <v>0</v>
      </c>
      <c r="I6855">
        <f>VLOOKUP(E6855,cust_sub_count,2,FALSE)</f>
        <v>1</v>
      </c>
    </row>
    <row r="6856" spans="1:9" x14ac:dyDescent="0.25">
      <c r="A6856">
        <v>1529482</v>
      </c>
      <c r="B6856">
        <v>504</v>
      </c>
      <c r="C6856" s="1">
        <v>42590.465944143521</v>
      </c>
      <c r="D6856">
        <v>1</v>
      </c>
      <c r="E6856">
        <v>2590869</v>
      </c>
      <c r="F6856" s="1">
        <v>42665.582860486109</v>
      </c>
      <c r="G6856" t="s">
        <v>0</v>
      </c>
      <c r="H6856" t="s">
        <v>0</v>
      </c>
      <c r="I6856">
        <f>VLOOKUP(E6856,cust_sub_count,2,FALSE)</f>
        <v>1</v>
      </c>
    </row>
    <row r="6857" spans="1:9" x14ac:dyDescent="0.25">
      <c r="A6857">
        <v>1530632</v>
      </c>
      <c r="B6857">
        <v>511</v>
      </c>
      <c r="C6857" s="1">
        <v>42590.666294027775</v>
      </c>
      <c r="D6857">
        <v>1</v>
      </c>
      <c r="E6857">
        <v>2591728</v>
      </c>
      <c r="G6857" t="s">
        <v>0</v>
      </c>
      <c r="I6857">
        <f>VLOOKUP(E6857,cust_sub_count,2,FALSE)</f>
        <v>1</v>
      </c>
    </row>
    <row r="6858" spans="1:9" x14ac:dyDescent="0.25">
      <c r="A6858">
        <v>1530894</v>
      </c>
      <c r="B6858">
        <v>511</v>
      </c>
      <c r="C6858" s="1">
        <v>42590.711959675929</v>
      </c>
      <c r="D6858">
        <v>1</v>
      </c>
      <c r="E6858">
        <v>2592013</v>
      </c>
      <c r="G6858" t="s">
        <v>0</v>
      </c>
      <c r="I6858">
        <f>VLOOKUP(E6858,cust_sub_count,2,FALSE)</f>
        <v>1</v>
      </c>
    </row>
    <row r="6859" spans="1:9" x14ac:dyDescent="0.25">
      <c r="A6859">
        <v>1531050</v>
      </c>
      <c r="B6859">
        <v>511</v>
      </c>
      <c r="C6859" s="1">
        <v>42590.73640603009</v>
      </c>
      <c r="D6859">
        <v>1</v>
      </c>
      <c r="E6859">
        <v>2592223</v>
      </c>
      <c r="G6859" t="s">
        <v>0</v>
      </c>
      <c r="I6859">
        <f>VLOOKUP(E6859,cust_sub_count,2,FALSE)</f>
        <v>1</v>
      </c>
    </row>
    <row r="6860" spans="1:9" x14ac:dyDescent="0.25">
      <c r="A6860">
        <v>1531073</v>
      </c>
      <c r="B6860">
        <v>511</v>
      </c>
      <c r="C6860" s="1">
        <v>42590.739687511574</v>
      </c>
      <c r="D6860">
        <v>1</v>
      </c>
      <c r="E6860">
        <v>2592244</v>
      </c>
      <c r="G6860" t="s">
        <v>0</v>
      </c>
      <c r="I6860">
        <f>VLOOKUP(E6860,cust_sub_count,2,FALSE)</f>
        <v>1</v>
      </c>
    </row>
    <row r="6861" spans="1:9" x14ac:dyDescent="0.25">
      <c r="A6861">
        <v>1531210</v>
      </c>
      <c r="B6861">
        <v>511</v>
      </c>
      <c r="C6861" s="1">
        <v>42590.758819178242</v>
      </c>
      <c r="D6861">
        <v>1</v>
      </c>
      <c r="E6861">
        <v>2592375</v>
      </c>
      <c r="G6861" t="s">
        <v>0</v>
      </c>
      <c r="I6861">
        <f>VLOOKUP(E6861,cust_sub_count,2,FALSE)</f>
        <v>1</v>
      </c>
    </row>
    <row r="6862" spans="1:9" x14ac:dyDescent="0.25">
      <c r="A6862">
        <v>1531267</v>
      </c>
      <c r="B6862">
        <v>511</v>
      </c>
      <c r="C6862" s="1">
        <v>42590.767515810185</v>
      </c>
      <c r="D6862">
        <v>1</v>
      </c>
      <c r="E6862">
        <v>2592418</v>
      </c>
      <c r="G6862" t="s">
        <v>0</v>
      </c>
      <c r="I6862">
        <f>VLOOKUP(E6862,cust_sub_count,2,FALSE)</f>
        <v>1</v>
      </c>
    </row>
    <row r="6863" spans="1:9" x14ac:dyDescent="0.25">
      <c r="A6863">
        <v>1531297</v>
      </c>
      <c r="B6863">
        <v>489</v>
      </c>
      <c r="C6863" s="1">
        <v>42590.771907083334</v>
      </c>
      <c r="D6863">
        <v>1</v>
      </c>
      <c r="E6863">
        <v>2592433</v>
      </c>
      <c r="F6863" s="1">
        <v>42685.028738252317</v>
      </c>
      <c r="G6863" t="s">
        <v>0</v>
      </c>
      <c r="H6863" t="s">
        <v>0</v>
      </c>
      <c r="I6863">
        <f>VLOOKUP(E6863,cust_sub_count,2,FALSE)</f>
        <v>11</v>
      </c>
    </row>
    <row r="6864" spans="1:9" x14ac:dyDescent="0.25">
      <c r="A6864">
        <v>1531298</v>
      </c>
      <c r="B6864">
        <v>110</v>
      </c>
      <c r="C6864" s="1">
        <v>42590.771907222224</v>
      </c>
      <c r="D6864">
        <v>2</v>
      </c>
      <c r="E6864">
        <v>2592433</v>
      </c>
      <c r="F6864" s="1">
        <v>42685.028738425928</v>
      </c>
      <c r="G6864" t="s">
        <v>0</v>
      </c>
      <c r="H6864" t="s">
        <v>0</v>
      </c>
      <c r="I6864">
        <f>VLOOKUP(E6864,cust_sub_count,2,FALSE)</f>
        <v>11</v>
      </c>
    </row>
    <row r="6865" spans="1:9" x14ac:dyDescent="0.25">
      <c r="A6865">
        <v>1531299</v>
      </c>
      <c r="B6865">
        <v>508</v>
      </c>
      <c r="C6865" s="1">
        <v>42590.771907349539</v>
      </c>
      <c r="D6865">
        <v>1</v>
      </c>
      <c r="E6865">
        <v>2592433</v>
      </c>
      <c r="F6865" s="1">
        <v>42685.028738541667</v>
      </c>
      <c r="G6865" t="s">
        <v>0</v>
      </c>
      <c r="H6865" t="s">
        <v>0</v>
      </c>
      <c r="I6865">
        <f>VLOOKUP(E6865,cust_sub_count,2,FALSE)</f>
        <v>11</v>
      </c>
    </row>
    <row r="6866" spans="1:9" x14ac:dyDescent="0.25">
      <c r="A6866">
        <v>1832141</v>
      </c>
      <c r="B6866">
        <v>489</v>
      </c>
      <c r="C6866" s="1">
        <v>42685.028737939814</v>
      </c>
      <c r="D6866">
        <v>1</v>
      </c>
      <c r="E6866">
        <v>2592433</v>
      </c>
      <c r="F6866" s="1">
        <v>42760.10885409722</v>
      </c>
      <c r="G6866" t="s">
        <v>0</v>
      </c>
      <c r="H6866" t="s">
        <v>0</v>
      </c>
      <c r="I6866">
        <f>VLOOKUP(E6866,cust_sub_count,2,FALSE)</f>
        <v>11</v>
      </c>
    </row>
    <row r="6867" spans="1:9" x14ac:dyDescent="0.25">
      <c r="A6867">
        <v>1832142</v>
      </c>
      <c r="B6867">
        <v>508</v>
      </c>
      <c r="C6867" s="1">
        <v>42685.028738009256</v>
      </c>
      <c r="D6867">
        <v>1</v>
      </c>
      <c r="E6867">
        <v>2592433</v>
      </c>
      <c r="F6867" s="1">
        <v>42760.108854224534</v>
      </c>
      <c r="G6867" t="s">
        <v>0</v>
      </c>
      <c r="H6867" t="s">
        <v>0</v>
      </c>
      <c r="I6867">
        <f>VLOOKUP(E6867,cust_sub_count,2,FALSE)</f>
        <v>11</v>
      </c>
    </row>
    <row r="6868" spans="1:9" x14ac:dyDescent="0.25">
      <c r="A6868">
        <v>1832143</v>
      </c>
      <c r="B6868">
        <v>110</v>
      </c>
      <c r="C6868" s="1">
        <v>42685.02873810185</v>
      </c>
      <c r="D6868">
        <v>1</v>
      </c>
      <c r="E6868">
        <v>2592433</v>
      </c>
      <c r="F6868" s="1">
        <v>42760.10885434028</v>
      </c>
      <c r="G6868" t="s">
        <v>0</v>
      </c>
      <c r="H6868" t="s">
        <v>0</v>
      </c>
      <c r="I6868">
        <f>VLOOKUP(E6868,cust_sub_count,2,FALSE)</f>
        <v>11</v>
      </c>
    </row>
    <row r="6869" spans="1:9" x14ac:dyDescent="0.25">
      <c r="A6869">
        <v>2068188</v>
      </c>
      <c r="B6869">
        <v>489</v>
      </c>
      <c r="C6869" s="1">
        <v>42760.108853715275</v>
      </c>
      <c r="D6869">
        <v>1</v>
      </c>
      <c r="E6869">
        <v>2592433</v>
      </c>
      <c r="F6869" s="1">
        <v>42760.110050868054</v>
      </c>
      <c r="G6869" t="s">
        <v>0</v>
      </c>
      <c r="H6869" t="s">
        <v>0</v>
      </c>
      <c r="I6869">
        <f>VLOOKUP(E6869,cust_sub_count,2,FALSE)</f>
        <v>11</v>
      </c>
    </row>
    <row r="6870" spans="1:9" x14ac:dyDescent="0.25">
      <c r="A6870">
        <v>2068189</v>
      </c>
      <c r="B6870">
        <v>508</v>
      </c>
      <c r="C6870" s="1">
        <v>42760.108853831021</v>
      </c>
      <c r="D6870">
        <v>1</v>
      </c>
      <c r="E6870">
        <v>2592433</v>
      </c>
      <c r="F6870" s="1">
        <v>42760.110051006945</v>
      </c>
      <c r="G6870" t="s">
        <v>0</v>
      </c>
      <c r="H6870" t="s">
        <v>0</v>
      </c>
      <c r="I6870">
        <f>VLOOKUP(E6870,cust_sub_count,2,FALSE)</f>
        <v>11</v>
      </c>
    </row>
    <row r="6871" spans="1:9" x14ac:dyDescent="0.25">
      <c r="A6871">
        <v>2068190</v>
      </c>
      <c r="B6871">
        <v>110</v>
      </c>
      <c r="C6871" s="1">
        <v>42760.108853912039</v>
      </c>
      <c r="D6871">
        <v>1</v>
      </c>
      <c r="E6871">
        <v>2592433</v>
      </c>
      <c r="F6871" s="1">
        <v>42760.110051111114</v>
      </c>
      <c r="G6871" t="s">
        <v>0</v>
      </c>
      <c r="H6871" t="s">
        <v>0</v>
      </c>
      <c r="I6871">
        <f>VLOOKUP(E6871,cust_sub_count,2,FALSE)</f>
        <v>11</v>
      </c>
    </row>
    <row r="6872" spans="1:9" x14ac:dyDescent="0.25">
      <c r="A6872">
        <v>2068191</v>
      </c>
      <c r="B6872">
        <v>511</v>
      </c>
      <c r="C6872" s="1">
        <v>42760.108853993057</v>
      </c>
      <c r="D6872">
        <v>1</v>
      </c>
      <c r="E6872">
        <v>2592433</v>
      </c>
      <c r="F6872" s="1">
        <v>42760.110051215277</v>
      </c>
      <c r="G6872" t="s">
        <v>0</v>
      </c>
      <c r="H6872" t="s">
        <v>0</v>
      </c>
      <c r="I6872">
        <f>VLOOKUP(E6872,cust_sub_count,2,FALSE)</f>
        <v>11</v>
      </c>
    </row>
    <row r="6873" spans="1:9" x14ac:dyDescent="0.25">
      <c r="A6873">
        <v>2068198</v>
      </c>
      <c r="B6873">
        <v>511</v>
      </c>
      <c r="C6873" s="1">
        <v>42760.110050763891</v>
      </c>
      <c r="D6873">
        <v>1</v>
      </c>
      <c r="E6873">
        <v>2592433</v>
      </c>
      <c r="G6873" t="s">
        <v>0</v>
      </c>
      <c r="I6873">
        <f>VLOOKUP(E6873,cust_sub_count,2,FALSE)</f>
        <v>11</v>
      </c>
    </row>
    <row r="6874" spans="1:9" x14ac:dyDescent="0.25">
      <c r="A6874">
        <v>1531786</v>
      </c>
      <c r="B6874">
        <v>511</v>
      </c>
      <c r="C6874" s="1">
        <v>42590.840228703702</v>
      </c>
      <c r="D6874">
        <v>1</v>
      </c>
      <c r="E6874">
        <v>2592867</v>
      </c>
      <c r="F6874" s="1">
        <v>42630.061340312503</v>
      </c>
      <c r="G6874" t="s">
        <v>0</v>
      </c>
      <c r="H6874" t="s">
        <v>0</v>
      </c>
      <c r="I6874">
        <f>VLOOKUP(E6874,cust_sub_count,2,FALSE)</f>
        <v>4</v>
      </c>
    </row>
    <row r="6875" spans="1:9" x14ac:dyDescent="0.25">
      <c r="A6875">
        <v>1664809</v>
      </c>
      <c r="B6875">
        <v>508</v>
      </c>
      <c r="C6875" s="1">
        <v>42630.061340092594</v>
      </c>
      <c r="D6875">
        <v>1</v>
      </c>
      <c r="E6875">
        <v>2592867</v>
      </c>
      <c r="F6875" s="1">
        <v>42643.907306030094</v>
      </c>
      <c r="G6875" t="s">
        <v>0</v>
      </c>
      <c r="H6875" t="s">
        <v>0</v>
      </c>
      <c r="I6875">
        <f>VLOOKUP(E6875,cust_sub_count,2,FALSE)</f>
        <v>4</v>
      </c>
    </row>
    <row r="6876" spans="1:9" x14ac:dyDescent="0.25">
      <c r="A6876">
        <v>1664810</v>
      </c>
      <c r="B6876">
        <v>511</v>
      </c>
      <c r="C6876" s="1">
        <v>42630.061340185188</v>
      </c>
      <c r="D6876">
        <v>1</v>
      </c>
      <c r="E6876">
        <v>2592867</v>
      </c>
      <c r="F6876" s="1">
        <v>42643.907306215275</v>
      </c>
      <c r="G6876" t="s">
        <v>0</v>
      </c>
      <c r="H6876" t="s">
        <v>0</v>
      </c>
      <c r="I6876">
        <f>VLOOKUP(E6876,cust_sub_count,2,FALSE)</f>
        <v>4</v>
      </c>
    </row>
    <row r="6877" spans="1:9" x14ac:dyDescent="0.25">
      <c r="A6877">
        <v>1705423</v>
      </c>
      <c r="B6877">
        <v>511</v>
      </c>
      <c r="C6877" s="1">
        <v>42643.907305879628</v>
      </c>
      <c r="D6877">
        <v>1</v>
      </c>
      <c r="E6877">
        <v>2592867</v>
      </c>
      <c r="G6877" t="s">
        <v>0</v>
      </c>
      <c r="I6877">
        <f>VLOOKUP(E6877,cust_sub_count,2,FALSE)</f>
        <v>4</v>
      </c>
    </row>
    <row r="6878" spans="1:9" x14ac:dyDescent="0.25">
      <c r="A6878">
        <v>1531954</v>
      </c>
      <c r="B6878">
        <v>511</v>
      </c>
      <c r="C6878" s="1">
        <v>42590.863664143515</v>
      </c>
      <c r="D6878">
        <v>1</v>
      </c>
      <c r="E6878">
        <v>2593008</v>
      </c>
      <c r="F6878" s="1">
        <v>42608.859931921295</v>
      </c>
      <c r="G6878" t="s">
        <v>0</v>
      </c>
      <c r="H6878" t="s">
        <v>1</v>
      </c>
      <c r="I6878">
        <f>VLOOKUP(E6878,cust_sub_count,2,FALSE)</f>
        <v>1</v>
      </c>
    </row>
    <row r="6879" spans="1:9" x14ac:dyDescent="0.25">
      <c r="A6879">
        <v>1532132</v>
      </c>
      <c r="B6879">
        <v>511</v>
      </c>
      <c r="C6879" s="1">
        <v>42590.89532369213</v>
      </c>
      <c r="D6879">
        <v>1</v>
      </c>
      <c r="E6879">
        <v>2593201</v>
      </c>
      <c r="G6879" t="s">
        <v>0</v>
      </c>
      <c r="I6879">
        <f>VLOOKUP(E6879,cust_sub_count,2,FALSE)</f>
        <v>1</v>
      </c>
    </row>
    <row r="6880" spans="1:9" x14ac:dyDescent="0.25">
      <c r="A6880">
        <v>1532228</v>
      </c>
      <c r="B6880">
        <v>511</v>
      </c>
      <c r="C6880" s="1">
        <v>42590.911910173614</v>
      </c>
      <c r="D6880">
        <v>1</v>
      </c>
      <c r="E6880">
        <v>2593280</v>
      </c>
      <c r="F6880" s="1">
        <v>42758.31912670139</v>
      </c>
      <c r="G6880" t="s">
        <v>0</v>
      </c>
      <c r="H6880" t="s">
        <v>0</v>
      </c>
      <c r="I6880">
        <f>VLOOKUP(E6880,cust_sub_count,2,FALSE)</f>
        <v>1</v>
      </c>
    </row>
    <row r="6881" spans="1:9" x14ac:dyDescent="0.25">
      <c r="A6881">
        <v>1532235</v>
      </c>
      <c r="B6881">
        <v>511</v>
      </c>
      <c r="C6881" s="1">
        <v>42590.913405462961</v>
      </c>
      <c r="D6881">
        <v>1</v>
      </c>
      <c r="E6881">
        <v>2593293</v>
      </c>
      <c r="G6881" t="s">
        <v>0</v>
      </c>
      <c r="I6881">
        <f>VLOOKUP(E6881,cust_sub_count,2,FALSE)</f>
        <v>1</v>
      </c>
    </row>
    <row r="6882" spans="1:9" x14ac:dyDescent="0.25">
      <c r="A6882">
        <v>1532299</v>
      </c>
      <c r="B6882">
        <v>511</v>
      </c>
      <c r="C6882" s="1">
        <v>42590.925256574075</v>
      </c>
      <c r="D6882">
        <v>1</v>
      </c>
      <c r="E6882">
        <v>2593361</v>
      </c>
      <c r="G6882" t="s">
        <v>0</v>
      </c>
      <c r="I6882">
        <f>VLOOKUP(E6882,cust_sub_count,2,FALSE)</f>
        <v>1</v>
      </c>
    </row>
    <row r="6883" spans="1:9" x14ac:dyDescent="0.25">
      <c r="A6883">
        <v>1532311</v>
      </c>
      <c r="B6883">
        <v>511</v>
      </c>
      <c r="C6883" s="1">
        <v>42590.928922256942</v>
      </c>
      <c r="D6883">
        <v>1</v>
      </c>
      <c r="E6883">
        <v>2593386</v>
      </c>
      <c r="G6883" t="s">
        <v>0</v>
      </c>
      <c r="I6883">
        <f>VLOOKUP(E6883,cust_sub_count,2,FALSE)</f>
        <v>1</v>
      </c>
    </row>
    <row r="6884" spans="1:9" x14ac:dyDescent="0.25">
      <c r="A6884">
        <v>1532513</v>
      </c>
      <c r="B6884">
        <v>511</v>
      </c>
      <c r="C6884" s="1">
        <v>42590.96973650463</v>
      </c>
      <c r="D6884">
        <v>1</v>
      </c>
      <c r="E6884">
        <v>2593631</v>
      </c>
      <c r="G6884" t="s">
        <v>0</v>
      </c>
      <c r="I6884">
        <f>VLOOKUP(E6884,cust_sub_count,2,FALSE)</f>
        <v>1</v>
      </c>
    </row>
    <row r="6885" spans="1:9" x14ac:dyDescent="0.25">
      <c r="A6885">
        <v>1532538</v>
      </c>
      <c r="B6885">
        <v>511</v>
      </c>
      <c r="C6885" s="1">
        <v>42590.974000115741</v>
      </c>
      <c r="D6885">
        <v>1</v>
      </c>
      <c r="E6885">
        <v>2593667</v>
      </c>
      <c r="G6885" t="s">
        <v>0</v>
      </c>
      <c r="I6885">
        <f>VLOOKUP(E6885,cust_sub_count,2,FALSE)</f>
        <v>1</v>
      </c>
    </row>
    <row r="6886" spans="1:9" x14ac:dyDescent="0.25">
      <c r="A6886">
        <v>1532862</v>
      </c>
      <c r="B6886">
        <v>511</v>
      </c>
      <c r="C6886" s="1">
        <v>42591.04233877315</v>
      </c>
      <c r="D6886">
        <v>1</v>
      </c>
      <c r="E6886">
        <v>2593996</v>
      </c>
      <c r="G6886" t="s">
        <v>0</v>
      </c>
      <c r="I6886">
        <f>VLOOKUP(E6886,cust_sub_count,2,FALSE)</f>
        <v>1</v>
      </c>
    </row>
    <row r="6887" spans="1:9" x14ac:dyDescent="0.25">
      <c r="A6887">
        <v>1532984</v>
      </c>
      <c r="B6887">
        <v>514</v>
      </c>
      <c r="C6887" s="1">
        <v>42591.066305671295</v>
      </c>
      <c r="D6887">
        <v>1</v>
      </c>
      <c r="E6887">
        <v>2594157</v>
      </c>
      <c r="G6887" t="s">
        <v>0</v>
      </c>
      <c r="I6887">
        <f>VLOOKUP(E6887,cust_sub_count,2,FALSE)</f>
        <v>1</v>
      </c>
    </row>
    <row r="6888" spans="1:9" x14ac:dyDescent="0.25">
      <c r="A6888">
        <v>1532990</v>
      </c>
      <c r="B6888">
        <v>511</v>
      </c>
      <c r="C6888" s="1">
        <v>42591.067222951388</v>
      </c>
      <c r="D6888">
        <v>1</v>
      </c>
      <c r="E6888">
        <v>2594175</v>
      </c>
      <c r="F6888" s="1">
        <v>42756.873943055558</v>
      </c>
      <c r="G6888" t="s">
        <v>0</v>
      </c>
      <c r="H6888" t="s">
        <v>0</v>
      </c>
      <c r="I6888">
        <f>VLOOKUP(E6888,cust_sub_count,2,FALSE)</f>
        <v>3</v>
      </c>
    </row>
    <row r="6889" spans="1:9" x14ac:dyDescent="0.25">
      <c r="A6889">
        <v>2056055</v>
      </c>
      <c r="B6889">
        <v>508</v>
      </c>
      <c r="C6889" s="1">
        <v>42756.873942824073</v>
      </c>
      <c r="D6889">
        <v>1</v>
      </c>
      <c r="E6889">
        <v>2594175</v>
      </c>
      <c r="G6889" t="s">
        <v>0</v>
      </c>
      <c r="I6889">
        <f>VLOOKUP(E6889,cust_sub_count,2,FALSE)</f>
        <v>3</v>
      </c>
    </row>
    <row r="6890" spans="1:9" x14ac:dyDescent="0.25">
      <c r="A6890">
        <v>2056056</v>
      </c>
      <c r="B6890">
        <v>511</v>
      </c>
      <c r="C6890" s="1">
        <v>42756.873942905091</v>
      </c>
      <c r="D6890">
        <v>1</v>
      </c>
      <c r="E6890">
        <v>2594175</v>
      </c>
      <c r="G6890" t="s">
        <v>0</v>
      </c>
      <c r="I6890">
        <f>VLOOKUP(E6890,cust_sub_count,2,FALSE)</f>
        <v>3</v>
      </c>
    </row>
    <row r="6891" spans="1:9" x14ac:dyDescent="0.25">
      <c r="A6891">
        <v>1533068</v>
      </c>
      <c r="B6891">
        <v>511</v>
      </c>
      <c r="C6891" s="1">
        <v>42591.08297541667</v>
      </c>
      <c r="D6891">
        <v>1</v>
      </c>
      <c r="E6891">
        <v>2594259</v>
      </c>
      <c r="G6891" t="s">
        <v>0</v>
      </c>
      <c r="I6891">
        <f>VLOOKUP(E6891,cust_sub_count,2,FALSE)</f>
        <v>1</v>
      </c>
    </row>
    <row r="6892" spans="1:9" x14ac:dyDescent="0.25">
      <c r="A6892">
        <v>1533202</v>
      </c>
      <c r="B6892">
        <v>511</v>
      </c>
      <c r="C6892" s="1">
        <v>42591.113860972226</v>
      </c>
      <c r="D6892">
        <v>1</v>
      </c>
      <c r="E6892">
        <v>2594396</v>
      </c>
      <c r="G6892" t="s">
        <v>0</v>
      </c>
      <c r="I6892">
        <f>VLOOKUP(E6892,cust_sub_count,2,FALSE)</f>
        <v>1</v>
      </c>
    </row>
    <row r="6893" spans="1:9" x14ac:dyDescent="0.25">
      <c r="A6893">
        <v>1533220</v>
      </c>
      <c r="B6893">
        <v>511</v>
      </c>
      <c r="C6893" s="1">
        <v>42591.118497835647</v>
      </c>
      <c r="D6893">
        <v>1</v>
      </c>
      <c r="E6893">
        <v>2594409</v>
      </c>
      <c r="G6893" t="s">
        <v>0</v>
      </c>
      <c r="I6893">
        <f>VLOOKUP(E6893,cust_sub_count,2,FALSE)</f>
        <v>1</v>
      </c>
    </row>
    <row r="6894" spans="1:9" x14ac:dyDescent="0.25">
      <c r="A6894">
        <v>1533320</v>
      </c>
      <c r="B6894">
        <v>511</v>
      </c>
      <c r="C6894" s="1">
        <v>42591.145316643517</v>
      </c>
      <c r="D6894">
        <v>1</v>
      </c>
      <c r="E6894">
        <v>2594526</v>
      </c>
      <c r="G6894" t="s">
        <v>0</v>
      </c>
      <c r="I6894">
        <f>VLOOKUP(E6894,cust_sub_count,2,FALSE)</f>
        <v>1</v>
      </c>
    </row>
    <row r="6895" spans="1:9" x14ac:dyDescent="0.25">
      <c r="A6895">
        <v>1535935</v>
      </c>
      <c r="B6895">
        <v>511</v>
      </c>
      <c r="C6895" s="1">
        <v>42591.90961239583</v>
      </c>
      <c r="D6895">
        <v>1</v>
      </c>
      <c r="E6895">
        <v>2594562</v>
      </c>
      <c r="F6895" s="1">
        <v>42669.883536458336</v>
      </c>
      <c r="G6895" t="s">
        <v>0</v>
      </c>
      <c r="H6895" t="s">
        <v>1</v>
      </c>
      <c r="I6895">
        <f>VLOOKUP(E6895,cust_sub_count,2,FALSE)</f>
        <v>1</v>
      </c>
    </row>
    <row r="6896" spans="1:9" x14ac:dyDescent="0.25">
      <c r="A6896">
        <v>1533403</v>
      </c>
      <c r="B6896">
        <v>511</v>
      </c>
      <c r="C6896" s="1">
        <v>42591.1688778588</v>
      </c>
      <c r="D6896">
        <v>1</v>
      </c>
      <c r="E6896">
        <v>2594636</v>
      </c>
      <c r="F6896" s="1">
        <v>42617.794941435182</v>
      </c>
      <c r="G6896" t="s">
        <v>0</v>
      </c>
      <c r="H6896" t="s">
        <v>0</v>
      </c>
      <c r="I6896">
        <f>VLOOKUP(E6896,cust_sub_count,2,FALSE)</f>
        <v>1</v>
      </c>
    </row>
    <row r="6897" spans="1:9" x14ac:dyDescent="0.25">
      <c r="A6897">
        <v>1533699</v>
      </c>
      <c r="B6897">
        <v>511</v>
      </c>
      <c r="C6897" s="1">
        <v>42591.475573564814</v>
      </c>
      <c r="D6897">
        <v>1</v>
      </c>
      <c r="E6897">
        <v>2595039</v>
      </c>
      <c r="G6897" t="s">
        <v>0</v>
      </c>
      <c r="I6897">
        <f>VLOOKUP(E6897,cust_sub_count,2,FALSE)</f>
        <v>1</v>
      </c>
    </row>
    <row r="6898" spans="1:9" x14ac:dyDescent="0.25">
      <c r="A6898">
        <v>1533907</v>
      </c>
      <c r="B6898">
        <v>511</v>
      </c>
      <c r="C6898" s="1">
        <v>42591.52337722222</v>
      </c>
      <c r="D6898">
        <v>1</v>
      </c>
      <c r="E6898">
        <v>2595163</v>
      </c>
      <c r="G6898" t="s">
        <v>0</v>
      </c>
      <c r="I6898">
        <f>VLOOKUP(E6898,cust_sub_count,2,FALSE)</f>
        <v>1</v>
      </c>
    </row>
    <row r="6899" spans="1:9" x14ac:dyDescent="0.25">
      <c r="A6899">
        <v>1533993</v>
      </c>
      <c r="B6899">
        <v>511</v>
      </c>
      <c r="C6899" s="1">
        <v>42591.542697604164</v>
      </c>
      <c r="D6899">
        <v>1</v>
      </c>
      <c r="E6899">
        <v>2595242</v>
      </c>
      <c r="F6899" s="1">
        <v>42728.751158726853</v>
      </c>
      <c r="G6899" t="s">
        <v>0</v>
      </c>
      <c r="H6899" t="s">
        <v>0</v>
      </c>
      <c r="I6899">
        <f>VLOOKUP(E6899,cust_sub_count,2,FALSE)</f>
        <v>1</v>
      </c>
    </row>
    <row r="6900" spans="1:9" x14ac:dyDescent="0.25">
      <c r="A6900">
        <v>1846748</v>
      </c>
      <c r="B6900">
        <v>488</v>
      </c>
      <c r="C6900" s="1">
        <v>42689.699723773148</v>
      </c>
      <c r="D6900">
        <v>1</v>
      </c>
      <c r="E6900">
        <v>2556014</v>
      </c>
      <c r="F6900" s="1">
        <v>42710.671744375002</v>
      </c>
      <c r="G6900" t="s">
        <v>1</v>
      </c>
      <c r="H6900" t="s">
        <v>1</v>
      </c>
      <c r="I6900">
        <f>VLOOKUP(E6900,cust_sub_count,2,FALSE)</f>
        <v>2</v>
      </c>
    </row>
    <row r="6901" spans="1:9" x14ac:dyDescent="0.25">
      <c r="A6901">
        <v>1516353</v>
      </c>
      <c r="B6901">
        <v>511</v>
      </c>
      <c r="C6901" s="1">
        <v>42586.591880115739</v>
      </c>
      <c r="D6901">
        <v>1</v>
      </c>
      <c r="E6901">
        <v>2556176</v>
      </c>
      <c r="G6901" t="s">
        <v>1</v>
      </c>
      <c r="I6901">
        <f>VLOOKUP(E6901,cust_sub_count,2,FALSE)</f>
        <v>1</v>
      </c>
    </row>
    <row r="6902" spans="1:9" x14ac:dyDescent="0.25">
      <c r="A6902">
        <v>1500959</v>
      </c>
      <c r="B6902">
        <v>511</v>
      </c>
      <c r="C6902" s="1">
        <v>42581.815377256942</v>
      </c>
      <c r="D6902">
        <v>1</v>
      </c>
      <c r="E6902">
        <v>2556191</v>
      </c>
      <c r="G6902" t="s">
        <v>0</v>
      </c>
      <c r="I6902">
        <f>VLOOKUP(E6902,cust_sub_count,2,FALSE)</f>
        <v>1</v>
      </c>
    </row>
    <row r="6903" spans="1:9" x14ac:dyDescent="0.25">
      <c r="A6903">
        <v>1500956</v>
      </c>
      <c r="B6903">
        <v>511</v>
      </c>
      <c r="C6903" s="1">
        <v>42581.814379641204</v>
      </c>
      <c r="D6903">
        <v>1</v>
      </c>
      <c r="E6903">
        <v>2556197</v>
      </c>
      <c r="F6903" s="1">
        <v>42657.597319108798</v>
      </c>
      <c r="G6903" t="s">
        <v>0</v>
      </c>
      <c r="H6903" t="s">
        <v>1</v>
      </c>
      <c r="I6903">
        <f>VLOOKUP(E6903,cust_sub_count,2,FALSE)</f>
        <v>1</v>
      </c>
    </row>
    <row r="6904" spans="1:9" x14ac:dyDescent="0.25">
      <c r="A6904">
        <v>1508754</v>
      </c>
      <c r="B6904">
        <v>511</v>
      </c>
      <c r="C6904" s="1">
        <v>42584.105833773145</v>
      </c>
      <c r="D6904">
        <v>1</v>
      </c>
      <c r="E6904">
        <v>2556199</v>
      </c>
      <c r="G6904" t="s">
        <v>0</v>
      </c>
      <c r="I6904">
        <f>VLOOKUP(E6904,cust_sub_count,2,FALSE)</f>
        <v>1</v>
      </c>
    </row>
    <row r="6905" spans="1:9" x14ac:dyDescent="0.25">
      <c r="A6905">
        <v>1500988</v>
      </c>
      <c r="B6905">
        <v>511</v>
      </c>
      <c r="C6905" s="1">
        <v>42581.823322824072</v>
      </c>
      <c r="D6905">
        <v>1</v>
      </c>
      <c r="E6905">
        <v>2556253</v>
      </c>
      <c r="G6905" t="s">
        <v>0</v>
      </c>
      <c r="I6905">
        <f>VLOOKUP(E6905,cust_sub_count,2,FALSE)</f>
        <v>1</v>
      </c>
    </row>
    <row r="6906" spans="1:9" x14ac:dyDescent="0.25">
      <c r="A6906">
        <v>1501206</v>
      </c>
      <c r="B6906">
        <v>511</v>
      </c>
      <c r="C6906" s="1">
        <v>42581.877246585645</v>
      </c>
      <c r="D6906">
        <v>1</v>
      </c>
      <c r="E6906">
        <v>2556512</v>
      </c>
      <c r="G6906" t="s">
        <v>0</v>
      </c>
      <c r="I6906">
        <f>VLOOKUP(E6906,cust_sub_count,2,FALSE)</f>
        <v>1</v>
      </c>
    </row>
    <row r="6907" spans="1:9" x14ac:dyDescent="0.25">
      <c r="A6907">
        <v>1501584</v>
      </c>
      <c r="B6907">
        <v>511</v>
      </c>
      <c r="C6907" s="1">
        <v>42581.97193511574</v>
      </c>
      <c r="D6907">
        <v>1</v>
      </c>
      <c r="E6907">
        <v>2556978</v>
      </c>
      <c r="G6907" t="s">
        <v>0</v>
      </c>
      <c r="I6907">
        <f>VLOOKUP(E6907,cust_sub_count,2,FALSE)</f>
        <v>1</v>
      </c>
    </row>
    <row r="6908" spans="1:9" x14ac:dyDescent="0.25">
      <c r="A6908">
        <v>1501616</v>
      </c>
      <c r="B6908">
        <v>511</v>
      </c>
      <c r="C6908" s="1">
        <v>42581.986041064818</v>
      </c>
      <c r="D6908">
        <v>1</v>
      </c>
      <c r="E6908">
        <v>2557032</v>
      </c>
      <c r="G6908" t="s">
        <v>0</v>
      </c>
      <c r="I6908">
        <f>VLOOKUP(E6908,cust_sub_count,2,FALSE)</f>
        <v>1</v>
      </c>
    </row>
    <row r="6909" spans="1:9" x14ac:dyDescent="0.25">
      <c r="A6909">
        <v>1501665</v>
      </c>
      <c r="B6909">
        <v>511</v>
      </c>
      <c r="C6909" s="1">
        <v>42581.997041724535</v>
      </c>
      <c r="D6909">
        <v>1</v>
      </c>
      <c r="E6909">
        <v>2557072</v>
      </c>
      <c r="G6909" t="s">
        <v>0</v>
      </c>
      <c r="I6909">
        <f>VLOOKUP(E6909,cust_sub_count,2,FALSE)</f>
        <v>1</v>
      </c>
    </row>
    <row r="6910" spans="1:9" x14ac:dyDescent="0.25">
      <c r="A6910">
        <v>1501911</v>
      </c>
      <c r="B6910">
        <v>511</v>
      </c>
      <c r="C6910" s="1">
        <v>42582.073101261572</v>
      </c>
      <c r="D6910">
        <v>1</v>
      </c>
      <c r="E6910">
        <v>2557356</v>
      </c>
      <c r="F6910" s="1">
        <v>42609.49611482639</v>
      </c>
      <c r="G6910" t="s">
        <v>0</v>
      </c>
      <c r="H6910" t="s">
        <v>0</v>
      </c>
      <c r="I6910">
        <f>VLOOKUP(E6910,cust_sub_count,2,FALSE)</f>
        <v>1</v>
      </c>
    </row>
    <row r="6911" spans="1:9" x14ac:dyDescent="0.25">
      <c r="A6911">
        <v>1501916</v>
      </c>
      <c r="B6911">
        <v>511</v>
      </c>
      <c r="C6911" s="1">
        <v>42582.07511189815</v>
      </c>
      <c r="D6911">
        <v>1</v>
      </c>
      <c r="E6911">
        <v>2557374</v>
      </c>
      <c r="G6911" t="s">
        <v>0</v>
      </c>
      <c r="I6911">
        <f>VLOOKUP(E6911,cust_sub_count,2,FALSE)</f>
        <v>1</v>
      </c>
    </row>
    <row r="6912" spans="1:9" x14ac:dyDescent="0.25">
      <c r="A6912">
        <v>1501934</v>
      </c>
      <c r="B6912">
        <v>511</v>
      </c>
      <c r="C6912" s="1">
        <v>42582.080394131946</v>
      </c>
      <c r="D6912">
        <v>1</v>
      </c>
      <c r="E6912">
        <v>2557390</v>
      </c>
      <c r="G6912" t="s">
        <v>0</v>
      </c>
      <c r="I6912">
        <f>VLOOKUP(E6912,cust_sub_count,2,FALSE)</f>
        <v>1</v>
      </c>
    </row>
    <row r="6913" spans="1:9" x14ac:dyDescent="0.25">
      <c r="A6913">
        <v>1510886</v>
      </c>
      <c r="B6913">
        <v>511</v>
      </c>
      <c r="C6913" s="1">
        <v>42584.813145092594</v>
      </c>
      <c r="D6913">
        <v>1</v>
      </c>
      <c r="E6913">
        <v>2557638</v>
      </c>
      <c r="G6913" t="s">
        <v>0</v>
      </c>
      <c r="I6913">
        <f>VLOOKUP(E6913,cust_sub_count,2,FALSE)</f>
        <v>1</v>
      </c>
    </row>
    <row r="6914" spans="1:9" x14ac:dyDescent="0.25">
      <c r="A6914">
        <v>1502199</v>
      </c>
      <c r="B6914">
        <v>511</v>
      </c>
      <c r="C6914" s="1">
        <v>42582.184917222221</v>
      </c>
      <c r="D6914">
        <v>1</v>
      </c>
      <c r="E6914">
        <v>2557770</v>
      </c>
      <c r="G6914" t="s">
        <v>0</v>
      </c>
      <c r="I6914">
        <f>VLOOKUP(E6914,cust_sub_count,2,FALSE)</f>
        <v>1</v>
      </c>
    </row>
    <row r="6915" spans="1:9" x14ac:dyDescent="0.25">
      <c r="A6915">
        <v>1502214</v>
      </c>
      <c r="B6915">
        <v>511</v>
      </c>
      <c r="C6915" s="1">
        <v>42582.197498831018</v>
      </c>
      <c r="D6915">
        <v>1</v>
      </c>
      <c r="E6915">
        <v>2557803</v>
      </c>
      <c r="G6915" t="s">
        <v>0</v>
      </c>
      <c r="I6915">
        <f>VLOOKUP(E6915,cust_sub_count,2,FALSE)</f>
        <v>1</v>
      </c>
    </row>
    <row r="6916" spans="1:9" x14ac:dyDescent="0.25">
      <c r="A6916">
        <v>1502269</v>
      </c>
      <c r="B6916">
        <v>511</v>
      </c>
      <c r="C6916" s="1">
        <v>42582.244610543981</v>
      </c>
      <c r="D6916">
        <v>1</v>
      </c>
      <c r="E6916">
        <v>2557877</v>
      </c>
      <c r="G6916" t="s">
        <v>0</v>
      </c>
      <c r="I6916">
        <f>VLOOKUP(E6916,cust_sub_count,2,FALSE)</f>
        <v>1</v>
      </c>
    </row>
    <row r="6917" spans="1:9" x14ac:dyDescent="0.25">
      <c r="A6917">
        <v>1502327</v>
      </c>
      <c r="B6917">
        <v>511</v>
      </c>
      <c r="C6917" s="1">
        <v>42582.317332500003</v>
      </c>
      <c r="D6917">
        <v>1</v>
      </c>
      <c r="E6917">
        <v>2557948</v>
      </c>
      <c r="F6917" s="1">
        <v>42653.759777280095</v>
      </c>
      <c r="G6917" t="s">
        <v>0</v>
      </c>
      <c r="H6917" t="s">
        <v>1</v>
      </c>
      <c r="I6917">
        <f>VLOOKUP(E6917,cust_sub_count,2,FALSE)</f>
        <v>1</v>
      </c>
    </row>
    <row r="6918" spans="1:9" x14ac:dyDescent="0.25">
      <c r="A6918">
        <v>1502512</v>
      </c>
      <c r="B6918">
        <v>511</v>
      </c>
      <c r="C6918" s="1">
        <v>42582.50949837963</v>
      </c>
      <c r="D6918">
        <v>1</v>
      </c>
      <c r="E6918">
        <v>2558129</v>
      </c>
      <c r="G6918" t="s">
        <v>0</v>
      </c>
      <c r="I6918">
        <f>VLOOKUP(E6918,cust_sub_count,2,FALSE)</f>
        <v>2</v>
      </c>
    </row>
    <row r="6919" spans="1:9" x14ac:dyDescent="0.25">
      <c r="A6919">
        <v>1926664</v>
      </c>
      <c r="B6919">
        <v>511</v>
      </c>
      <c r="C6919" s="1">
        <v>42714.279415925928</v>
      </c>
      <c r="D6919">
        <v>1</v>
      </c>
      <c r="E6919">
        <v>2558129</v>
      </c>
      <c r="G6919" t="s">
        <v>0</v>
      </c>
      <c r="I6919">
        <f>VLOOKUP(E6919,cust_sub_count,2,FALSE)</f>
        <v>2</v>
      </c>
    </row>
    <row r="6920" spans="1:9" x14ac:dyDescent="0.25">
      <c r="A6920">
        <v>1502669</v>
      </c>
      <c r="B6920">
        <v>504</v>
      </c>
      <c r="C6920" s="1">
        <v>42582.549139085648</v>
      </c>
      <c r="D6920">
        <v>1</v>
      </c>
      <c r="E6920">
        <v>2558284</v>
      </c>
      <c r="F6920" s="1">
        <v>42653.543237928243</v>
      </c>
      <c r="G6920" t="s">
        <v>0</v>
      </c>
      <c r="H6920" t="s">
        <v>0</v>
      </c>
      <c r="I6920">
        <f>VLOOKUP(E6920,cust_sub_count,2,FALSE)</f>
        <v>2</v>
      </c>
    </row>
    <row r="6921" spans="1:9" x14ac:dyDescent="0.25">
      <c r="A6921">
        <v>1731707</v>
      </c>
      <c r="B6921">
        <v>511</v>
      </c>
      <c r="C6921" s="1">
        <v>42653.543237754631</v>
      </c>
      <c r="D6921">
        <v>1</v>
      </c>
      <c r="E6921">
        <v>2558284</v>
      </c>
      <c r="G6921" t="s">
        <v>0</v>
      </c>
      <c r="I6921">
        <f>VLOOKUP(E6921,cust_sub_count,2,FALSE)</f>
        <v>2</v>
      </c>
    </row>
    <row r="6922" spans="1:9" x14ac:dyDescent="0.25">
      <c r="A6922">
        <v>1502737</v>
      </c>
      <c r="B6922">
        <v>511</v>
      </c>
      <c r="C6922" s="1">
        <v>42582.563736331016</v>
      </c>
      <c r="D6922">
        <v>1</v>
      </c>
      <c r="E6922">
        <v>2558334</v>
      </c>
      <c r="G6922" t="s">
        <v>0</v>
      </c>
      <c r="I6922">
        <f>VLOOKUP(E6922,cust_sub_count,2,FALSE)</f>
        <v>1</v>
      </c>
    </row>
    <row r="6923" spans="1:9" x14ac:dyDescent="0.25">
      <c r="A6923">
        <v>1502758</v>
      </c>
      <c r="B6923">
        <v>511</v>
      </c>
      <c r="C6923" s="1">
        <v>42582.566925775463</v>
      </c>
      <c r="D6923">
        <v>1</v>
      </c>
      <c r="E6923">
        <v>2558366</v>
      </c>
      <c r="F6923" s="1">
        <v>42644.761556805555</v>
      </c>
      <c r="G6923" t="s">
        <v>0</v>
      </c>
      <c r="H6923" t="s">
        <v>0</v>
      </c>
      <c r="I6923">
        <f>VLOOKUP(E6923,cust_sub_count,2,FALSE)</f>
        <v>1</v>
      </c>
    </row>
    <row r="6924" spans="1:9" x14ac:dyDescent="0.25">
      <c r="A6924">
        <v>1502954</v>
      </c>
      <c r="B6924">
        <v>504</v>
      </c>
      <c r="C6924" s="1">
        <v>42582.607263113423</v>
      </c>
      <c r="D6924">
        <v>1</v>
      </c>
      <c r="E6924">
        <v>2558610</v>
      </c>
      <c r="G6924" t="s">
        <v>0</v>
      </c>
      <c r="I6924">
        <f>VLOOKUP(E6924,cust_sub_count,2,FALSE)</f>
        <v>1</v>
      </c>
    </row>
    <row r="6925" spans="1:9" x14ac:dyDescent="0.25">
      <c r="A6925">
        <v>1503055</v>
      </c>
      <c r="B6925">
        <v>511</v>
      </c>
      <c r="C6925" s="1">
        <v>42582.630824039348</v>
      </c>
      <c r="D6925">
        <v>1</v>
      </c>
      <c r="E6925">
        <v>2558744</v>
      </c>
      <c r="G6925" t="s">
        <v>0</v>
      </c>
      <c r="I6925">
        <f>VLOOKUP(E6925,cust_sub_count,2,FALSE)</f>
        <v>1</v>
      </c>
    </row>
    <row r="6926" spans="1:9" x14ac:dyDescent="0.25">
      <c r="A6926">
        <v>1503571</v>
      </c>
      <c r="B6926">
        <v>511</v>
      </c>
      <c r="C6926" s="1">
        <v>42582.734569155095</v>
      </c>
      <c r="D6926">
        <v>1</v>
      </c>
      <c r="E6926">
        <v>2558884</v>
      </c>
      <c r="F6926" s="1">
        <v>42750.628774386576</v>
      </c>
      <c r="G6926" t="s">
        <v>0</v>
      </c>
      <c r="H6926" t="s">
        <v>0</v>
      </c>
      <c r="I6926">
        <f>VLOOKUP(E6926,cust_sub_count,2,FALSE)</f>
        <v>1</v>
      </c>
    </row>
    <row r="6927" spans="1:9" x14ac:dyDescent="0.25">
      <c r="A6927">
        <v>1503305</v>
      </c>
      <c r="B6927">
        <v>511</v>
      </c>
      <c r="C6927" s="1">
        <v>42582.682454745373</v>
      </c>
      <c r="D6927">
        <v>1</v>
      </c>
      <c r="E6927">
        <v>2559048</v>
      </c>
      <c r="G6927" t="s">
        <v>0</v>
      </c>
      <c r="I6927">
        <f>VLOOKUP(E6927,cust_sub_count,2,FALSE)</f>
        <v>1</v>
      </c>
    </row>
    <row r="6928" spans="1:9" x14ac:dyDescent="0.25">
      <c r="A6928">
        <v>1503367</v>
      </c>
      <c r="B6928">
        <v>511</v>
      </c>
      <c r="C6928" s="1">
        <v>42582.693549537034</v>
      </c>
      <c r="D6928">
        <v>1</v>
      </c>
      <c r="E6928">
        <v>2559091</v>
      </c>
      <c r="G6928" t="s">
        <v>0</v>
      </c>
      <c r="I6928">
        <f>VLOOKUP(E6928,cust_sub_count,2,FALSE)</f>
        <v>1</v>
      </c>
    </row>
    <row r="6929" spans="1:9" x14ac:dyDescent="0.25">
      <c r="A6929">
        <v>1503368</v>
      </c>
      <c r="B6929">
        <v>511</v>
      </c>
      <c r="C6929" s="1">
        <v>42582.693577800928</v>
      </c>
      <c r="D6929">
        <v>1</v>
      </c>
      <c r="E6929">
        <v>2559108</v>
      </c>
      <c r="G6929" t="s">
        <v>0</v>
      </c>
      <c r="I6929">
        <f>VLOOKUP(E6929,cust_sub_count,2,FALSE)</f>
        <v>1</v>
      </c>
    </row>
    <row r="6930" spans="1:9" x14ac:dyDescent="0.25">
      <c r="A6930">
        <v>1503374</v>
      </c>
      <c r="B6930">
        <v>511</v>
      </c>
      <c r="C6930" s="1">
        <v>42582.695020590276</v>
      </c>
      <c r="D6930">
        <v>1</v>
      </c>
      <c r="E6930">
        <v>2559113</v>
      </c>
      <c r="G6930" t="s">
        <v>0</v>
      </c>
      <c r="I6930">
        <f>VLOOKUP(E6930,cust_sub_count,2,FALSE)</f>
        <v>1</v>
      </c>
    </row>
    <row r="6931" spans="1:9" x14ac:dyDescent="0.25">
      <c r="A6931">
        <v>1503387</v>
      </c>
      <c r="B6931">
        <v>511</v>
      </c>
      <c r="C6931" s="1">
        <v>42582.697667858796</v>
      </c>
      <c r="D6931">
        <v>1</v>
      </c>
      <c r="E6931">
        <v>2559135</v>
      </c>
      <c r="G6931" t="s">
        <v>0</v>
      </c>
      <c r="I6931">
        <f>VLOOKUP(E6931,cust_sub_count,2,FALSE)</f>
        <v>1</v>
      </c>
    </row>
    <row r="6932" spans="1:9" x14ac:dyDescent="0.25">
      <c r="A6932">
        <v>1503443</v>
      </c>
      <c r="B6932">
        <v>511</v>
      </c>
      <c r="C6932" s="1">
        <v>42582.70890380787</v>
      </c>
      <c r="D6932">
        <v>1</v>
      </c>
      <c r="E6932">
        <v>2559198</v>
      </c>
      <c r="G6932" t="s">
        <v>0</v>
      </c>
      <c r="I6932">
        <f>VLOOKUP(E6932,cust_sub_count,2,FALSE)</f>
        <v>1</v>
      </c>
    </row>
    <row r="6933" spans="1:9" x14ac:dyDescent="0.25">
      <c r="A6933">
        <v>1503698</v>
      </c>
      <c r="B6933">
        <v>511</v>
      </c>
      <c r="C6933" s="1">
        <v>42582.762857094909</v>
      </c>
      <c r="D6933">
        <v>1</v>
      </c>
      <c r="E6933">
        <v>2559507</v>
      </c>
      <c r="G6933" t="s">
        <v>0</v>
      </c>
      <c r="I6933">
        <f>VLOOKUP(E6933,cust_sub_count,2,FALSE)</f>
        <v>1</v>
      </c>
    </row>
    <row r="6934" spans="1:9" x14ac:dyDescent="0.25">
      <c r="A6934">
        <v>1503697</v>
      </c>
      <c r="B6934">
        <v>511</v>
      </c>
      <c r="C6934" s="1">
        <v>42582.762661956018</v>
      </c>
      <c r="D6934">
        <v>1</v>
      </c>
      <c r="E6934">
        <v>2559511</v>
      </c>
      <c r="G6934" t="s">
        <v>0</v>
      </c>
      <c r="I6934">
        <f>VLOOKUP(E6934,cust_sub_count,2,FALSE)</f>
        <v>1</v>
      </c>
    </row>
    <row r="6935" spans="1:9" x14ac:dyDescent="0.25">
      <c r="A6935">
        <v>1503770</v>
      </c>
      <c r="B6935">
        <v>511</v>
      </c>
      <c r="C6935" s="1">
        <v>42582.775115474535</v>
      </c>
      <c r="D6935">
        <v>1</v>
      </c>
      <c r="E6935">
        <v>2559576</v>
      </c>
      <c r="G6935" t="s">
        <v>0</v>
      </c>
      <c r="I6935">
        <f>VLOOKUP(E6935,cust_sub_count,2,FALSE)</f>
        <v>1</v>
      </c>
    </row>
    <row r="6936" spans="1:9" x14ac:dyDescent="0.25">
      <c r="A6936">
        <v>1503791</v>
      </c>
      <c r="B6936">
        <v>511</v>
      </c>
      <c r="C6936" s="1">
        <v>42582.778498148145</v>
      </c>
      <c r="D6936">
        <v>1</v>
      </c>
      <c r="E6936">
        <v>2559592</v>
      </c>
      <c r="G6936" t="s">
        <v>0</v>
      </c>
      <c r="I6936">
        <f>VLOOKUP(E6936,cust_sub_count,2,FALSE)</f>
        <v>1</v>
      </c>
    </row>
    <row r="6937" spans="1:9" x14ac:dyDescent="0.25">
      <c r="A6937">
        <v>1503828</v>
      </c>
      <c r="B6937">
        <v>511</v>
      </c>
      <c r="C6937" s="1">
        <v>42582.784452002314</v>
      </c>
      <c r="D6937">
        <v>1</v>
      </c>
      <c r="E6937">
        <v>2559618</v>
      </c>
      <c r="F6937" s="1">
        <v>42622.701317349536</v>
      </c>
      <c r="G6937" t="s">
        <v>0</v>
      </c>
      <c r="H6937" t="s">
        <v>1</v>
      </c>
      <c r="I6937">
        <f>VLOOKUP(E6937,cust_sub_count,2,FALSE)</f>
        <v>1</v>
      </c>
    </row>
    <row r="6938" spans="1:9" x14ac:dyDescent="0.25">
      <c r="A6938">
        <v>1503912</v>
      </c>
      <c r="B6938">
        <v>511</v>
      </c>
      <c r="C6938" s="1">
        <v>42582.801899189813</v>
      </c>
      <c r="D6938">
        <v>1</v>
      </c>
      <c r="E6938">
        <v>2559722</v>
      </c>
      <c r="G6938" t="s">
        <v>0</v>
      </c>
      <c r="I6938">
        <f>VLOOKUP(E6938,cust_sub_count,2,FALSE)</f>
        <v>1</v>
      </c>
    </row>
    <row r="6939" spans="1:9" x14ac:dyDescent="0.25">
      <c r="A6939">
        <v>1503958</v>
      </c>
      <c r="B6939">
        <v>511</v>
      </c>
      <c r="C6939" s="1">
        <v>42582.813360462962</v>
      </c>
      <c r="D6939">
        <v>1</v>
      </c>
      <c r="E6939">
        <v>2559830</v>
      </c>
      <c r="F6939" s="1">
        <v>42599.644878310188</v>
      </c>
      <c r="G6939" t="s">
        <v>0</v>
      </c>
      <c r="H6939" t="s">
        <v>0</v>
      </c>
      <c r="I6939">
        <f>VLOOKUP(E6939,cust_sub_count,2,FALSE)</f>
        <v>2</v>
      </c>
    </row>
    <row r="6940" spans="1:9" x14ac:dyDescent="0.25">
      <c r="A6940">
        <v>1562934</v>
      </c>
      <c r="B6940">
        <v>511</v>
      </c>
      <c r="C6940" s="1">
        <v>42599.644878113424</v>
      </c>
      <c r="D6940">
        <v>2</v>
      </c>
      <c r="E6940">
        <v>2559830</v>
      </c>
      <c r="G6940" t="s">
        <v>0</v>
      </c>
      <c r="I6940">
        <f>VLOOKUP(E6940,cust_sub_count,2,FALSE)</f>
        <v>2</v>
      </c>
    </row>
    <row r="6941" spans="1:9" x14ac:dyDescent="0.25">
      <c r="A6941">
        <v>1506829</v>
      </c>
      <c r="B6941">
        <v>511</v>
      </c>
      <c r="C6941" s="1">
        <v>42583.705746921296</v>
      </c>
      <c r="D6941">
        <v>1</v>
      </c>
      <c r="E6941">
        <v>2559879</v>
      </c>
      <c r="F6941" s="1">
        <v>42749.56548474537</v>
      </c>
      <c r="G6941" t="s">
        <v>0</v>
      </c>
      <c r="H6941" t="s">
        <v>0</v>
      </c>
      <c r="I6941">
        <f>VLOOKUP(E6941,cust_sub_count,2,FALSE)</f>
        <v>2</v>
      </c>
    </row>
    <row r="6942" spans="1:9" x14ac:dyDescent="0.25">
      <c r="A6942">
        <v>2028744</v>
      </c>
      <c r="B6942">
        <v>514</v>
      </c>
      <c r="C6942" s="1">
        <v>42749.565484629631</v>
      </c>
      <c r="D6942">
        <v>1</v>
      </c>
      <c r="E6942">
        <v>2559879</v>
      </c>
      <c r="G6942" t="s">
        <v>0</v>
      </c>
      <c r="I6942">
        <f>VLOOKUP(E6942,cust_sub_count,2,FALSE)</f>
        <v>2</v>
      </c>
    </row>
    <row r="6943" spans="1:9" x14ac:dyDescent="0.25">
      <c r="A6943">
        <v>1504051</v>
      </c>
      <c r="B6943">
        <v>511</v>
      </c>
      <c r="C6943" s="1">
        <v>42582.838389432873</v>
      </c>
      <c r="D6943">
        <v>1</v>
      </c>
      <c r="E6943">
        <v>2559927</v>
      </c>
      <c r="G6943" t="s">
        <v>0</v>
      </c>
      <c r="I6943">
        <f>VLOOKUP(E6943,cust_sub_count,2,FALSE)</f>
        <v>1</v>
      </c>
    </row>
    <row r="6944" spans="1:9" x14ac:dyDescent="0.25">
      <c r="A6944">
        <v>1504025</v>
      </c>
      <c r="B6944">
        <v>511</v>
      </c>
      <c r="C6944" s="1">
        <v>42582.833765648145</v>
      </c>
      <c r="D6944">
        <v>1</v>
      </c>
      <c r="E6944">
        <v>2559929</v>
      </c>
      <c r="G6944" t="s">
        <v>0</v>
      </c>
      <c r="I6944">
        <f>VLOOKUP(E6944,cust_sub_count,2,FALSE)</f>
        <v>1</v>
      </c>
    </row>
    <row r="6945" spans="1:9" x14ac:dyDescent="0.25">
      <c r="A6945">
        <v>1504024</v>
      </c>
      <c r="B6945">
        <v>511</v>
      </c>
      <c r="C6945" s="1">
        <v>42582.833729456019</v>
      </c>
      <c r="D6945">
        <v>1</v>
      </c>
      <c r="E6945">
        <v>2559940</v>
      </c>
      <c r="F6945" s="1">
        <v>42660.643274409726</v>
      </c>
      <c r="G6945" t="s">
        <v>0</v>
      </c>
      <c r="H6945" t="s">
        <v>0</v>
      </c>
      <c r="I6945">
        <f>VLOOKUP(E6945,cust_sub_count,2,FALSE)</f>
        <v>1</v>
      </c>
    </row>
    <row r="6946" spans="1:9" x14ac:dyDescent="0.25">
      <c r="A6946">
        <v>1504026</v>
      </c>
      <c r="B6946">
        <v>511</v>
      </c>
      <c r="C6946" s="1">
        <v>42582.834764444444</v>
      </c>
      <c r="D6946">
        <v>1</v>
      </c>
      <c r="E6946">
        <v>2559944</v>
      </c>
      <c r="G6946" t="s">
        <v>0</v>
      </c>
      <c r="I6946">
        <f>VLOOKUP(E6946,cust_sub_count,2,FALSE)</f>
        <v>1</v>
      </c>
    </row>
    <row r="6947" spans="1:9" x14ac:dyDescent="0.25">
      <c r="A6947">
        <v>1504142</v>
      </c>
      <c r="B6947">
        <v>511</v>
      </c>
      <c r="C6947" s="1">
        <v>42582.858099560188</v>
      </c>
      <c r="D6947">
        <v>1</v>
      </c>
      <c r="E6947">
        <v>2560079</v>
      </c>
      <c r="G6947" t="s">
        <v>0</v>
      </c>
      <c r="I6947">
        <f>VLOOKUP(E6947,cust_sub_count,2,FALSE)</f>
        <v>1</v>
      </c>
    </row>
    <row r="6948" spans="1:9" x14ac:dyDescent="0.25">
      <c r="A6948">
        <v>1504224</v>
      </c>
      <c r="B6948">
        <v>504</v>
      </c>
      <c r="C6948" s="1">
        <v>42582.872509351851</v>
      </c>
      <c r="D6948">
        <v>1</v>
      </c>
      <c r="E6948">
        <v>2560175</v>
      </c>
      <c r="G6948" t="s">
        <v>0</v>
      </c>
      <c r="I6948">
        <f>VLOOKUP(E6948,cust_sub_count,2,FALSE)</f>
        <v>1</v>
      </c>
    </row>
    <row r="6949" spans="1:9" x14ac:dyDescent="0.25">
      <c r="A6949">
        <v>1504398</v>
      </c>
      <c r="B6949">
        <v>511</v>
      </c>
      <c r="C6949" s="1">
        <v>42582.899904803242</v>
      </c>
      <c r="D6949">
        <v>1</v>
      </c>
      <c r="E6949">
        <v>2560353</v>
      </c>
      <c r="F6949" s="1">
        <v>42611.614386203706</v>
      </c>
      <c r="G6949" t="s">
        <v>0</v>
      </c>
      <c r="H6949" t="s">
        <v>1</v>
      </c>
      <c r="I6949">
        <f>VLOOKUP(E6949,cust_sub_count,2,FALSE)</f>
        <v>1</v>
      </c>
    </row>
    <row r="6950" spans="1:9" x14ac:dyDescent="0.25">
      <c r="A6950">
        <v>1504493</v>
      </c>
      <c r="B6950">
        <v>511</v>
      </c>
      <c r="C6950" s="1">
        <v>42582.920019976853</v>
      </c>
      <c r="D6950">
        <v>1</v>
      </c>
      <c r="E6950">
        <v>2560449</v>
      </c>
      <c r="G6950" t="s">
        <v>0</v>
      </c>
      <c r="I6950">
        <f>VLOOKUP(E6950,cust_sub_count,2,FALSE)</f>
        <v>1</v>
      </c>
    </row>
    <row r="6951" spans="1:9" x14ac:dyDescent="0.25">
      <c r="A6951">
        <v>1504510</v>
      </c>
      <c r="B6951">
        <v>511</v>
      </c>
      <c r="C6951" s="1">
        <v>42582.923616307868</v>
      </c>
      <c r="D6951">
        <v>1</v>
      </c>
      <c r="E6951">
        <v>2560514</v>
      </c>
      <c r="G6951" t="s">
        <v>0</v>
      </c>
      <c r="I6951">
        <f>VLOOKUP(E6951,cust_sub_count,2,FALSE)</f>
        <v>1</v>
      </c>
    </row>
    <row r="6952" spans="1:9" x14ac:dyDescent="0.25">
      <c r="A6952">
        <v>1504514</v>
      </c>
      <c r="B6952">
        <v>511</v>
      </c>
      <c r="C6952" s="1">
        <v>42582.92500560185</v>
      </c>
      <c r="D6952">
        <v>1</v>
      </c>
      <c r="E6952">
        <v>2560516</v>
      </c>
      <c r="G6952" t="s">
        <v>0</v>
      </c>
      <c r="I6952">
        <f>VLOOKUP(E6952,cust_sub_count,2,FALSE)</f>
        <v>1</v>
      </c>
    </row>
    <row r="6953" spans="1:9" x14ac:dyDescent="0.25">
      <c r="A6953">
        <v>1504685</v>
      </c>
      <c r="B6953">
        <v>511</v>
      </c>
      <c r="C6953" s="1">
        <v>42582.958794143517</v>
      </c>
      <c r="D6953">
        <v>1</v>
      </c>
      <c r="E6953">
        <v>2560560</v>
      </c>
      <c r="G6953" t="s">
        <v>0</v>
      </c>
      <c r="I6953">
        <f>VLOOKUP(E6953,cust_sub_count,2,FALSE)</f>
        <v>1</v>
      </c>
    </row>
    <row r="6954" spans="1:9" x14ac:dyDescent="0.25">
      <c r="A6954">
        <v>1504548</v>
      </c>
      <c r="B6954">
        <v>511</v>
      </c>
      <c r="C6954" s="1">
        <v>42582.931904189812</v>
      </c>
      <c r="D6954">
        <v>1</v>
      </c>
      <c r="E6954">
        <v>2560573</v>
      </c>
      <c r="F6954" s="1">
        <v>42617.728884849537</v>
      </c>
      <c r="G6954" t="s">
        <v>0</v>
      </c>
      <c r="I6954">
        <f>VLOOKUP(E6954,cust_sub_count,2,FALSE)</f>
        <v>2</v>
      </c>
    </row>
    <row r="6955" spans="1:9" x14ac:dyDescent="0.25">
      <c r="A6955">
        <v>1629931</v>
      </c>
      <c r="B6955">
        <v>488</v>
      </c>
      <c r="C6955" s="1">
        <v>42617.728884976852</v>
      </c>
      <c r="D6955">
        <v>1</v>
      </c>
      <c r="E6955">
        <v>2560573</v>
      </c>
      <c r="G6955" t="s">
        <v>1</v>
      </c>
      <c r="I6955">
        <f>VLOOKUP(E6955,cust_sub_count,2,FALSE)</f>
        <v>2</v>
      </c>
    </row>
    <row r="6956" spans="1:9" x14ac:dyDescent="0.25">
      <c r="A6956">
        <v>1504591</v>
      </c>
      <c r="B6956">
        <v>511</v>
      </c>
      <c r="C6956" s="1">
        <v>42582.940141250001</v>
      </c>
      <c r="D6956">
        <v>1</v>
      </c>
      <c r="E6956">
        <v>2560628</v>
      </c>
      <c r="F6956" s="1">
        <v>42657.542580150461</v>
      </c>
      <c r="G6956" t="s">
        <v>0</v>
      </c>
      <c r="H6956" t="s">
        <v>0</v>
      </c>
      <c r="I6956">
        <f>VLOOKUP(E6956,cust_sub_count,2,FALSE)</f>
        <v>1</v>
      </c>
    </row>
    <row r="6957" spans="1:9" x14ac:dyDescent="0.25">
      <c r="A6957">
        <v>1504812</v>
      </c>
      <c r="B6957">
        <v>511</v>
      </c>
      <c r="C6957" s="1">
        <v>42582.989645775466</v>
      </c>
      <c r="D6957">
        <v>1</v>
      </c>
      <c r="E6957">
        <v>2560922</v>
      </c>
      <c r="F6957" s="1">
        <v>42597.586645277777</v>
      </c>
      <c r="G6957" t="s">
        <v>0</v>
      </c>
      <c r="H6957" t="s">
        <v>0</v>
      </c>
      <c r="I6957">
        <f>VLOOKUP(E6957,cust_sub_count,2,FALSE)</f>
        <v>2</v>
      </c>
    </row>
    <row r="6958" spans="1:9" x14ac:dyDescent="0.25">
      <c r="A6958">
        <v>1555022</v>
      </c>
      <c r="B6958">
        <v>514</v>
      </c>
      <c r="C6958" s="1">
        <v>42597.586645115742</v>
      </c>
      <c r="D6958">
        <v>1</v>
      </c>
      <c r="E6958">
        <v>2560922</v>
      </c>
      <c r="G6958" t="s">
        <v>0</v>
      </c>
      <c r="I6958">
        <f>VLOOKUP(E6958,cust_sub_count,2,FALSE)</f>
        <v>2</v>
      </c>
    </row>
    <row r="6959" spans="1:9" x14ac:dyDescent="0.25">
      <c r="A6959">
        <v>1504868</v>
      </c>
      <c r="B6959">
        <v>511</v>
      </c>
      <c r="C6959" s="1">
        <v>42583.009486863426</v>
      </c>
      <c r="D6959">
        <v>1</v>
      </c>
      <c r="E6959">
        <v>2561021</v>
      </c>
      <c r="G6959" t="s">
        <v>0</v>
      </c>
      <c r="I6959">
        <f>VLOOKUP(E6959,cust_sub_count,2,FALSE)</f>
        <v>1</v>
      </c>
    </row>
    <row r="6960" spans="1:9" x14ac:dyDescent="0.25">
      <c r="A6960">
        <v>1504946</v>
      </c>
      <c r="B6960">
        <v>511</v>
      </c>
      <c r="C6960" s="1">
        <v>42583.025897094907</v>
      </c>
      <c r="D6960">
        <v>1</v>
      </c>
      <c r="E6960">
        <v>2561102</v>
      </c>
      <c r="G6960" t="s">
        <v>0</v>
      </c>
      <c r="I6960">
        <f>VLOOKUP(E6960,cust_sub_count,2,FALSE)</f>
        <v>1</v>
      </c>
    </row>
    <row r="6961" spans="1:9" x14ac:dyDescent="0.25">
      <c r="A6961">
        <v>1505185</v>
      </c>
      <c r="B6961">
        <v>511</v>
      </c>
      <c r="C6961" s="1">
        <v>42583.081524062502</v>
      </c>
      <c r="D6961">
        <v>1</v>
      </c>
      <c r="E6961">
        <v>2561440</v>
      </c>
      <c r="F6961" s="1">
        <v>42597.66839590278</v>
      </c>
      <c r="G6961" t="s">
        <v>0</v>
      </c>
      <c r="H6961" t="s">
        <v>0</v>
      </c>
      <c r="I6961">
        <f>VLOOKUP(E6961,cust_sub_count,2,FALSE)</f>
        <v>2</v>
      </c>
    </row>
    <row r="6962" spans="1:9" x14ac:dyDescent="0.25">
      <c r="A6962">
        <v>1555590</v>
      </c>
      <c r="B6962">
        <v>514</v>
      </c>
      <c r="C6962" s="1">
        <v>42597.668395763889</v>
      </c>
      <c r="D6962">
        <v>1</v>
      </c>
      <c r="E6962">
        <v>2561440</v>
      </c>
      <c r="G6962" t="s">
        <v>0</v>
      </c>
      <c r="I6962">
        <f>VLOOKUP(E6962,cust_sub_count,2,FALSE)</f>
        <v>2</v>
      </c>
    </row>
    <row r="6963" spans="1:9" x14ac:dyDescent="0.25">
      <c r="A6963">
        <v>1529028</v>
      </c>
      <c r="B6963">
        <v>511</v>
      </c>
      <c r="C6963" s="1">
        <v>42590.144221574075</v>
      </c>
      <c r="D6963">
        <v>1</v>
      </c>
      <c r="E6963">
        <v>2561558</v>
      </c>
      <c r="G6963" t="s">
        <v>0</v>
      </c>
      <c r="I6963">
        <f>VLOOKUP(E6963,cust_sub_count,2,FALSE)</f>
        <v>1</v>
      </c>
    </row>
    <row r="6964" spans="1:9" x14ac:dyDescent="0.25">
      <c r="A6964">
        <v>1505493</v>
      </c>
      <c r="B6964">
        <v>511</v>
      </c>
      <c r="C6964" s="1">
        <v>42583.169157407407</v>
      </c>
      <c r="D6964">
        <v>1</v>
      </c>
      <c r="E6964">
        <v>2561859</v>
      </c>
      <c r="G6964" t="s">
        <v>0</v>
      </c>
      <c r="I6964">
        <f>VLOOKUP(E6964,cust_sub_count,2,FALSE)</f>
        <v>1</v>
      </c>
    </row>
    <row r="6965" spans="1:9" x14ac:dyDescent="0.25">
      <c r="A6965">
        <v>1505739</v>
      </c>
      <c r="B6965">
        <v>511</v>
      </c>
      <c r="C6965" s="1">
        <v>42583.434873402781</v>
      </c>
      <c r="D6965">
        <v>1</v>
      </c>
      <c r="E6965">
        <v>2562220</v>
      </c>
      <c r="G6965" t="s">
        <v>0</v>
      </c>
      <c r="I6965">
        <f>VLOOKUP(E6965,cust_sub_count,2,FALSE)</f>
        <v>1</v>
      </c>
    </row>
    <row r="6966" spans="1:9" x14ac:dyDescent="0.25">
      <c r="A6966">
        <v>1505746</v>
      </c>
      <c r="B6966">
        <v>511</v>
      </c>
      <c r="C6966" s="1">
        <v>42583.443536180559</v>
      </c>
      <c r="D6966">
        <v>1</v>
      </c>
      <c r="E6966">
        <v>2562232</v>
      </c>
      <c r="G6966" t="s">
        <v>0</v>
      </c>
      <c r="I6966">
        <f>VLOOKUP(E6966,cust_sub_count,2,FALSE)</f>
        <v>1</v>
      </c>
    </row>
    <row r="6967" spans="1:9" x14ac:dyDescent="0.25">
      <c r="A6967">
        <v>1505831</v>
      </c>
      <c r="B6967">
        <v>504</v>
      </c>
      <c r="C6967" s="1">
        <v>42583.490809884257</v>
      </c>
      <c r="D6967">
        <v>1</v>
      </c>
      <c r="E6967">
        <v>2562321</v>
      </c>
      <c r="G6967" t="s">
        <v>0</v>
      </c>
      <c r="I6967">
        <f>VLOOKUP(E6967,cust_sub_count,2,FALSE)</f>
        <v>1</v>
      </c>
    </row>
    <row r="6968" spans="1:9" x14ac:dyDescent="0.25">
      <c r="A6968">
        <v>1506137</v>
      </c>
      <c r="B6968">
        <v>511</v>
      </c>
      <c r="C6968" s="1">
        <v>42583.568210497688</v>
      </c>
      <c r="D6968">
        <v>1</v>
      </c>
      <c r="E6968">
        <v>2562581</v>
      </c>
      <c r="F6968" s="1">
        <v>42660.686225069447</v>
      </c>
      <c r="G6968" t="s">
        <v>0</v>
      </c>
      <c r="H6968" t="s">
        <v>0</v>
      </c>
      <c r="I6968">
        <f>VLOOKUP(E6968,cust_sub_count,2,FALSE)</f>
        <v>1</v>
      </c>
    </row>
    <row r="6969" spans="1:9" x14ac:dyDescent="0.25">
      <c r="A6969">
        <v>1506179</v>
      </c>
      <c r="B6969">
        <v>511</v>
      </c>
      <c r="C6969" s="1">
        <v>42583.578661284722</v>
      </c>
      <c r="D6969">
        <v>1</v>
      </c>
      <c r="E6969">
        <v>2562621</v>
      </c>
      <c r="G6969" t="s">
        <v>0</v>
      </c>
      <c r="I6969">
        <f>VLOOKUP(E6969,cust_sub_count,2,FALSE)</f>
        <v>1</v>
      </c>
    </row>
    <row r="6970" spans="1:9" x14ac:dyDescent="0.25">
      <c r="A6970">
        <v>1506221</v>
      </c>
      <c r="B6970">
        <v>511</v>
      </c>
      <c r="C6970" s="1">
        <v>42583.584047766206</v>
      </c>
      <c r="D6970">
        <v>1</v>
      </c>
      <c r="E6970">
        <v>2562638</v>
      </c>
      <c r="G6970" t="s">
        <v>0</v>
      </c>
      <c r="I6970">
        <f>VLOOKUP(E6970,cust_sub_count,2,FALSE)</f>
        <v>1</v>
      </c>
    </row>
    <row r="6971" spans="1:9" x14ac:dyDescent="0.25">
      <c r="A6971">
        <v>1506363</v>
      </c>
      <c r="B6971">
        <v>511</v>
      </c>
      <c r="C6971" s="1">
        <v>42583.613576111115</v>
      </c>
      <c r="D6971">
        <v>1</v>
      </c>
      <c r="E6971">
        <v>2562791</v>
      </c>
      <c r="G6971" t="s">
        <v>0</v>
      </c>
      <c r="I6971">
        <f>VLOOKUP(E6971,cust_sub_count,2,FALSE)</f>
        <v>1</v>
      </c>
    </row>
    <row r="6972" spans="1:9" x14ac:dyDescent="0.25">
      <c r="A6972">
        <v>1506394</v>
      </c>
      <c r="B6972">
        <v>511</v>
      </c>
      <c r="C6972" s="1">
        <v>42583.61893099537</v>
      </c>
      <c r="D6972">
        <v>1</v>
      </c>
      <c r="E6972">
        <v>2562804</v>
      </c>
      <c r="G6972" t="s">
        <v>0</v>
      </c>
      <c r="I6972">
        <f>VLOOKUP(E6972,cust_sub_count,2,FALSE)</f>
        <v>1</v>
      </c>
    </row>
    <row r="6973" spans="1:9" x14ac:dyDescent="0.25">
      <c r="A6973">
        <v>1506396</v>
      </c>
      <c r="B6973">
        <v>511</v>
      </c>
      <c r="C6973" s="1">
        <v>42583.619036087963</v>
      </c>
      <c r="D6973">
        <v>1</v>
      </c>
      <c r="E6973">
        <v>2562833</v>
      </c>
      <c r="F6973" s="1">
        <v>42620.798212060188</v>
      </c>
      <c r="G6973" t="s">
        <v>0</v>
      </c>
      <c r="H6973" t="s">
        <v>1</v>
      </c>
      <c r="I6973">
        <f>VLOOKUP(E6973,cust_sub_count,2,FALSE)</f>
        <v>1</v>
      </c>
    </row>
    <row r="6974" spans="1:9" x14ac:dyDescent="0.25">
      <c r="A6974">
        <v>1506609</v>
      </c>
      <c r="B6974">
        <v>511</v>
      </c>
      <c r="C6974" s="1">
        <v>42583.662249884263</v>
      </c>
      <c r="D6974">
        <v>1</v>
      </c>
      <c r="E6974">
        <v>2563059</v>
      </c>
      <c r="F6974" s="1">
        <v>42639.536830532408</v>
      </c>
      <c r="G6974" t="s">
        <v>0</v>
      </c>
      <c r="H6974" t="s">
        <v>0</v>
      </c>
      <c r="I6974">
        <f>VLOOKUP(E6974,cust_sub_count,2,FALSE)</f>
        <v>1</v>
      </c>
    </row>
    <row r="6975" spans="1:9" x14ac:dyDescent="0.25">
      <c r="A6975">
        <v>1506750</v>
      </c>
      <c r="B6975">
        <v>511</v>
      </c>
      <c r="C6975" s="1">
        <v>42583.687919849537</v>
      </c>
      <c r="D6975">
        <v>1</v>
      </c>
      <c r="E6975">
        <v>2563220</v>
      </c>
      <c r="F6975" s="1">
        <v>42723.841914594908</v>
      </c>
      <c r="G6975" t="s">
        <v>0</v>
      </c>
      <c r="H6975" t="s">
        <v>0</v>
      </c>
      <c r="I6975">
        <f>VLOOKUP(E6975,cust_sub_count,2,FALSE)</f>
        <v>3</v>
      </c>
    </row>
    <row r="6976" spans="1:9" x14ac:dyDescent="0.25">
      <c r="A6976">
        <v>1953865</v>
      </c>
      <c r="B6976">
        <v>318</v>
      </c>
      <c r="C6976" s="1">
        <v>42723.841914375</v>
      </c>
      <c r="D6976">
        <v>1</v>
      </c>
      <c r="E6976">
        <v>2563220</v>
      </c>
      <c r="G6976" t="s">
        <v>0</v>
      </c>
      <c r="I6976">
        <f>VLOOKUP(E6976,cust_sub_count,2,FALSE)</f>
        <v>3</v>
      </c>
    </row>
    <row r="6977" spans="1:9" x14ac:dyDescent="0.25">
      <c r="A6977">
        <v>1953866</v>
      </c>
      <c r="B6977">
        <v>514</v>
      </c>
      <c r="C6977" s="1">
        <v>42723.84191447917</v>
      </c>
      <c r="D6977">
        <v>1</v>
      </c>
      <c r="E6977">
        <v>2563220</v>
      </c>
      <c r="G6977" t="s">
        <v>0</v>
      </c>
      <c r="I6977">
        <f>VLOOKUP(E6977,cust_sub_count,2,FALSE)</f>
        <v>3</v>
      </c>
    </row>
    <row r="6978" spans="1:9" x14ac:dyDescent="0.25">
      <c r="A6978">
        <v>1506822</v>
      </c>
      <c r="B6978">
        <v>511</v>
      </c>
      <c r="C6978" s="1">
        <v>42583.704041446763</v>
      </c>
      <c r="D6978">
        <v>1</v>
      </c>
      <c r="E6978">
        <v>2563311</v>
      </c>
      <c r="G6978" t="s">
        <v>0</v>
      </c>
      <c r="I6978">
        <f>VLOOKUP(E6978,cust_sub_count,2,FALSE)</f>
        <v>1</v>
      </c>
    </row>
    <row r="6979" spans="1:9" x14ac:dyDescent="0.25">
      <c r="A6979">
        <v>1506837</v>
      </c>
      <c r="B6979">
        <v>511</v>
      </c>
      <c r="C6979" s="1">
        <v>42583.708570254632</v>
      </c>
      <c r="D6979">
        <v>1</v>
      </c>
      <c r="E6979">
        <v>2563335</v>
      </c>
      <c r="G6979" t="s">
        <v>0</v>
      </c>
      <c r="I6979">
        <f>VLOOKUP(E6979,cust_sub_count,2,FALSE)</f>
        <v>1</v>
      </c>
    </row>
    <row r="6980" spans="1:9" x14ac:dyDescent="0.25">
      <c r="A6980">
        <v>1506861</v>
      </c>
      <c r="B6980">
        <v>511</v>
      </c>
      <c r="C6980" s="1">
        <v>42583.714291666663</v>
      </c>
      <c r="D6980">
        <v>1</v>
      </c>
      <c r="E6980">
        <v>2563344</v>
      </c>
      <c r="G6980" t="s">
        <v>0</v>
      </c>
      <c r="I6980">
        <f>VLOOKUP(E6980,cust_sub_count,2,FALSE)</f>
        <v>1</v>
      </c>
    </row>
    <row r="6981" spans="1:9" x14ac:dyDescent="0.25">
      <c r="A6981">
        <v>1510974</v>
      </c>
      <c r="B6981">
        <v>511</v>
      </c>
      <c r="C6981" s="1">
        <v>42584.833539375002</v>
      </c>
      <c r="D6981">
        <v>1</v>
      </c>
      <c r="E6981">
        <v>2563360</v>
      </c>
      <c r="G6981" t="s">
        <v>0</v>
      </c>
      <c r="I6981">
        <f>VLOOKUP(E6981,cust_sub_count,2,FALSE)</f>
        <v>1</v>
      </c>
    </row>
    <row r="6982" spans="1:9" x14ac:dyDescent="0.25">
      <c r="A6982">
        <v>1506918</v>
      </c>
      <c r="B6982">
        <v>511</v>
      </c>
      <c r="C6982" s="1">
        <v>42583.726085358794</v>
      </c>
      <c r="D6982">
        <v>1</v>
      </c>
      <c r="E6982">
        <v>2563436</v>
      </c>
      <c r="G6982" t="s">
        <v>0</v>
      </c>
      <c r="I6982">
        <f>VLOOKUP(E6982,cust_sub_count,2,FALSE)</f>
        <v>1</v>
      </c>
    </row>
    <row r="6983" spans="1:9" x14ac:dyDescent="0.25">
      <c r="A6983">
        <v>1506986</v>
      </c>
      <c r="B6983">
        <v>511</v>
      </c>
      <c r="C6983" s="1">
        <v>42583.739855648149</v>
      </c>
      <c r="D6983">
        <v>1</v>
      </c>
      <c r="E6983">
        <v>2563497</v>
      </c>
      <c r="G6983" t="s">
        <v>0</v>
      </c>
      <c r="I6983">
        <f>VLOOKUP(E6983,cust_sub_count,2,FALSE)</f>
        <v>1</v>
      </c>
    </row>
    <row r="6984" spans="1:9" x14ac:dyDescent="0.25">
      <c r="A6984">
        <v>1507080</v>
      </c>
      <c r="B6984">
        <v>511</v>
      </c>
      <c r="C6984" s="1">
        <v>42583.756571990743</v>
      </c>
      <c r="D6984">
        <v>1</v>
      </c>
      <c r="E6984">
        <v>2563608</v>
      </c>
      <c r="G6984" t="s">
        <v>0</v>
      </c>
      <c r="I6984">
        <f>VLOOKUP(E6984,cust_sub_count,2,FALSE)</f>
        <v>1</v>
      </c>
    </row>
    <row r="6985" spans="1:9" x14ac:dyDescent="0.25">
      <c r="A6985">
        <v>1507384</v>
      </c>
      <c r="B6985">
        <v>511</v>
      </c>
      <c r="C6985" s="1">
        <v>42583.8100312963</v>
      </c>
      <c r="D6985">
        <v>1</v>
      </c>
      <c r="E6985">
        <v>2563946</v>
      </c>
      <c r="F6985" s="1">
        <v>42752.117170902777</v>
      </c>
      <c r="G6985" t="s">
        <v>0</v>
      </c>
      <c r="H6985" t="s">
        <v>0</v>
      </c>
      <c r="I6985">
        <f>VLOOKUP(E6985,cust_sub_count,2,FALSE)</f>
        <v>1</v>
      </c>
    </row>
    <row r="6986" spans="1:9" x14ac:dyDescent="0.25">
      <c r="A6986">
        <v>1507492</v>
      </c>
      <c r="B6986">
        <v>511</v>
      </c>
      <c r="C6986" s="1">
        <v>42583.829639537034</v>
      </c>
      <c r="D6986">
        <v>1</v>
      </c>
      <c r="E6986">
        <v>2564080</v>
      </c>
      <c r="G6986" t="s">
        <v>0</v>
      </c>
      <c r="I6986">
        <f>VLOOKUP(E6986,cust_sub_count,2,FALSE)</f>
        <v>1</v>
      </c>
    </row>
    <row r="6987" spans="1:9" x14ac:dyDescent="0.25">
      <c r="A6987">
        <v>1507531</v>
      </c>
      <c r="B6987">
        <v>511</v>
      </c>
      <c r="C6987" s="1">
        <v>42583.836268055558</v>
      </c>
      <c r="D6987">
        <v>1</v>
      </c>
      <c r="E6987">
        <v>2564129</v>
      </c>
      <c r="F6987" s="1">
        <v>42634.776377453702</v>
      </c>
      <c r="G6987" t="s">
        <v>0</v>
      </c>
      <c r="H6987" t="s">
        <v>1</v>
      </c>
      <c r="I6987">
        <f>VLOOKUP(E6987,cust_sub_count,2,FALSE)</f>
        <v>1</v>
      </c>
    </row>
    <row r="6988" spans="1:9" x14ac:dyDescent="0.25">
      <c r="A6988">
        <v>1507833</v>
      </c>
      <c r="B6988">
        <v>504</v>
      </c>
      <c r="C6988" s="1">
        <v>42583.893069398146</v>
      </c>
      <c r="D6988">
        <v>1</v>
      </c>
      <c r="E6988">
        <v>2564234</v>
      </c>
      <c r="G6988" t="s">
        <v>0</v>
      </c>
      <c r="I6988">
        <f>VLOOKUP(E6988,cust_sub_count,2,FALSE)</f>
        <v>1</v>
      </c>
    </row>
    <row r="6989" spans="1:9" x14ac:dyDescent="0.25">
      <c r="A6989">
        <v>1507639</v>
      </c>
      <c r="B6989">
        <v>511</v>
      </c>
      <c r="C6989" s="1">
        <v>42583.857984710645</v>
      </c>
      <c r="D6989">
        <v>1</v>
      </c>
      <c r="E6989">
        <v>2564256</v>
      </c>
      <c r="F6989" s="1">
        <v>42633.516839733798</v>
      </c>
      <c r="G6989" t="s">
        <v>0</v>
      </c>
      <c r="H6989" t="s">
        <v>0</v>
      </c>
      <c r="I6989">
        <f>VLOOKUP(E6989,cust_sub_count,2,FALSE)</f>
        <v>2</v>
      </c>
    </row>
    <row r="6990" spans="1:9" x14ac:dyDescent="0.25">
      <c r="A6990">
        <v>1674459</v>
      </c>
      <c r="B6990">
        <v>514</v>
      </c>
      <c r="C6990" s="1">
        <v>42633.516839629629</v>
      </c>
      <c r="D6990">
        <v>1</v>
      </c>
      <c r="E6990">
        <v>2564256</v>
      </c>
      <c r="G6990" t="s">
        <v>0</v>
      </c>
      <c r="I6990">
        <f>VLOOKUP(E6990,cust_sub_count,2,FALSE)</f>
        <v>2</v>
      </c>
    </row>
    <row r="6991" spans="1:9" x14ac:dyDescent="0.25">
      <c r="A6991">
        <v>1507668</v>
      </c>
      <c r="B6991">
        <v>511</v>
      </c>
      <c r="C6991" s="1">
        <v>42583.862777025461</v>
      </c>
      <c r="D6991">
        <v>1</v>
      </c>
      <c r="E6991">
        <v>2564269</v>
      </c>
      <c r="G6991" t="s">
        <v>0</v>
      </c>
      <c r="I6991">
        <f>VLOOKUP(E6991,cust_sub_count,2,FALSE)</f>
        <v>1</v>
      </c>
    </row>
    <row r="6992" spans="1:9" x14ac:dyDescent="0.25">
      <c r="A6992">
        <v>1507699</v>
      </c>
      <c r="B6992">
        <v>511</v>
      </c>
      <c r="C6992" s="1">
        <v>42583.869153368054</v>
      </c>
      <c r="D6992">
        <v>1</v>
      </c>
      <c r="E6992">
        <v>2564330</v>
      </c>
      <c r="F6992" s="1">
        <v>42724.923482511571</v>
      </c>
      <c r="G6992" t="s">
        <v>0</v>
      </c>
      <c r="H6992" t="s">
        <v>1</v>
      </c>
      <c r="I6992">
        <f>VLOOKUP(E6992,cust_sub_count,2,FALSE)</f>
        <v>1</v>
      </c>
    </row>
    <row r="6993" spans="1:9" x14ac:dyDescent="0.25">
      <c r="A6993">
        <v>1507820</v>
      </c>
      <c r="B6993">
        <v>511</v>
      </c>
      <c r="C6993" s="1">
        <v>42583.890843148147</v>
      </c>
      <c r="D6993">
        <v>1</v>
      </c>
      <c r="E6993">
        <v>2564467</v>
      </c>
      <c r="G6993" t="s">
        <v>0</v>
      </c>
      <c r="I6993">
        <f>VLOOKUP(E6993,cust_sub_count,2,FALSE)</f>
        <v>1</v>
      </c>
    </row>
    <row r="6994" spans="1:9" x14ac:dyDescent="0.25">
      <c r="A6994">
        <v>1507915</v>
      </c>
      <c r="B6994">
        <v>511</v>
      </c>
      <c r="C6994" s="1">
        <v>42583.910131990742</v>
      </c>
      <c r="D6994">
        <v>1</v>
      </c>
      <c r="E6994">
        <v>2564581</v>
      </c>
      <c r="G6994" t="s">
        <v>0</v>
      </c>
      <c r="I6994">
        <f>VLOOKUP(E6994,cust_sub_count,2,FALSE)</f>
        <v>1</v>
      </c>
    </row>
    <row r="6995" spans="1:9" x14ac:dyDescent="0.25">
      <c r="A6995">
        <v>1507932</v>
      </c>
      <c r="B6995">
        <v>511</v>
      </c>
      <c r="C6995" s="1">
        <v>42583.913695706018</v>
      </c>
      <c r="D6995">
        <v>1</v>
      </c>
      <c r="E6995">
        <v>2564594</v>
      </c>
      <c r="G6995" t="s">
        <v>0</v>
      </c>
      <c r="I6995">
        <f>VLOOKUP(E6995,cust_sub_count,2,FALSE)</f>
        <v>1</v>
      </c>
    </row>
    <row r="6996" spans="1:9" x14ac:dyDescent="0.25">
      <c r="A6996">
        <v>1507984</v>
      </c>
      <c r="B6996">
        <v>511</v>
      </c>
      <c r="C6996" s="1">
        <v>42583.924173437503</v>
      </c>
      <c r="D6996">
        <v>1</v>
      </c>
      <c r="E6996">
        <v>2564659</v>
      </c>
      <c r="G6996" t="s">
        <v>0</v>
      </c>
      <c r="I6996">
        <f>VLOOKUP(E6996,cust_sub_count,2,FALSE)</f>
        <v>1</v>
      </c>
    </row>
    <row r="6997" spans="1:9" x14ac:dyDescent="0.25">
      <c r="A6997">
        <v>1508039</v>
      </c>
      <c r="B6997">
        <v>511</v>
      </c>
      <c r="C6997" s="1">
        <v>42583.936703182873</v>
      </c>
      <c r="D6997">
        <v>1</v>
      </c>
      <c r="E6997">
        <v>2564705</v>
      </c>
      <c r="F6997" s="1">
        <v>42659.579212673612</v>
      </c>
      <c r="G6997" t="s">
        <v>0</v>
      </c>
      <c r="H6997" t="s">
        <v>1</v>
      </c>
      <c r="I6997">
        <f>VLOOKUP(E6997,cust_sub_count,2,FALSE)</f>
        <v>1</v>
      </c>
    </row>
    <row r="6998" spans="1:9" x14ac:dyDescent="0.25">
      <c r="A6998">
        <v>1508130</v>
      </c>
      <c r="B6998">
        <v>488</v>
      </c>
      <c r="C6998" s="1">
        <v>42583.95956855324</v>
      </c>
      <c r="D6998">
        <v>1</v>
      </c>
      <c r="E6998">
        <v>2564841</v>
      </c>
      <c r="G6998" t="s">
        <v>0</v>
      </c>
      <c r="I6998">
        <f>VLOOKUP(E6998,cust_sub_count,2,FALSE)</f>
        <v>3</v>
      </c>
    </row>
    <row r="6999" spans="1:9" x14ac:dyDescent="0.25">
      <c r="A6999">
        <v>1483696</v>
      </c>
      <c r="B6999">
        <v>511</v>
      </c>
      <c r="C6999" s="1">
        <v>42576.527101226849</v>
      </c>
      <c r="D6999">
        <v>1</v>
      </c>
      <c r="E6999">
        <v>2535979</v>
      </c>
      <c r="F6999" s="1">
        <v>42636.081211724537</v>
      </c>
      <c r="G6999" t="s">
        <v>0</v>
      </c>
      <c r="H6999" t="s">
        <v>0</v>
      </c>
      <c r="I6999">
        <f>VLOOKUP(E6999,cust_sub_count,2,FALSE)</f>
        <v>1</v>
      </c>
    </row>
    <row r="7000" spans="1:9" x14ac:dyDescent="0.25">
      <c r="A7000">
        <v>1513755</v>
      </c>
      <c r="B7000">
        <v>511</v>
      </c>
      <c r="C7000" s="1">
        <v>42585.751214988428</v>
      </c>
      <c r="D7000">
        <v>1</v>
      </c>
      <c r="E7000">
        <v>2535993</v>
      </c>
      <c r="F7000" s="1">
        <v>42690.531759143516</v>
      </c>
      <c r="G7000" t="s">
        <v>0</v>
      </c>
      <c r="H7000" t="s">
        <v>0</v>
      </c>
      <c r="I7000">
        <f>VLOOKUP(E7000,cust_sub_count,2,FALSE)</f>
        <v>1</v>
      </c>
    </row>
    <row r="7001" spans="1:9" x14ac:dyDescent="0.25">
      <c r="A7001">
        <v>1483710</v>
      </c>
      <c r="B7001">
        <v>511</v>
      </c>
      <c r="C7001" s="1">
        <v>42576.531315486114</v>
      </c>
      <c r="D7001">
        <v>1</v>
      </c>
      <c r="E7001">
        <v>2536022</v>
      </c>
      <c r="G7001" t="s">
        <v>0</v>
      </c>
      <c r="I7001">
        <f>VLOOKUP(E7001,cust_sub_count,2,FALSE)</f>
        <v>1</v>
      </c>
    </row>
    <row r="7002" spans="1:9" x14ac:dyDescent="0.25">
      <c r="A7002">
        <v>1483757</v>
      </c>
      <c r="B7002">
        <v>511</v>
      </c>
      <c r="C7002" s="1">
        <v>42576.540173611109</v>
      </c>
      <c r="D7002">
        <v>1</v>
      </c>
      <c r="E7002">
        <v>2536060</v>
      </c>
      <c r="G7002" t="s">
        <v>0</v>
      </c>
      <c r="I7002">
        <f>VLOOKUP(E7002,cust_sub_count,2,FALSE)</f>
        <v>1</v>
      </c>
    </row>
    <row r="7003" spans="1:9" x14ac:dyDescent="0.25">
      <c r="A7003">
        <v>1483799</v>
      </c>
      <c r="B7003">
        <v>504</v>
      </c>
      <c r="C7003" s="1">
        <v>42576.547779131943</v>
      </c>
      <c r="D7003">
        <v>1</v>
      </c>
      <c r="E7003">
        <v>2536107</v>
      </c>
      <c r="F7003" s="1">
        <v>42681.546463796294</v>
      </c>
      <c r="G7003" t="s">
        <v>0</v>
      </c>
      <c r="H7003" t="s">
        <v>0</v>
      </c>
      <c r="I7003">
        <f>VLOOKUP(E7003,cust_sub_count,2,FALSE)</f>
        <v>1</v>
      </c>
    </row>
    <row r="7004" spans="1:9" x14ac:dyDescent="0.25">
      <c r="A7004">
        <v>1483858</v>
      </c>
      <c r="B7004">
        <v>511</v>
      </c>
      <c r="C7004" s="1">
        <v>42576.558852361108</v>
      </c>
      <c r="D7004">
        <v>1</v>
      </c>
      <c r="E7004">
        <v>2536160</v>
      </c>
      <c r="G7004" t="s">
        <v>0</v>
      </c>
      <c r="I7004">
        <f>VLOOKUP(E7004,cust_sub_count,2,FALSE)</f>
        <v>1</v>
      </c>
    </row>
    <row r="7005" spans="1:9" x14ac:dyDescent="0.25">
      <c r="A7005">
        <v>1483897</v>
      </c>
      <c r="B7005">
        <v>511</v>
      </c>
      <c r="C7005" s="1">
        <v>42576.564646990744</v>
      </c>
      <c r="D7005">
        <v>1</v>
      </c>
      <c r="E7005">
        <v>2536175</v>
      </c>
      <c r="F7005" s="1">
        <v>42615.734127546297</v>
      </c>
      <c r="G7005" t="s">
        <v>0</v>
      </c>
      <c r="H7005" t="s">
        <v>1</v>
      </c>
      <c r="I7005">
        <f>VLOOKUP(E7005,cust_sub_count,2,FALSE)</f>
        <v>1</v>
      </c>
    </row>
    <row r="7006" spans="1:9" x14ac:dyDescent="0.25">
      <c r="A7006">
        <v>1484145</v>
      </c>
      <c r="B7006">
        <v>511</v>
      </c>
      <c r="C7006" s="1">
        <v>42576.603314085645</v>
      </c>
      <c r="D7006">
        <v>1</v>
      </c>
      <c r="E7006">
        <v>2536456</v>
      </c>
      <c r="G7006" t="s">
        <v>0</v>
      </c>
      <c r="I7006">
        <f>VLOOKUP(E7006,cust_sub_count,2,FALSE)</f>
        <v>1</v>
      </c>
    </row>
    <row r="7007" spans="1:9" x14ac:dyDescent="0.25">
      <c r="A7007">
        <v>1484168</v>
      </c>
      <c r="B7007">
        <v>504</v>
      </c>
      <c r="C7007" s="1">
        <v>42576.607152395831</v>
      </c>
      <c r="D7007">
        <v>1</v>
      </c>
      <c r="E7007">
        <v>2536484</v>
      </c>
      <c r="F7007" s="1">
        <v>42592.530862453707</v>
      </c>
      <c r="G7007" t="s">
        <v>0</v>
      </c>
      <c r="H7007" t="s">
        <v>0</v>
      </c>
      <c r="I7007">
        <f>VLOOKUP(E7007,cust_sub_count,2,FALSE)</f>
        <v>2</v>
      </c>
    </row>
    <row r="7008" spans="1:9" x14ac:dyDescent="0.25">
      <c r="A7008">
        <v>1537438</v>
      </c>
      <c r="B7008">
        <v>514</v>
      </c>
      <c r="C7008" s="1">
        <v>42592.53086230324</v>
      </c>
      <c r="D7008">
        <v>1</v>
      </c>
      <c r="E7008">
        <v>2536484</v>
      </c>
      <c r="G7008" t="s">
        <v>0</v>
      </c>
      <c r="I7008">
        <f>VLOOKUP(E7008,cust_sub_count,2,FALSE)</f>
        <v>2</v>
      </c>
    </row>
    <row r="7009" spans="1:9" x14ac:dyDescent="0.25">
      <c r="A7009">
        <v>1484270</v>
      </c>
      <c r="B7009">
        <v>504</v>
      </c>
      <c r="C7009" s="1">
        <v>42576.622833263886</v>
      </c>
      <c r="D7009">
        <v>1</v>
      </c>
      <c r="E7009">
        <v>2536584</v>
      </c>
      <c r="F7009" s="1">
        <v>42693.972802349534</v>
      </c>
      <c r="G7009" t="s">
        <v>0</v>
      </c>
      <c r="H7009" t="s">
        <v>0</v>
      </c>
      <c r="I7009">
        <f>VLOOKUP(E7009,cust_sub_count,2,FALSE)</f>
        <v>2</v>
      </c>
    </row>
    <row r="7010" spans="1:9" x14ac:dyDescent="0.25">
      <c r="A7010">
        <v>1863838</v>
      </c>
      <c r="B7010">
        <v>511</v>
      </c>
      <c r="C7010" s="1">
        <v>42693.972802175929</v>
      </c>
      <c r="D7010">
        <v>1</v>
      </c>
      <c r="E7010">
        <v>2536584</v>
      </c>
      <c r="G7010" t="s">
        <v>0</v>
      </c>
      <c r="I7010">
        <f>VLOOKUP(E7010,cust_sub_count,2,FALSE)</f>
        <v>2</v>
      </c>
    </row>
    <row r="7011" spans="1:9" x14ac:dyDescent="0.25">
      <c r="A7011">
        <v>1484809</v>
      </c>
      <c r="B7011">
        <v>511</v>
      </c>
      <c r="C7011" s="1">
        <v>42576.709846134261</v>
      </c>
      <c r="D7011">
        <v>1</v>
      </c>
      <c r="E7011">
        <v>2537237</v>
      </c>
      <c r="G7011" t="s">
        <v>0</v>
      </c>
      <c r="I7011">
        <f>VLOOKUP(E7011,cust_sub_count,2,FALSE)</f>
        <v>1</v>
      </c>
    </row>
    <row r="7012" spans="1:9" x14ac:dyDescent="0.25">
      <c r="A7012">
        <v>1484859</v>
      </c>
      <c r="B7012">
        <v>511</v>
      </c>
      <c r="C7012" s="1">
        <v>42576.717952685183</v>
      </c>
      <c r="D7012">
        <v>1</v>
      </c>
      <c r="E7012">
        <v>2537290</v>
      </c>
      <c r="G7012" t="s">
        <v>0</v>
      </c>
      <c r="I7012">
        <f>VLOOKUP(E7012,cust_sub_count,2,FALSE)</f>
        <v>1</v>
      </c>
    </row>
    <row r="7013" spans="1:9" x14ac:dyDescent="0.25">
      <c r="A7013">
        <v>1485008</v>
      </c>
      <c r="B7013">
        <v>511</v>
      </c>
      <c r="C7013" s="1">
        <v>42576.739299490742</v>
      </c>
      <c r="D7013">
        <v>1</v>
      </c>
      <c r="E7013">
        <v>2537442</v>
      </c>
      <c r="G7013" t="s">
        <v>0</v>
      </c>
      <c r="I7013">
        <f>VLOOKUP(E7013,cust_sub_count,2,FALSE)</f>
        <v>1</v>
      </c>
    </row>
    <row r="7014" spans="1:9" x14ac:dyDescent="0.25">
      <c r="A7014">
        <v>1485069</v>
      </c>
      <c r="B7014">
        <v>511</v>
      </c>
      <c r="C7014" s="1">
        <v>42576.749245949075</v>
      </c>
      <c r="D7014">
        <v>1</v>
      </c>
      <c r="E7014">
        <v>2537507</v>
      </c>
      <c r="G7014" t="s">
        <v>0</v>
      </c>
      <c r="I7014">
        <f>VLOOKUP(E7014,cust_sub_count,2,FALSE)</f>
        <v>1</v>
      </c>
    </row>
    <row r="7015" spans="1:9" x14ac:dyDescent="0.25">
      <c r="A7015">
        <v>1485165</v>
      </c>
      <c r="B7015">
        <v>511</v>
      </c>
      <c r="C7015" s="1">
        <v>42576.771775995374</v>
      </c>
      <c r="D7015">
        <v>1</v>
      </c>
      <c r="E7015">
        <v>2537616</v>
      </c>
      <c r="G7015" t="s">
        <v>0</v>
      </c>
      <c r="I7015">
        <f>VLOOKUP(E7015,cust_sub_count,2,FALSE)</f>
        <v>1</v>
      </c>
    </row>
    <row r="7016" spans="1:9" x14ac:dyDescent="0.25">
      <c r="A7016">
        <v>1485155</v>
      </c>
      <c r="B7016">
        <v>511</v>
      </c>
      <c r="C7016" s="1">
        <v>42576.769548888886</v>
      </c>
      <c r="D7016">
        <v>1</v>
      </c>
      <c r="E7016">
        <v>2537645</v>
      </c>
      <c r="G7016" t="s">
        <v>0</v>
      </c>
      <c r="I7016">
        <f>VLOOKUP(E7016,cust_sub_count,2,FALSE)</f>
        <v>1</v>
      </c>
    </row>
    <row r="7017" spans="1:9" x14ac:dyDescent="0.25">
      <c r="A7017">
        <v>1488366</v>
      </c>
      <c r="B7017">
        <v>511</v>
      </c>
      <c r="C7017" s="1">
        <v>42577.727100868055</v>
      </c>
      <c r="D7017">
        <v>1</v>
      </c>
      <c r="E7017">
        <v>2537667</v>
      </c>
      <c r="F7017" s="1">
        <v>42583.622191736111</v>
      </c>
      <c r="G7017" t="s">
        <v>0</v>
      </c>
      <c r="H7017" t="s">
        <v>1</v>
      </c>
      <c r="I7017">
        <f>VLOOKUP(E7017,cust_sub_count,2,FALSE)</f>
        <v>1</v>
      </c>
    </row>
    <row r="7018" spans="1:9" x14ac:dyDescent="0.25">
      <c r="A7018">
        <v>1485229</v>
      </c>
      <c r="B7018">
        <v>511</v>
      </c>
      <c r="C7018" s="1">
        <v>42576.78372324074</v>
      </c>
      <c r="D7018">
        <v>1</v>
      </c>
      <c r="E7018">
        <v>2537676</v>
      </c>
      <c r="G7018" t="s">
        <v>1</v>
      </c>
      <c r="I7018">
        <f>VLOOKUP(E7018,cust_sub_count,2,FALSE)</f>
        <v>1</v>
      </c>
    </row>
    <row r="7019" spans="1:9" x14ac:dyDescent="0.25">
      <c r="A7019">
        <v>1522857</v>
      </c>
      <c r="B7019">
        <v>511</v>
      </c>
      <c r="C7019" s="1">
        <v>42588.570926087959</v>
      </c>
      <c r="D7019">
        <v>1</v>
      </c>
      <c r="E7019">
        <v>2537736</v>
      </c>
      <c r="F7019" s="1">
        <v>42603.65996582176</v>
      </c>
      <c r="G7019" t="s">
        <v>0</v>
      </c>
      <c r="H7019" t="s">
        <v>0</v>
      </c>
      <c r="I7019">
        <f>VLOOKUP(E7019,cust_sub_count,2,FALSE)</f>
        <v>4</v>
      </c>
    </row>
    <row r="7020" spans="1:9" x14ac:dyDescent="0.25">
      <c r="A7020">
        <v>1575689</v>
      </c>
      <c r="B7020">
        <v>511</v>
      </c>
      <c r="C7020" s="1">
        <v>42603.659965659725</v>
      </c>
      <c r="D7020">
        <v>1</v>
      </c>
      <c r="E7020">
        <v>2537736</v>
      </c>
      <c r="F7020" s="1">
        <v>42712.570027164351</v>
      </c>
      <c r="G7020" t="s">
        <v>0</v>
      </c>
      <c r="H7020" t="s">
        <v>0</v>
      </c>
      <c r="I7020">
        <f>VLOOKUP(E7020,cust_sub_count,2,FALSE)</f>
        <v>4</v>
      </c>
    </row>
    <row r="7021" spans="1:9" x14ac:dyDescent="0.25">
      <c r="A7021">
        <v>1575690</v>
      </c>
      <c r="B7021">
        <v>506</v>
      </c>
      <c r="C7021" s="1">
        <v>42603.659965729166</v>
      </c>
      <c r="D7021">
        <v>1</v>
      </c>
      <c r="E7021">
        <v>2537736</v>
      </c>
      <c r="F7021" s="1">
        <v>42712.570027291666</v>
      </c>
      <c r="G7021" t="s">
        <v>0</v>
      </c>
      <c r="H7021" t="s">
        <v>0</v>
      </c>
      <c r="I7021">
        <f>VLOOKUP(E7021,cust_sub_count,2,FALSE)</f>
        <v>4</v>
      </c>
    </row>
    <row r="7022" spans="1:9" x14ac:dyDescent="0.25">
      <c r="A7022">
        <v>1920922</v>
      </c>
      <c r="B7022">
        <v>514</v>
      </c>
      <c r="C7022" s="1">
        <v>42712.570027048612</v>
      </c>
      <c r="D7022">
        <v>1</v>
      </c>
      <c r="E7022">
        <v>2537736</v>
      </c>
      <c r="G7022" t="s">
        <v>0</v>
      </c>
      <c r="I7022">
        <f>VLOOKUP(E7022,cust_sub_count,2,FALSE)</f>
        <v>4</v>
      </c>
    </row>
    <row r="7023" spans="1:9" x14ac:dyDescent="0.25">
      <c r="A7023">
        <v>1485281</v>
      </c>
      <c r="B7023">
        <v>511</v>
      </c>
      <c r="C7023" s="1">
        <v>42576.792793391207</v>
      </c>
      <c r="D7023">
        <v>1</v>
      </c>
      <c r="E7023">
        <v>2537748</v>
      </c>
      <c r="G7023" t="s">
        <v>0</v>
      </c>
      <c r="I7023">
        <f>VLOOKUP(E7023,cust_sub_count,2,FALSE)</f>
        <v>1</v>
      </c>
    </row>
    <row r="7024" spans="1:9" x14ac:dyDescent="0.25">
      <c r="A7024">
        <v>1485294</v>
      </c>
      <c r="B7024">
        <v>511</v>
      </c>
      <c r="C7024" s="1">
        <v>42576.795672037035</v>
      </c>
      <c r="D7024">
        <v>1</v>
      </c>
      <c r="E7024">
        <v>2537827</v>
      </c>
      <c r="G7024" t="s">
        <v>0</v>
      </c>
      <c r="I7024">
        <f>VLOOKUP(E7024,cust_sub_count,2,FALSE)</f>
        <v>1</v>
      </c>
    </row>
    <row r="7025" spans="1:9" x14ac:dyDescent="0.25">
      <c r="A7025">
        <v>1485314</v>
      </c>
      <c r="B7025">
        <v>511</v>
      </c>
      <c r="C7025" s="1">
        <v>42576.799326828703</v>
      </c>
      <c r="D7025">
        <v>1</v>
      </c>
      <c r="E7025">
        <v>2537856</v>
      </c>
      <c r="G7025" t="s">
        <v>0</v>
      </c>
      <c r="I7025">
        <f>VLOOKUP(E7025,cust_sub_count,2,FALSE)</f>
        <v>1</v>
      </c>
    </row>
    <row r="7026" spans="1:9" x14ac:dyDescent="0.25">
      <c r="A7026">
        <v>1485315</v>
      </c>
      <c r="B7026">
        <v>504</v>
      </c>
      <c r="C7026" s="1">
        <v>42576.799349791669</v>
      </c>
      <c r="D7026">
        <v>1</v>
      </c>
      <c r="E7026">
        <v>2537858</v>
      </c>
      <c r="G7026" t="s">
        <v>0</v>
      </c>
      <c r="I7026">
        <f>VLOOKUP(E7026,cust_sub_count,2,FALSE)</f>
        <v>1</v>
      </c>
    </row>
    <row r="7027" spans="1:9" x14ac:dyDescent="0.25">
      <c r="A7027">
        <v>1485347</v>
      </c>
      <c r="B7027">
        <v>511</v>
      </c>
      <c r="C7027" s="1">
        <v>42576.803586319445</v>
      </c>
      <c r="D7027">
        <v>1</v>
      </c>
      <c r="E7027">
        <v>2537884</v>
      </c>
      <c r="G7027" t="s">
        <v>0</v>
      </c>
      <c r="I7027">
        <f>VLOOKUP(E7027,cust_sub_count,2,FALSE)</f>
        <v>1</v>
      </c>
    </row>
    <row r="7028" spans="1:9" x14ac:dyDescent="0.25">
      <c r="A7028">
        <v>1485382</v>
      </c>
      <c r="B7028">
        <v>511</v>
      </c>
      <c r="C7028" s="1">
        <v>42576.809684340275</v>
      </c>
      <c r="D7028">
        <v>1</v>
      </c>
      <c r="E7028">
        <v>2537947</v>
      </c>
      <c r="G7028" t="s">
        <v>0</v>
      </c>
      <c r="I7028">
        <f>VLOOKUP(E7028,cust_sub_count,2,FALSE)</f>
        <v>1</v>
      </c>
    </row>
    <row r="7029" spans="1:9" x14ac:dyDescent="0.25">
      <c r="A7029">
        <v>1485430</v>
      </c>
      <c r="B7029">
        <v>511</v>
      </c>
      <c r="C7029" s="1">
        <v>42576.819241597223</v>
      </c>
      <c r="D7029">
        <v>1</v>
      </c>
      <c r="E7029">
        <v>2537978</v>
      </c>
      <c r="G7029" t="s">
        <v>0</v>
      </c>
      <c r="I7029">
        <f>VLOOKUP(E7029,cust_sub_count,2,FALSE)</f>
        <v>1</v>
      </c>
    </row>
    <row r="7030" spans="1:9" x14ac:dyDescent="0.25">
      <c r="A7030">
        <v>1485460</v>
      </c>
      <c r="B7030">
        <v>511</v>
      </c>
      <c r="C7030" s="1">
        <v>42576.823268402775</v>
      </c>
      <c r="D7030">
        <v>1</v>
      </c>
      <c r="E7030">
        <v>2537982</v>
      </c>
      <c r="G7030" t="s">
        <v>0</v>
      </c>
      <c r="I7030">
        <f>VLOOKUP(E7030,cust_sub_count,2,FALSE)</f>
        <v>1</v>
      </c>
    </row>
    <row r="7031" spans="1:9" x14ac:dyDescent="0.25">
      <c r="A7031">
        <v>1485551</v>
      </c>
      <c r="B7031">
        <v>511</v>
      </c>
      <c r="C7031" s="1">
        <v>42576.83847962963</v>
      </c>
      <c r="D7031">
        <v>1</v>
      </c>
      <c r="E7031">
        <v>2538118</v>
      </c>
      <c r="G7031" t="s">
        <v>0</v>
      </c>
      <c r="I7031">
        <f>VLOOKUP(E7031,cust_sub_count,2,FALSE)</f>
        <v>1</v>
      </c>
    </row>
    <row r="7032" spans="1:9" x14ac:dyDescent="0.25">
      <c r="A7032">
        <v>1485963</v>
      </c>
      <c r="B7032">
        <v>511</v>
      </c>
      <c r="C7032" s="1">
        <v>42576.918744803239</v>
      </c>
      <c r="D7032">
        <v>1</v>
      </c>
      <c r="E7032">
        <v>2538562</v>
      </c>
      <c r="F7032" s="1">
        <v>42681.695617268517</v>
      </c>
      <c r="G7032" t="s">
        <v>0</v>
      </c>
      <c r="H7032" t="s">
        <v>0</v>
      </c>
      <c r="I7032">
        <f>VLOOKUP(E7032,cust_sub_count,2,FALSE)</f>
        <v>3</v>
      </c>
    </row>
    <row r="7033" spans="1:9" x14ac:dyDescent="0.25">
      <c r="A7033">
        <v>1821725</v>
      </c>
      <c r="B7033">
        <v>508</v>
      </c>
      <c r="C7033" s="1">
        <v>42681.695617013887</v>
      </c>
      <c r="D7033">
        <v>1</v>
      </c>
      <c r="E7033">
        <v>2538562</v>
      </c>
      <c r="G7033" t="s">
        <v>0</v>
      </c>
      <c r="I7033">
        <f>VLOOKUP(E7033,cust_sub_count,2,FALSE)</f>
        <v>3</v>
      </c>
    </row>
    <row r="7034" spans="1:9" x14ac:dyDescent="0.25">
      <c r="A7034">
        <v>1821726</v>
      </c>
      <c r="B7034">
        <v>511</v>
      </c>
      <c r="C7034" s="1">
        <v>42681.695617106481</v>
      </c>
      <c r="D7034">
        <v>1</v>
      </c>
      <c r="E7034">
        <v>2538562</v>
      </c>
      <c r="G7034" t="s">
        <v>0</v>
      </c>
      <c r="I7034">
        <f>VLOOKUP(E7034,cust_sub_count,2,FALSE)</f>
        <v>3</v>
      </c>
    </row>
    <row r="7035" spans="1:9" x14ac:dyDescent="0.25">
      <c r="A7035">
        <v>1485917</v>
      </c>
      <c r="B7035">
        <v>511</v>
      </c>
      <c r="C7035" s="1">
        <v>42576.912232708331</v>
      </c>
      <c r="D7035">
        <v>1</v>
      </c>
      <c r="E7035">
        <v>2538594</v>
      </c>
      <c r="G7035" t="s">
        <v>0</v>
      </c>
      <c r="I7035">
        <f>VLOOKUP(E7035,cust_sub_count,2,FALSE)</f>
        <v>1</v>
      </c>
    </row>
    <row r="7036" spans="1:9" x14ac:dyDescent="0.25">
      <c r="A7036">
        <v>1486004</v>
      </c>
      <c r="B7036">
        <v>511</v>
      </c>
      <c r="C7036" s="1">
        <v>42576.926377581018</v>
      </c>
      <c r="D7036">
        <v>1</v>
      </c>
      <c r="E7036">
        <v>2538662</v>
      </c>
      <c r="F7036" s="1">
        <v>42660.986261770835</v>
      </c>
      <c r="G7036" t="s">
        <v>0</v>
      </c>
      <c r="H7036" t="s">
        <v>0</v>
      </c>
      <c r="I7036">
        <f>VLOOKUP(E7036,cust_sub_count,2,FALSE)</f>
        <v>1</v>
      </c>
    </row>
    <row r="7037" spans="1:9" x14ac:dyDescent="0.25">
      <c r="A7037">
        <v>1486183</v>
      </c>
      <c r="B7037">
        <v>504</v>
      </c>
      <c r="C7037" s="1">
        <v>42576.967296331015</v>
      </c>
      <c r="D7037">
        <v>1</v>
      </c>
      <c r="E7037">
        <v>2538930</v>
      </c>
      <c r="F7037" s="1">
        <v>42689.872669467593</v>
      </c>
      <c r="G7037" t="s">
        <v>0</v>
      </c>
      <c r="H7037" t="s">
        <v>0</v>
      </c>
      <c r="I7037">
        <f>VLOOKUP(E7037,cust_sub_count,2,FALSE)</f>
        <v>3</v>
      </c>
    </row>
    <row r="7038" spans="1:9" x14ac:dyDescent="0.25">
      <c r="A7038">
        <v>1847678</v>
      </c>
      <c r="B7038">
        <v>446</v>
      </c>
      <c r="C7038" s="1">
        <v>42689.872669131946</v>
      </c>
      <c r="D7038">
        <v>1</v>
      </c>
      <c r="E7038">
        <v>2538930</v>
      </c>
      <c r="G7038" t="s">
        <v>0</v>
      </c>
      <c r="I7038">
        <f>VLOOKUP(E7038,cust_sub_count,2,FALSE)</f>
        <v>3</v>
      </c>
    </row>
    <row r="7039" spans="1:9" x14ac:dyDescent="0.25">
      <c r="A7039">
        <v>1847679</v>
      </c>
      <c r="B7039">
        <v>511</v>
      </c>
      <c r="C7039" s="1">
        <v>42689.872669282406</v>
      </c>
      <c r="D7039">
        <v>1</v>
      </c>
      <c r="E7039">
        <v>2538930</v>
      </c>
      <c r="G7039" t="s">
        <v>0</v>
      </c>
      <c r="I7039">
        <f>VLOOKUP(E7039,cust_sub_count,2,FALSE)</f>
        <v>3</v>
      </c>
    </row>
    <row r="7040" spans="1:9" x14ac:dyDescent="0.25">
      <c r="A7040">
        <v>1486185</v>
      </c>
      <c r="B7040">
        <v>511</v>
      </c>
      <c r="C7040" s="1">
        <v>42576.967502731481</v>
      </c>
      <c r="D7040">
        <v>1</v>
      </c>
      <c r="E7040">
        <v>2538944</v>
      </c>
      <c r="F7040" s="1">
        <v>42602.600462048613</v>
      </c>
      <c r="G7040" t="s">
        <v>0</v>
      </c>
      <c r="H7040" t="s">
        <v>0</v>
      </c>
      <c r="I7040">
        <f>VLOOKUP(E7040,cust_sub_count,2,FALSE)</f>
        <v>1</v>
      </c>
    </row>
    <row r="7041" spans="1:9" x14ac:dyDescent="0.25">
      <c r="A7041">
        <v>1486224</v>
      </c>
      <c r="B7041">
        <v>504</v>
      </c>
      <c r="C7041" s="1">
        <v>42576.976212407404</v>
      </c>
      <c r="D7041">
        <v>1</v>
      </c>
      <c r="E7041">
        <v>2538949</v>
      </c>
      <c r="G7041" t="s">
        <v>0</v>
      </c>
      <c r="I7041">
        <f>VLOOKUP(E7041,cust_sub_count,2,FALSE)</f>
        <v>1</v>
      </c>
    </row>
    <row r="7042" spans="1:9" x14ac:dyDescent="0.25">
      <c r="A7042">
        <v>1486257</v>
      </c>
      <c r="B7042">
        <v>511</v>
      </c>
      <c r="C7042" s="1">
        <v>42576.98128896991</v>
      </c>
      <c r="D7042">
        <v>1</v>
      </c>
      <c r="E7042">
        <v>2539027</v>
      </c>
      <c r="G7042" t="s">
        <v>0</v>
      </c>
      <c r="I7042">
        <f>VLOOKUP(E7042,cust_sub_count,2,FALSE)</f>
        <v>1</v>
      </c>
    </row>
    <row r="7043" spans="1:9" x14ac:dyDescent="0.25">
      <c r="A7043">
        <v>1486427</v>
      </c>
      <c r="B7043">
        <v>511</v>
      </c>
      <c r="C7043" s="1">
        <v>42577.016213043978</v>
      </c>
      <c r="D7043">
        <v>1</v>
      </c>
      <c r="E7043">
        <v>2539224</v>
      </c>
      <c r="G7043" t="s">
        <v>0</v>
      </c>
      <c r="I7043">
        <f>VLOOKUP(E7043,cust_sub_count,2,FALSE)</f>
        <v>1</v>
      </c>
    </row>
    <row r="7044" spans="1:9" x14ac:dyDescent="0.25">
      <c r="A7044">
        <v>1486587</v>
      </c>
      <c r="B7044">
        <v>511</v>
      </c>
      <c r="C7044" s="1">
        <v>42577.059860138892</v>
      </c>
      <c r="D7044">
        <v>1</v>
      </c>
      <c r="E7044">
        <v>2539471</v>
      </c>
      <c r="G7044" t="s">
        <v>0</v>
      </c>
      <c r="I7044">
        <f>VLOOKUP(E7044,cust_sub_count,2,FALSE)</f>
        <v>1</v>
      </c>
    </row>
    <row r="7045" spans="1:9" x14ac:dyDescent="0.25">
      <c r="A7045">
        <v>1533356</v>
      </c>
      <c r="B7045">
        <v>511</v>
      </c>
      <c r="C7045" s="1">
        <v>42591.156961296299</v>
      </c>
      <c r="D7045">
        <v>1</v>
      </c>
      <c r="E7045">
        <v>2539656</v>
      </c>
      <c r="G7045" t="s">
        <v>0</v>
      </c>
      <c r="I7045">
        <f>VLOOKUP(E7045,cust_sub_count,2,FALSE)</f>
        <v>1</v>
      </c>
    </row>
    <row r="7046" spans="1:9" x14ac:dyDescent="0.25">
      <c r="A7046">
        <v>1486798</v>
      </c>
      <c r="B7046">
        <v>511</v>
      </c>
      <c r="C7046" s="1">
        <v>42577.115454282408</v>
      </c>
      <c r="D7046">
        <v>1</v>
      </c>
      <c r="E7046">
        <v>2539763</v>
      </c>
      <c r="G7046" t="s">
        <v>0</v>
      </c>
      <c r="I7046">
        <f>VLOOKUP(E7046,cust_sub_count,2,FALSE)</f>
        <v>1</v>
      </c>
    </row>
    <row r="7047" spans="1:9" x14ac:dyDescent="0.25">
      <c r="A7047">
        <v>1486832</v>
      </c>
      <c r="B7047">
        <v>511</v>
      </c>
      <c r="C7047" s="1">
        <v>42577.129112245369</v>
      </c>
      <c r="D7047">
        <v>1</v>
      </c>
      <c r="E7047">
        <v>2539815</v>
      </c>
      <c r="G7047" t="s">
        <v>0</v>
      </c>
      <c r="I7047">
        <f>VLOOKUP(E7047,cust_sub_count,2,FALSE)</f>
        <v>1</v>
      </c>
    </row>
    <row r="7048" spans="1:9" x14ac:dyDescent="0.25">
      <c r="A7048">
        <v>1486825</v>
      </c>
      <c r="B7048">
        <v>511</v>
      </c>
      <c r="C7048" s="1">
        <v>42577.126728958334</v>
      </c>
      <c r="D7048">
        <v>1</v>
      </c>
      <c r="E7048">
        <v>2539818</v>
      </c>
      <c r="G7048" t="s">
        <v>0</v>
      </c>
      <c r="I7048">
        <f>VLOOKUP(E7048,cust_sub_count,2,FALSE)</f>
        <v>1</v>
      </c>
    </row>
    <row r="7049" spans="1:9" x14ac:dyDescent="0.25">
      <c r="A7049">
        <v>1486831</v>
      </c>
      <c r="B7049">
        <v>511</v>
      </c>
      <c r="C7049" s="1">
        <v>42577.128781631945</v>
      </c>
      <c r="D7049">
        <v>1</v>
      </c>
      <c r="E7049">
        <v>2539825</v>
      </c>
      <c r="F7049" s="1">
        <v>42741.534678958335</v>
      </c>
      <c r="G7049" t="s">
        <v>0</v>
      </c>
      <c r="H7049" t="s">
        <v>0</v>
      </c>
      <c r="I7049">
        <f>VLOOKUP(E7049,cust_sub_count,2,FALSE)</f>
        <v>1</v>
      </c>
    </row>
    <row r="7050" spans="1:9" x14ac:dyDescent="0.25">
      <c r="A7050">
        <v>1486904</v>
      </c>
      <c r="B7050">
        <v>511</v>
      </c>
      <c r="C7050" s="1">
        <v>42577.154502847225</v>
      </c>
      <c r="D7050">
        <v>1</v>
      </c>
      <c r="E7050">
        <v>2539919</v>
      </c>
      <c r="G7050" t="s">
        <v>0</v>
      </c>
      <c r="I7050">
        <f>VLOOKUP(E7050,cust_sub_count,2,FALSE)</f>
        <v>1</v>
      </c>
    </row>
    <row r="7051" spans="1:9" x14ac:dyDescent="0.25">
      <c r="A7051">
        <v>1486971</v>
      </c>
      <c r="B7051">
        <v>511</v>
      </c>
      <c r="C7051" s="1">
        <v>42577.189023587962</v>
      </c>
      <c r="D7051">
        <v>1</v>
      </c>
      <c r="E7051">
        <v>2540033</v>
      </c>
      <c r="G7051" t="s">
        <v>0</v>
      </c>
      <c r="I7051">
        <f>VLOOKUP(E7051,cust_sub_count,2,FALSE)</f>
        <v>1</v>
      </c>
    </row>
    <row r="7052" spans="1:9" x14ac:dyDescent="0.25">
      <c r="A7052">
        <v>1487143</v>
      </c>
      <c r="B7052">
        <v>511</v>
      </c>
      <c r="C7052" s="1">
        <v>42577.40175853009</v>
      </c>
      <c r="D7052">
        <v>1</v>
      </c>
      <c r="E7052">
        <v>2540263</v>
      </c>
      <c r="G7052" t="s">
        <v>0</v>
      </c>
      <c r="I7052">
        <f>VLOOKUP(E7052,cust_sub_count,2,FALSE)</f>
        <v>1</v>
      </c>
    </row>
    <row r="7053" spans="1:9" x14ac:dyDescent="0.25">
      <c r="A7053">
        <v>1487188</v>
      </c>
      <c r="B7053">
        <v>511</v>
      </c>
      <c r="C7053" s="1">
        <v>42577.46954928241</v>
      </c>
      <c r="D7053">
        <v>1</v>
      </c>
      <c r="E7053">
        <v>2540327</v>
      </c>
      <c r="G7053" t="s">
        <v>0</v>
      </c>
      <c r="I7053">
        <f>VLOOKUP(E7053,cust_sub_count,2,FALSE)</f>
        <v>1</v>
      </c>
    </row>
    <row r="7054" spans="1:9" x14ac:dyDescent="0.25">
      <c r="A7054">
        <v>1487194</v>
      </c>
      <c r="B7054">
        <v>504</v>
      </c>
      <c r="C7054" s="1">
        <v>42577.471437592591</v>
      </c>
      <c r="D7054">
        <v>1</v>
      </c>
      <c r="E7054">
        <v>2540331</v>
      </c>
      <c r="G7054" t="s">
        <v>0</v>
      </c>
      <c r="I7054">
        <f>VLOOKUP(E7054,cust_sub_count,2,FALSE)</f>
        <v>1</v>
      </c>
    </row>
    <row r="7055" spans="1:9" x14ac:dyDescent="0.25">
      <c r="A7055">
        <v>1487286</v>
      </c>
      <c r="B7055">
        <v>511</v>
      </c>
      <c r="C7055" s="1">
        <v>42577.502073506941</v>
      </c>
      <c r="D7055">
        <v>1</v>
      </c>
      <c r="E7055">
        <v>2540413</v>
      </c>
      <c r="G7055" t="s">
        <v>0</v>
      </c>
      <c r="I7055">
        <f>VLOOKUP(E7055,cust_sub_count,2,FALSE)</f>
        <v>1</v>
      </c>
    </row>
    <row r="7056" spans="1:9" x14ac:dyDescent="0.25">
      <c r="A7056">
        <v>1487348</v>
      </c>
      <c r="B7056">
        <v>511</v>
      </c>
      <c r="C7056" s="1">
        <v>42577.518942256946</v>
      </c>
      <c r="D7056">
        <v>1</v>
      </c>
      <c r="E7056">
        <v>2540453</v>
      </c>
      <c r="G7056" t="s">
        <v>0</v>
      </c>
      <c r="I7056">
        <f>VLOOKUP(E7056,cust_sub_count,2,FALSE)</f>
        <v>1</v>
      </c>
    </row>
    <row r="7057" spans="1:9" x14ac:dyDescent="0.25">
      <c r="A7057">
        <v>1487360</v>
      </c>
      <c r="B7057">
        <v>511</v>
      </c>
      <c r="C7057" s="1">
        <v>42577.520921828705</v>
      </c>
      <c r="D7057">
        <v>1</v>
      </c>
      <c r="E7057">
        <v>2540462</v>
      </c>
      <c r="G7057" t="s">
        <v>0</v>
      </c>
      <c r="I7057">
        <f>VLOOKUP(E7057,cust_sub_count,2,FALSE)</f>
        <v>1</v>
      </c>
    </row>
    <row r="7058" spans="1:9" x14ac:dyDescent="0.25">
      <c r="A7058">
        <v>1487405</v>
      </c>
      <c r="B7058">
        <v>511</v>
      </c>
      <c r="C7058" s="1">
        <v>42577.528865138891</v>
      </c>
      <c r="D7058">
        <v>1</v>
      </c>
      <c r="E7058">
        <v>2540490</v>
      </c>
      <c r="G7058" t="s">
        <v>0</v>
      </c>
      <c r="I7058">
        <f>VLOOKUP(E7058,cust_sub_count,2,FALSE)</f>
        <v>1</v>
      </c>
    </row>
    <row r="7059" spans="1:9" x14ac:dyDescent="0.25">
      <c r="A7059">
        <v>1509779</v>
      </c>
      <c r="B7059">
        <v>511</v>
      </c>
      <c r="C7059" s="1">
        <v>42584.597768645835</v>
      </c>
      <c r="D7059">
        <v>1</v>
      </c>
      <c r="E7059">
        <v>2540684</v>
      </c>
      <c r="F7059" s="1">
        <v>42671.928552002311</v>
      </c>
      <c r="G7059" t="s">
        <v>0</v>
      </c>
      <c r="H7059" t="s">
        <v>0</v>
      </c>
      <c r="I7059">
        <f>VLOOKUP(E7059,cust_sub_count,2,FALSE)</f>
        <v>1</v>
      </c>
    </row>
    <row r="7060" spans="1:9" x14ac:dyDescent="0.25">
      <c r="A7060">
        <v>1491143</v>
      </c>
      <c r="B7060">
        <v>511</v>
      </c>
      <c r="C7060" s="1">
        <v>42578.632435069441</v>
      </c>
      <c r="D7060">
        <v>1</v>
      </c>
      <c r="E7060">
        <v>2540810</v>
      </c>
      <c r="F7060" s="1">
        <v>42605.936314849539</v>
      </c>
      <c r="G7060" t="s">
        <v>0</v>
      </c>
      <c r="H7060" t="s">
        <v>0</v>
      </c>
      <c r="I7060">
        <f>VLOOKUP(E7060,cust_sub_count,2,FALSE)</f>
        <v>2</v>
      </c>
    </row>
    <row r="7061" spans="1:9" x14ac:dyDescent="0.25">
      <c r="A7061">
        <v>1583869</v>
      </c>
      <c r="B7061">
        <v>506</v>
      </c>
      <c r="C7061" s="1">
        <v>42605.936314699073</v>
      </c>
      <c r="D7061">
        <v>1</v>
      </c>
      <c r="E7061">
        <v>2540810</v>
      </c>
      <c r="F7061" s="1">
        <v>42605.937062430552</v>
      </c>
      <c r="G7061" t="s">
        <v>0</v>
      </c>
      <c r="H7061" t="s">
        <v>0</v>
      </c>
      <c r="I7061">
        <f>VLOOKUP(E7061,cust_sub_count,2,FALSE)</f>
        <v>2</v>
      </c>
    </row>
    <row r="7062" spans="1:9" x14ac:dyDescent="0.25">
      <c r="A7062">
        <v>1487952</v>
      </c>
      <c r="B7062">
        <v>511</v>
      </c>
      <c r="C7062" s="1">
        <v>42577.639183437503</v>
      </c>
      <c r="D7062">
        <v>1</v>
      </c>
      <c r="E7062">
        <v>2541024</v>
      </c>
      <c r="G7062" t="s">
        <v>0</v>
      </c>
      <c r="I7062">
        <f>VLOOKUP(E7062,cust_sub_count,2,FALSE)</f>
        <v>1</v>
      </c>
    </row>
    <row r="7063" spans="1:9" x14ac:dyDescent="0.25">
      <c r="A7063">
        <v>1487948</v>
      </c>
      <c r="B7063">
        <v>511</v>
      </c>
      <c r="C7063" s="1">
        <v>42577.638436226851</v>
      </c>
      <c r="D7063">
        <v>1</v>
      </c>
      <c r="E7063">
        <v>2541025</v>
      </c>
      <c r="G7063" t="s">
        <v>0</v>
      </c>
      <c r="I7063">
        <f>VLOOKUP(E7063,cust_sub_count,2,FALSE)</f>
        <v>1</v>
      </c>
    </row>
    <row r="7064" spans="1:9" x14ac:dyDescent="0.25">
      <c r="A7064">
        <v>1488201</v>
      </c>
      <c r="B7064">
        <v>511</v>
      </c>
      <c r="C7064" s="1">
        <v>42577.685758460648</v>
      </c>
      <c r="D7064">
        <v>1</v>
      </c>
      <c r="E7064">
        <v>2541246</v>
      </c>
      <c r="F7064" s="1">
        <v>42592.960717719907</v>
      </c>
      <c r="G7064" t="s">
        <v>0</v>
      </c>
      <c r="H7064" t="s">
        <v>0</v>
      </c>
      <c r="I7064">
        <f>VLOOKUP(E7064,cust_sub_count,2,FALSE)</f>
        <v>2</v>
      </c>
    </row>
    <row r="7065" spans="1:9" x14ac:dyDescent="0.25">
      <c r="A7065">
        <v>1539646</v>
      </c>
      <c r="B7065">
        <v>514</v>
      </c>
      <c r="C7065" s="1">
        <v>42592.960717499998</v>
      </c>
      <c r="D7065">
        <v>1</v>
      </c>
      <c r="E7065">
        <v>2541246</v>
      </c>
      <c r="G7065" t="s">
        <v>0</v>
      </c>
      <c r="I7065">
        <f>VLOOKUP(E7065,cust_sub_count,2,FALSE)</f>
        <v>2</v>
      </c>
    </row>
    <row r="7066" spans="1:9" x14ac:dyDescent="0.25">
      <c r="A7066">
        <v>1488203</v>
      </c>
      <c r="B7066">
        <v>511</v>
      </c>
      <c r="C7066" s="1">
        <v>42577.686495196758</v>
      </c>
      <c r="D7066">
        <v>1</v>
      </c>
      <c r="E7066">
        <v>2541264</v>
      </c>
      <c r="G7066" t="s">
        <v>0</v>
      </c>
      <c r="I7066">
        <f>VLOOKUP(E7066,cust_sub_count,2,FALSE)</f>
        <v>1</v>
      </c>
    </row>
    <row r="7067" spans="1:9" x14ac:dyDescent="0.25">
      <c r="A7067">
        <v>1488240</v>
      </c>
      <c r="B7067">
        <v>511</v>
      </c>
      <c r="C7067" s="1">
        <v>42577.69531260417</v>
      </c>
      <c r="D7067">
        <v>1</v>
      </c>
      <c r="E7067">
        <v>2541296</v>
      </c>
      <c r="F7067" s="1">
        <v>42682.78299378472</v>
      </c>
      <c r="G7067" t="s">
        <v>0</v>
      </c>
      <c r="H7067" t="s">
        <v>1</v>
      </c>
      <c r="I7067">
        <f>VLOOKUP(E7067,cust_sub_count,2,FALSE)</f>
        <v>1</v>
      </c>
    </row>
    <row r="7068" spans="1:9" x14ac:dyDescent="0.25">
      <c r="A7068">
        <v>1488295</v>
      </c>
      <c r="B7068">
        <v>511</v>
      </c>
      <c r="C7068" s="1">
        <v>42577.70996521991</v>
      </c>
      <c r="D7068">
        <v>1</v>
      </c>
      <c r="E7068">
        <v>2541367</v>
      </c>
      <c r="G7068" t="s">
        <v>0</v>
      </c>
      <c r="I7068">
        <f>VLOOKUP(E7068,cust_sub_count,2,FALSE)</f>
        <v>2</v>
      </c>
    </row>
    <row r="7069" spans="1:9" x14ac:dyDescent="0.25">
      <c r="A7069">
        <v>1488315</v>
      </c>
      <c r="B7069">
        <v>511</v>
      </c>
      <c r="C7069" s="1">
        <v>42577.715494374999</v>
      </c>
      <c r="D7069">
        <v>1</v>
      </c>
      <c r="E7069">
        <v>2541367</v>
      </c>
      <c r="G7069" t="s">
        <v>0</v>
      </c>
      <c r="I7069">
        <f>VLOOKUP(E7069,cust_sub_count,2,FALSE)</f>
        <v>2</v>
      </c>
    </row>
    <row r="7070" spans="1:9" x14ac:dyDescent="0.25">
      <c r="A7070">
        <v>1488552</v>
      </c>
      <c r="B7070">
        <v>511</v>
      </c>
      <c r="C7070" s="1">
        <v>42577.765041342594</v>
      </c>
      <c r="D7070">
        <v>1</v>
      </c>
      <c r="E7070">
        <v>2541681</v>
      </c>
      <c r="G7070" t="s">
        <v>0</v>
      </c>
      <c r="I7070">
        <f>VLOOKUP(E7070,cust_sub_count,2,FALSE)</f>
        <v>1</v>
      </c>
    </row>
    <row r="7071" spans="1:9" x14ac:dyDescent="0.25">
      <c r="A7071">
        <v>1489900</v>
      </c>
      <c r="B7071">
        <v>511</v>
      </c>
      <c r="C7071" s="1">
        <v>42578.066569652779</v>
      </c>
      <c r="D7071">
        <v>1</v>
      </c>
      <c r="E7071">
        <v>2541682</v>
      </c>
      <c r="G7071" t="s">
        <v>0</v>
      </c>
      <c r="I7071">
        <f>VLOOKUP(E7071,cust_sub_count,2,FALSE)</f>
        <v>1</v>
      </c>
    </row>
    <row r="7072" spans="1:9" x14ac:dyDescent="0.25">
      <c r="A7072">
        <v>1488634</v>
      </c>
      <c r="B7072">
        <v>511</v>
      </c>
      <c r="C7072" s="1">
        <v>42577.781176041666</v>
      </c>
      <c r="D7072">
        <v>1</v>
      </c>
      <c r="E7072">
        <v>2541790</v>
      </c>
      <c r="F7072" s="1">
        <v>42582.661735925925</v>
      </c>
      <c r="G7072" t="s">
        <v>0</v>
      </c>
      <c r="H7072" t="s">
        <v>0</v>
      </c>
      <c r="I7072">
        <f>VLOOKUP(E7072,cust_sub_count,2,FALSE)</f>
        <v>9</v>
      </c>
    </row>
    <row r="7073" spans="1:9" x14ac:dyDescent="0.25">
      <c r="A7073">
        <v>1503201</v>
      </c>
      <c r="B7073">
        <v>511</v>
      </c>
      <c r="C7073" s="1">
        <v>42582.661735682872</v>
      </c>
      <c r="D7073">
        <v>1</v>
      </c>
      <c r="E7073">
        <v>2541790</v>
      </c>
      <c r="F7073" s="1">
        <v>42582.68746671296</v>
      </c>
      <c r="G7073" t="s">
        <v>0</v>
      </c>
      <c r="H7073" t="s">
        <v>0</v>
      </c>
      <c r="I7073">
        <f>VLOOKUP(E7073,cust_sub_count,2,FALSE)</f>
        <v>9</v>
      </c>
    </row>
    <row r="7074" spans="1:9" x14ac:dyDescent="0.25">
      <c r="A7074">
        <v>1503202</v>
      </c>
      <c r="B7074">
        <v>506</v>
      </c>
      <c r="C7074" s="1">
        <v>42582.661735752314</v>
      </c>
      <c r="D7074">
        <v>1</v>
      </c>
      <c r="E7074">
        <v>2541790</v>
      </c>
      <c r="F7074" s="1">
        <v>42582.687466875002</v>
      </c>
      <c r="G7074" t="s">
        <v>0</v>
      </c>
      <c r="H7074" t="s">
        <v>0</v>
      </c>
      <c r="I7074">
        <f>VLOOKUP(E7074,cust_sub_count,2,FALSE)</f>
        <v>9</v>
      </c>
    </row>
    <row r="7075" spans="1:9" x14ac:dyDescent="0.25">
      <c r="A7075">
        <v>1503203</v>
      </c>
      <c r="B7075">
        <v>446</v>
      </c>
      <c r="C7075" s="1">
        <v>42582.661735821763</v>
      </c>
      <c r="D7075">
        <v>1</v>
      </c>
      <c r="E7075">
        <v>2541790</v>
      </c>
      <c r="F7075" s="1">
        <v>42582.687467048614</v>
      </c>
      <c r="G7075" t="s">
        <v>0</v>
      </c>
      <c r="H7075" t="s">
        <v>0</v>
      </c>
      <c r="I7075">
        <f>VLOOKUP(E7075,cust_sub_count,2,FALSE)</f>
        <v>9</v>
      </c>
    </row>
    <row r="7076" spans="1:9" x14ac:dyDescent="0.25">
      <c r="A7076">
        <v>1503337</v>
      </c>
      <c r="B7076">
        <v>511</v>
      </c>
      <c r="C7076" s="1">
        <v>42582.687466296295</v>
      </c>
      <c r="D7076">
        <v>1</v>
      </c>
      <c r="E7076">
        <v>2541790</v>
      </c>
      <c r="F7076" s="1">
        <v>42662.773098368052</v>
      </c>
      <c r="G7076" t="s">
        <v>0</v>
      </c>
      <c r="H7076" t="s">
        <v>1</v>
      </c>
      <c r="I7076">
        <f>VLOOKUP(E7076,cust_sub_count,2,FALSE)</f>
        <v>9</v>
      </c>
    </row>
    <row r="7077" spans="1:9" x14ac:dyDescent="0.25">
      <c r="A7077">
        <v>1503338</v>
      </c>
      <c r="B7077">
        <v>506</v>
      </c>
      <c r="C7077" s="1">
        <v>42582.687466423609</v>
      </c>
      <c r="D7077">
        <v>1</v>
      </c>
      <c r="E7077">
        <v>2541790</v>
      </c>
      <c r="F7077" s="1">
        <v>42649.817346851851</v>
      </c>
      <c r="G7077" t="s">
        <v>0</v>
      </c>
      <c r="I7077">
        <f>VLOOKUP(E7077,cust_sub_count,2,FALSE)</f>
        <v>9</v>
      </c>
    </row>
    <row r="7078" spans="1:9" x14ac:dyDescent="0.25">
      <c r="A7078">
        <v>1503339</v>
      </c>
      <c r="B7078">
        <v>446</v>
      </c>
      <c r="C7078" s="1">
        <v>42582.687466504627</v>
      </c>
      <c r="D7078">
        <v>1</v>
      </c>
      <c r="E7078">
        <v>2541790</v>
      </c>
      <c r="F7078" s="1">
        <v>42649.817346851851</v>
      </c>
      <c r="G7078" t="s">
        <v>0</v>
      </c>
      <c r="I7078">
        <f>VLOOKUP(E7078,cust_sub_count,2,FALSE)</f>
        <v>9</v>
      </c>
    </row>
    <row r="7079" spans="1:9" x14ac:dyDescent="0.25">
      <c r="A7079">
        <v>1503340</v>
      </c>
      <c r="B7079">
        <v>508</v>
      </c>
      <c r="C7079" s="1">
        <v>42582.687466585645</v>
      </c>
      <c r="D7079">
        <v>1</v>
      </c>
      <c r="E7079">
        <v>2541790</v>
      </c>
      <c r="F7079" s="1">
        <v>42649.817346851851</v>
      </c>
      <c r="G7079" t="s">
        <v>0</v>
      </c>
      <c r="I7079">
        <f>VLOOKUP(E7079,cust_sub_count,2,FALSE)</f>
        <v>9</v>
      </c>
    </row>
    <row r="7080" spans="1:9" x14ac:dyDescent="0.25">
      <c r="A7080">
        <v>2085641</v>
      </c>
      <c r="B7080">
        <v>514</v>
      </c>
      <c r="C7080" s="1">
        <v>42765.69700699074</v>
      </c>
      <c r="D7080">
        <v>1</v>
      </c>
      <c r="E7080">
        <v>2541790</v>
      </c>
      <c r="G7080" t="s">
        <v>0</v>
      </c>
      <c r="I7080">
        <f>VLOOKUP(E7080,cust_sub_count,2,FALSE)</f>
        <v>9</v>
      </c>
    </row>
    <row r="7081" spans="1:9" x14ac:dyDescent="0.25">
      <c r="A7081">
        <v>1489131</v>
      </c>
      <c r="B7081">
        <v>511</v>
      </c>
      <c r="C7081" s="1">
        <v>42577.881200787037</v>
      </c>
      <c r="D7081">
        <v>1</v>
      </c>
      <c r="E7081">
        <v>2541830</v>
      </c>
      <c r="G7081" t="s">
        <v>0</v>
      </c>
      <c r="I7081">
        <f>VLOOKUP(E7081,cust_sub_count,2,FALSE)</f>
        <v>1</v>
      </c>
    </row>
    <row r="7082" spans="1:9" x14ac:dyDescent="0.25">
      <c r="A7082">
        <v>1488758</v>
      </c>
      <c r="B7082">
        <v>511</v>
      </c>
      <c r="C7082" s="1">
        <v>42577.806834467592</v>
      </c>
      <c r="D7082">
        <v>1</v>
      </c>
      <c r="E7082">
        <v>2541944</v>
      </c>
      <c r="G7082" t="s">
        <v>0</v>
      </c>
      <c r="I7082">
        <f>VLOOKUP(E7082,cust_sub_count,2,FALSE)</f>
        <v>1</v>
      </c>
    </row>
    <row r="7083" spans="1:9" x14ac:dyDescent="0.25">
      <c r="A7083">
        <v>1488786</v>
      </c>
      <c r="B7083">
        <v>511</v>
      </c>
      <c r="C7083" s="1">
        <v>42577.813276689812</v>
      </c>
      <c r="D7083">
        <v>1</v>
      </c>
      <c r="E7083">
        <v>2541981</v>
      </c>
      <c r="G7083" t="s">
        <v>0</v>
      </c>
      <c r="I7083">
        <f>VLOOKUP(E7083,cust_sub_count,2,FALSE)</f>
        <v>1</v>
      </c>
    </row>
    <row r="7084" spans="1:9" x14ac:dyDescent="0.25">
      <c r="A7084">
        <v>1488818</v>
      </c>
      <c r="B7084">
        <v>511</v>
      </c>
      <c r="C7084" s="1">
        <v>42577.819493807867</v>
      </c>
      <c r="D7084">
        <v>1</v>
      </c>
      <c r="E7084">
        <v>2542012</v>
      </c>
      <c r="F7084" s="1">
        <v>42585.305736400464</v>
      </c>
      <c r="G7084" t="s">
        <v>0</v>
      </c>
      <c r="H7084" t="s">
        <v>0</v>
      </c>
      <c r="I7084">
        <f>VLOOKUP(E7084,cust_sub_count,2,FALSE)</f>
        <v>3</v>
      </c>
    </row>
    <row r="7085" spans="1:9" x14ac:dyDescent="0.25">
      <c r="A7085">
        <v>1512350</v>
      </c>
      <c r="B7085">
        <v>488</v>
      </c>
      <c r="C7085" s="1">
        <v>42585.307557719905</v>
      </c>
      <c r="D7085">
        <v>1</v>
      </c>
      <c r="E7085">
        <v>2542012</v>
      </c>
      <c r="F7085" s="1">
        <v>42589.009014965275</v>
      </c>
      <c r="G7085" t="s">
        <v>0</v>
      </c>
      <c r="H7085" t="s">
        <v>0</v>
      </c>
      <c r="I7085">
        <f>VLOOKUP(E7085,cust_sub_count,2,FALSE)</f>
        <v>3</v>
      </c>
    </row>
    <row r="7086" spans="1:9" x14ac:dyDescent="0.25">
      <c r="A7086">
        <v>1524682</v>
      </c>
      <c r="B7086">
        <v>511</v>
      </c>
      <c r="C7086" s="1">
        <v>42589.009014791664</v>
      </c>
      <c r="D7086">
        <v>1</v>
      </c>
      <c r="E7086">
        <v>2542012</v>
      </c>
      <c r="F7086" s="1">
        <v>42599.332429201386</v>
      </c>
      <c r="G7086" t="s">
        <v>0</v>
      </c>
      <c r="H7086" t="s">
        <v>0</v>
      </c>
      <c r="I7086">
        <f>VLOOKUP(E7086,cust_sub_count,2,FALSE)</f>
        <v>3</v>
      </c>
    </row>
    <row r="7087" spans="1:9" x14ac:dyDescent="0.25">
      <c r="A7087">
        <v>1488898</v>
      </c>
      <c r="B7087">
        <v>511</v>
      </c>
      <c r="C7087" s="1">
        <v>42577.837086574073</v>
      </c>
      <c r="D7087">
        <v>1</v>
      </c>
      <c r="E7087">
        <v>2542092</v>
      </c>
      <c r="F7087" s="1">
        <v>42696.915865937503</v>
      </c>
      <c r="G7087" t="s">
        <v>0</v>
      </c>
      <c r="H7087" t="s">
        <v>1</v>
      </c>
      <c r="I7087">
        <f>VLOOKUP(E7087,cust_sub_count,2,FALSE)</f>
        <v>1</v>
      </c>
    </row>
    <row r="7088" spans="1:9" x14ac:dyDescent="0.25">
      <c r="A7088">
        <v>1489114</v>
      </c>
      <c r="B7088">
        <v>511</v>
      </c>
      <c r="C7088" s="1">
        <v>42577.87805658565</v>
      </c>
      <c r="D7088">
        <v>1</v>
      </c>
      <c r="E7088">
        <v>2542338</v>
      </c>
      <c r="F7088" s="1">
        <v>42682.680375659722</v>
      </c>
      <c r="G7088" t="s">
        <v>0</v>
      </c>
      <c r="H7088" t="s">
        <v>0</v>
      </c>
      <c r="I7088">
        <f>VLOOKUP(E7088,cust_sub_count,2,FALSE)</f>
        <v>3</v>
      </c>
    </row>
    <row r="7089" spans="1:9" x14ac:dyDescent="0.25">
      <c r="A7089">
        <v>1824730</v>
      </c>
      <c r="B7089">
        <v>506</v>
      </c>
      <c r="C7089" s="1">
        <v>42682.680375497686</v>
      </c>
      <c r="D7089">
        <v>1</v>
      </c>
      <c r="E7089">
        <v>2542338</v>
      </c>
      <c r="G7089" t="s">
        <v>0</v>
      </c>
      <c r="I7089">
        <f>VLOOKUP(E7089,cust_sub_count,2,FALSE)</f>
        <v>3</v>
      </c>
    </row>
    <row r="7090" spans="1:9" x14ac:dyDescent="0.25">
      <c r="A7090">
        <v>1824731</v>
      </c>
      <c r="B7090">
        <v>508</v>
      </c>
      <c r="C7090" s="1">
        <v>42682.680375567128</v>
      </c>
      <c r="D7090">
        <v>1</v>
      </c>
      <c r="E7090">
        <v>2542338</v>
      </c>
      <c r="G7090" t="s">
        <v>0</v>
      </c>
      <c r="I7090">
        <f>VLOOKUP(E7090,cust_sub_count,2,FALSE)</f>
        <v>3</v>
      </c>
    </row>
    <row r="7091" spans="1:9" x14ac:dyDescent="0.25">
      <c r="A7091">
        <v>1489172</v>
      </c>
      <c r="B7091">
        <v>511</v>
      </c>
      <c r="C7091" s="1">
        <v>42577.891795972224</v>
      </c>
      <c r="D7091">
        <v>1</v>
      </c>
      <c r="E7091">
        <v>2542417</v>
      </c>
      <c r="G7091" t="s">
        <v>0</v>
      </c>
      <c r="I7091">
        <f>VLOOKUP(E7091,cust_sub_count,2,FALSE)</f>
        <v>1</v>
      </c>
    </row>
    <row r="7092" spans="1:9" x14ac:dyDescent="0.25">
      <c r="A7092">
        <v>1489210</v>
      </c>
      <c r="B7092">
        <v>511</v>
      </c>
      <c r="C7092" s="1">
        <v>42577.901547222224</v>
      </c>
      <c r="D7092">
        <v>1</v>
      </c>
      <c r="E7092">
        <v>2542440</v>
      </c>
      <c r="G7092" t="s">
        <v>0</v>
      </c>
      <c r="I7092">
        <f>VLOOKUP(E7092,cust_sub_count,2,FALSE)</f>
        <v>1</v>
      </c>
    </row>
    <row r="7093" spans="1:9" x14ac:dyDescent="0.25">
      <c r="A7093">
        <v>1489238</v>
      </c>
      <c r="B7093">
        <v>511</v>
      </c>
      <c r="C7093" s="1">
        <v>42577.906937939813</v>
      </c>
      <c r="D7093">
        <v>1</v>
      </c>
      <c r="E7093">
        <v>2542474</v>
      </c>
      <c r="G7093" t="s">
        <v>0</v>
      </c>
      <c r="I7093">
        <f>VLOOKUP(E7093,cust_sub_count,2,FALSE)</f>
        <v>1</v>
      </c>
    </row>
    <row r="7094" spans="1:9" x14ac:dyDescent="0.25">
      <c r="A7094">
        <v>1489447</v>
      </c>
      <c r="B7094">
        <v>511</v>
      </c>
      <c r="C7094" s="1">
        <v>42577.954722847222</v>
      </c>
      <c r="D7094">
        <v>1</v>
      </c>
      <c r="E7094">
        <v>2542700</v>
      </c>
      <c r="F7094" s="1">
        <v>42593.895584722224</v>
      </c>
      <c r="G7094" t="s">
        <v>0</v>
      </c>
      <c r="H7094" t="s">
        <v>0</v>
      </c>
      <c r="I7094">
        <f>VLOOKUP(E7094,cust_sub_count,2,FALSE)</f>
        <v>3</v>
      </c>
    </row>
    <row r="7095" spans="1:9" x14ac:dyDescent="0.25">
      <c r="A7095">
        <v>1542890</v>
      </c>
      <c r="B7095">
        <v>511</v>
      </c>
      <c r="C7095" s="1">
        <v>42593.895584444443</v>
      </c>
      <c r="D7095">
        <v>1</v>
      </c>
      <c r="E7095">
        <v>2542700</v>
      </c>
      <c r="G7095" t="s">
        <v>0</v>
      </c>
      <c r="I7095">
        <f>VLOOKUP(E7095,cust_sub_count,2,FALSE)</f>
        <v>3</v>
      </c>
    </row>
    <row r="7096" spans="1:9" x14ac:dyDescent="0.25">
      <c r="A7096">
        <v>1542891</v>
      </c>
      <c r="B7096">
        <v>506</v>
      </c>
      <c r="C7096" s="1">
        <v>42593.895584560189</v>
      </c>
      <c r="D7096">
        <v>1</v>
      </c>
      <c r="E7096">
        <v>2542700</v>
      </c>
      <c r="G7096" t="s">
        <v>0</v>
      </c>
      <c r="I7096">
        <f>VLOOKUP(E7096,cust_sub_count,2,FALSE)</f>
        <v>3</v>
      </c>
    </row>
    <row r="7097" spans="1:9" x14ac:dyDescent="0.25">
      <c r="A7097">
        <v>1489547</v>
      </c>
      <c r="B7097">
        <v>504</v>
      </c>
      <c r="C7097" s="1">
        <v>42577.982119108798</v>
      </c>
      <c r="D7097">
        <v>1</v>
      </c>
      <c r="E7097">
        <v>2542811</v>
      </c>
      <c r="G7097" t="s">
        <v>0</v>
      </c>
      <c r="I7097">
        <f>VLOOKUP(E7097,cust_sub_count,2,FALSE)</f>
        <v>1</v>
      </c>
    </row>
    <row r="7098" spans="1:9" x14ac:dyDescent="0.25">
      <c r="A7098">
        <v>1534072</v>
      </c>
      <c r="B7098">
        <v>511</v>
      </c>
      <c r="C7098" s="1">
        <v>42591.562181805559</v>
      </c>
      <c r="D7098">
        <v>1</v>
      </c>
      <c r="E7098">
        <v>2595317</v>
      </c>
      <c r="F7098" s="1">
        <v>42617.057086516201</v>
      </c>
      <c r="G7098" t="s">
        <v>0</v>
      </c>
      <c r="H7098" t="s">
        <v>0</v>
      </c>
      <c r="I7098">
        <f>VLOOKUP(E7098,cust_sub_count,2,FALSE)</f>
        <v>1</v>
      </c>
    </row>
    <row r="7099" spans="1:9" x14ac:dyDescent="0.25">
      <c r="A7099">
        <v>1534098</v>
      </c>
      <c r="B7099">
        <v>511</v>
      </c>
      <c r="C7099" s="1">
        <v>42591.568633252318</v>
      </c>
      <c r="D7099">
        <v>1</v>
      </c>
      <c r="E7099">
        <v>2595328</v>
      </c>
      <c r="G7099" t="s">
        <v>0</v>
      </c>
      <c r="I7099">
        <f>VLOOKUP(E7099,cust_sub_count,2,FALSE)</f>
        <v>1</v>
      </c>
    </row>
    <row r="7100" spans="1:9" x14ac:dyDescent="0.25">
      <c r="A7100">
        <v>1534394</v>
      </c>
      <c r="B7100">
        <v>511</v>
      </c>
      <c r="C7100" s="1">
        <v>42591.622049803242</v>
      </c>
      <c r="D7100">
        <v>1</v>
      </c>
      <c r="E7100">
        <v>2595608</v>
      </c>
      <c r="G7100" t="s">
        <v>0</v>
      </c>
      <c r="I7100">
        <f>VLOOKUP(E7100,cust_sub_count,2,FALSE)</f>
        <v>1</v>
      </c>
    </row>
    <row r="7101" spans="1:9" x14ac:dyDescent="0.25">
      <c r="A7101">
        <v>1534412</v>
      </c>
      <c r="B7101">
        <v>511</v>
      </c>
      <c r="C7101" s="1">
        <v>42591.625151053238</v>
      </c>
      <c r="D7101">
        <v>1</v>
      </c>
      <c r="E7101">
        <v>2595630</v>
      </c>
      <c r="F7101" s="1">
        <v>42621.658203148145</v>
      </c>
      <c r="G7101" t="s">
        <v>0</v>
      </c>
      <c r="H7101" t="s">
        <v>1</v>
      </c>
      <c r="I7101">
        <f>VLOOKUP(E7101,cust_sub_count,2,FALSE)</f>
        <v>1</v>
      </c>
    </row>
    <row r="7102" spans="1:9" x14ac:dyDescent="0.25">
      <c r="A7102">
        <v>1535842</v>
      </c>
      <c r="B7102">
        <v>511</v>
      </c>
      <c r="C7102" s="1">
        <v>42591.887664907408</v>
      </c>
      <c r="D7102">
        <v>1</v>
      </c>
      <c r="E7102">
        <v>2595922</v>
      </c>
      <c r="G7102" t="s">
        <v>0</v>
      </c>
      <c r="I7102">
        <f>VLOOKUP(E7102,cust_sub_count,2,FALSE)</f>
        <v>1</v>
      </c>
    </row>
    <row r="7103" spans="1:9" x14ac:dyDescent="0.25">
      <c r="A7103">
        <v>1534710</v>
      </c>
      <c r="B7103">
        <v>511</v>
      </c>
      <c r="C7103" s="1">
        <v>42591.674201064816</v>
      </c>
      <c r="D7103">
        <v>1</v>
      </c>
      <c r="E7103">
        <v>2595932</v>
      </c>
      <c r="G7103" t="s">
        <v>0</v>
      </c>
      <c r="I7103">
        <f>VLOOKUP(E7103,cust_sub_count,2,FALSE)</f>
        <v>1</v>
      </c>
    </row>
    <row r="7104" spans="1:9" x14ac:dyDescent="0.25">
      <c r="A7104">
        <v>1538245</v>
      </c>
      <c r="B7104">
        <v>511</v>
      </c>
      <c r="C7104" s="1">
        <v>42592.672479791669</v>
      </c>
      <c r="D7104">
        <v>1</v>
      </c>
      <c r="E7104">
        <v>2596155</v>
      </c>
      <c r="G7104" t="s">
        <v>0</v>
      </c>
      <c r="I7104">
        <f>VLOOKUP(E7104,cust_sub_count,2,FALSE)</f>
        <v>1</v>
      </c>
    </row>
    <row r="7105" spans="1:9" x14ac:dyDescent="0.25">
      <c r="A7105">
        <v>1534990</v>
      </c>
      <c r="B7105">
        <v>511</v>
      </c>
      <c r="C7105" s="1">
        <v>42591.72324979167</v>
      </c>
      <c r="D7105">
        <v>1</v>
      </c>
      <c r="E7105">
        <v>2596238</v>
      </c>
      <c r="F7105" s="1">
        <v>42676.615697673609</v>
      </c>
      <c r="G7105" t="s">
        <v>0</v>
      </c>
      <c r="H7105" t="s">
        <v>1</v>
      </c>
      <c r="I7105">
        <f>VLOOKUP(E7105,cust_sub_count,2,FALSE)</f>
        <v>1</v>
      </c>
    </row>
    <row r="7106" spans="1:9" x14ac:dyDescent="0.25">
      <c r="A7106">
        <v>1535030</v>
      </c>
      <c r="B7106">
        <v>511</v>
      </c>
      <c r="C7106" s="1">
        <v>42591.733867233794</v>
      </c>
      <c r="D7106">
        <v>1</v>
      </c>
      <c r="E7106">
        <v>2596307</v>
      </c>
      <c r="F7106" s="1">
        <v>42758.673774178242</v>
      </c>
      <c r="G7106" t="s">
        <v>0</v>
      </c>
      <c r="H7106" t="s">
        <v>1</v>
      </c>
      <c r="I7106">
        <f>VLOOKUP(E7106,cust_sub_count,2,FALSE)</f>
        <v>1</v>
      </c>
    </row>
    <row r="7107" spans="1:9" x14ac:dyDescent="0.25">
      <c r="A7107">
        <v>1535086</v>
      </c>
      <c r="B7107">
        <v>511</v>
      </c>
      <c r="C7107" s="1">
        <v>42591.745202361111</v>
      </c>
      <c r="D7107">
        <v>1</v>
      </c>
      <c r="E7107">
        <v>2596390</v>
      </c>
      <c r="G7107" t="s">
        <v>0</v>
      </c>
      <c r="I7107">
        <f>VLOOKUP(E7107,cust_sub_count,2,FALSE)</f>
        <v>1</v>
      </c>
    </row>
    <row r="7108" spans="1:9" x14ac:dyDescent="0.25">
      <c r="A7108">
        <v>1535163</v>
      </c>
      <c r="B7108">
        <v>511</v>
      </c>
      <c r="C7108" s="1">
        <v>42591.762928807868</v>
      </c>
      <c r="D7108">
        <v>1</v>
      </c>
      <c r="E7108">
        <v>2596419</v>
      </c>
      <c r="F7108" s="1">
        <v>42608.29768077546</v>
      </c>
      <c r="G7108" t="s">
        <v>0</v>
      </c>
      <c r="H7108" t="s">
        <v>0</v>
      </c>
      <c r="I7108">
        <f>VLOOKUP(E7108,cust_sub_count,2,FALSE)</f>
        <v>1</v>
      </c>
    </row>
    <row r="7109" spans="1:9" x14ac:dyDescent="0.25">
      <c r="A7109">
        <v>1535261</v>
      </c>
      <c r="B7109">
        <v>511</v>
      </c>
      <c r="C7109" s="1">
        <v>42591.779412060183</v>
      </c>
      <c r="D7109">
        <v>1</v>
      </c>
      <c r="E7109">
        <v>2596596</v>
      </c>
      <c r="F7109" s="1">
        <v>42725.796530254629</v>
      </c>
      <c r="G7109" t="s">
        <v>0</v>
      </c>
      <c r="H7109" t="s">
        <v>1</v>
      </c>
      <c r="I7109">
        <f>VLOOKUP(E7109,cust_sub_count,2,FALSE)</f>
        <v>1</v>
      </c>
    </row>
    <row r="7110" spans="1:9" x14ac:dyDescent="0.25">
      <c r="A7110">
        <v>1535473</v>
      </c>
      <c r="B7110">
        <v>488</v>
      </c>
      <c r="C7110" s="1">
        <v>42591.812426319448</v>
      </c>
      <c r="D7110">
        <v>1</v>
      </c>
      <c r="E7110">
        <v>2596783</v>
      </c>
      <c r="F7110" s="1">
        <v>42592.719246134257</v>
      </c>
      <c r="G7110" t="s">
        <v>0</v>
      </c>
      <c r="H7110" t="s">
        <v>0</v>
      </c>
      <c r="I7110">
        <f>VLOOKUP(E7110,cust_sub_count,2,FALSE)</f>
        <v>1</v>
      </c>
    </row>
    <row r="7111" spans="1:9" x14ac:dyDescent="0.25">
      <c r="A7111">
        <v>1535581</v>
      </c>
      <c r="B7111">
        <v>511</v>
      </c>
      <c r="C7111" s="1">
        <v>42591.830113819444</v>
      </c>
      <c r="D7111">
        <v>1</v>
      </c>
      <c r="E7111">
        <v>2596903</v>
      </c>
      <c r="G7111" t="s">
        <v>0</v>
      </c>
      <c r="I7111">
        <f>VLOOKUP(E7111,cust_sub_count,2,FALSE)</f>
        <v>1</v>
      </c>
    </row>
    <row r="7112" spans="1:9" x14ac:dyDescent="0.25">
      <c r="A7112">
        <v>1536846</v>
      </c>
      <c r="B7112">
        <v>511</v>
      </c>
      <c r="C7112" s="1">
        <v>42592.14862172454</v>
      </c>
      <c r="D7112">
        <v>1</v>
      </c>
      <c r="E7112">
        <v>2596914</v>
      </c>
      <c r="F7112" s="1">
        <v>42609.517646840279</v>
      </c>
      <c r="G7112" t="s">
        <v>0</v>
      </c>
      <c r="H7112" t="s">
        <v>0</v>
      </c>
      <c r="I7112">
        <f>VLOOKUP(E7112,cust_sub_count,2,FALSE)</f>
        <v>1</v>
      </c>
    </row>
    <row r="7113" spans="1:9" x14ac:dyDescent="0.25">
      <c r="A7113">
        <v>1535805</v>
      </c>
      <c r="B7113">
        <v>511</v>
      </c>
      <c r="C7113" s="1">
        <v>42591.87894234954</v>
      </c>
      <c r="D7113">
        <v>1</v>
      </c>
      <c r="E7113">
        <v>2597184</v>
      </c>
      <c r="F7113" s="1">
        <v>42672.777201979166</v>
      </c>
      <c r="G7113" t="s">
        <v>0</v>
      </c>
      <c r="H7113" t="s">
        <v>0</v>
      </c>
      <c r="I7113">
        <f>VLOOKUP(E7113,cust_sub_count,2,FALSE)</f>
        <v>1</v>
      </c>
    </row>
    <row r="7114" spans="1:9" x14ac:dyDescent="0.25">
      <c r="A7114">
        <v>1535993</v>
      </c>
      <c r="B7114">
        <v>511</v>
      </c>
      <c r="C7114" s="1">
        <v>42591.923495601855</v>
      </c>
      <c r="D7114">
        <v>1</v>
      </c>
      <c r="E7114">
        <v>2597381</v>
      </c>
      <c r="F7114" s="1">
        <v>42701.740605231484</v>
      </c>
      <c r="G7114" t="s">
        <v>0</v>
      </c>
      <c r="H7114" t="s">
        <v>1</v>
      </c>
      <c r="I7114">
        <f>VLOOKUP(E7114,cust_sub_count,2,FALSE)</f>
        <v>1</v>
      </c>
    </row>
    <row r="7115" spans="1:9" x14ac:dyDescent="0.25">
      <c r="A7115">
        <v>1536004</v>
      </c>
      <c r="B7115">
        <v>511</v>
      </c>
      <c r="C7115" s="1">
        <v>42591.925786712964</v>
      </c>
      <c r="D7115">
        <v>1</v>
      </c>
      <c r="E7115">
        <v>2597391</v>
      </c>
      <c r="G7115" t="s">
        <v>0</v>
      </c>
      <c r="I7115">
        <f>VLOOKUP(E7115,cust_sub_count,2,FALSE)</f>
        <v>1</v>
      </c>
    </row>
    <row r="7116" spans="1:9" x14ac:dyDescent="0.25">
      <c r="A7116">
        <v>1536117</v>
      </c>
      <c r="B7116">
        <v>511</v>
      </c>
      <c r="C7116" s="1">
        <v>42591.957096782404</v>
      </c>
      <c r="D7116">
        <v>1</v>
      </c>
      <c r="E7116">
        <v>2597545</v>
      </c>
      <c r="G7116" t="s">
        <v>0</v>
      </c>
      <c r="I7116">
        <f>VLOOKUP(E7116,cust_sub_count,2,FALSE)</f>
        <v>1</v>
      </c>
    </row>
    <row r="7117" spans="1:9" x14ac:dyDescent="0.25">
      <c r="A7117">
        <v>1536216</v>
      </c>
      <c r="B7117">
        <v>511</v>
      </c>
      <c r="C7117" s="1">
        <v>42591.976762025464</v>
      </c>
      <c r="D7117">
        <v>1</v>
      </c>
      <c r="E7117">
        <v>2597648</v>
      </c>
      <c r="F7117" s="1">
        <v>42732.518564444443</v>
      </c>
      <c r="G7117" t="s">
        <v>0</v>
      </c>
      <c r="H7117" t="s">
        <v>0</v>
      </c>
      <c r="I7117">
        <f>VLOOKUP(E7117,cust_sub_count,2,FALSE)</f>
        <v>1</v>
      </c>
    </row>
    <row r="7118" spans="1:9" x14ac:dyDescent="0.25">
      <c r="A7118">
        <v>1536261</v>
      </c>
      <c r="B7118">
        <v>511</v>
      </c>
      <c r="C7118" s="1">
        <v>42591.987235347224</v>
      </c>
      <c r="D7118">
        <v>1</v>
      </c>
      <c r="E7118">
        <v>2597690</v>
      </c>
      <c r="F7118" s="1">
        <v>42724.833039953701</v>
      </c>
      <c r="G7118" t="s">
        <v>0</v>
      </c>
      <c r="H7118" t="s">
        <v>1</v>
      </c>
      <c r="I7118">
        <f>VLOOKUP(E7118,cust_sub_count,2,FALSE)</f>
        <v>1</v>
      </c>
    </row>
    <row r="7119" spans="1:9" x14ac:dyDescent="0.25">
      <c r="A7119">
        <v>1536288</v>
      </c>
      <c r="B7119">
        <v>511</v>
      </c>
      <c r="C7119" s="1">
        <v>42591.993159699072</v>
      </c>
      <c r="D7119">
        <v>1</v>
      </c>
      <c r="E7119">
        <v>2597725</v>
      </c>
      <c r="G7119" t="s">
        <v>0</v>
      </c>
      <c r="I7119">
        <f>VLOOKUP(E7119,cust_sub_count,2,FALSE)</f>
        <v>1</v>
      </c>
    </row>
    <row r="7120" spans="1:9" x14ac:dyDescent="0.25">
      <c r="A7120">
        <v>1536333</v>
      </c>
      <c r="B7120">
        <v>511</v>
      </c>
      <c r="C7120" s="1">
        <v>42592.005586956016</v>
      </c>
      <c r="D7120">
        <v>1</v>
      </c>
      <c r="E7120">
        <v>2597777</v>
      </c>
      <c r="G7120" t="s">
        <v>0</v>
      </c>
      <c r="I7120">
        <f>VLOOKUP(E7120,cust_sub_count,2,FALSE)</f>
        <v>1</v>
      </c>
    </row>
    <row r="7121" spans="1:9" x14ac:dyDescent="0.25">
      <c r="A7121">
        <v>1536463</v>
      </c>
      <c r="B7121">
        <v>511</v>
      </c>
      <c r="C7121" s="1">
        <v>42592.041007650463</v>
      </c>
      <c r="D7121">
        <v>1</v>
      </c>
      <c r="E7121">
        <v>2597948</v>
      </c>
      <c r="F7121" s="1">
        <v>42758.16503989583</v>
      </c>
      <c r="G7121" t="s">
        <v>0</v>
      </c>
      <c r="H7121" t="s">
        <v>0</v>
      </c>
      <c r="I7121">
        <f>VLOOKUP(E7121,cust_sub_count,2,FALSE)</f>
        <v>1</v>
      </c>
    </row>
    <row r="7122" spans="1:9" x14ac:dyDescent="0.25">
      <c r="A7122">
        <v>1536475</v>
      </c>
      <c r="B7122">
        <v>488</v>
      </c>
      <c r="C7122" s="1">
        <v>42592.043145439813</v>
      </c>
      <c r="D7122">
        <v>1</v>
      </c>
      <c r="E7122">
        <v>2597959</v>
      </c>
      <c r="F7122" s="1">
        <v>42708.455877627312</v>
      </c>
      <c r="G7122" t="s">
        <v>0</v>
      </c>
      <c r="H7122" t="s">
        <v>0</v>
      </c>
      <c r="I7122">
        <f>VLOOKUP(E7122,cust_sub_count,2,FALSE)</f>
        <v>6</v>
      </c>
    </row>
    <row r="7123" spans="1:9" x14ac:dyDescent="0.25">
      <c r="A7123">
        <v>1536476</v>
      </c>
      <c r="B7123">
        <v>110</v>
      </c>
      <c r="C7123" s="1">
        <v>42592.043145578704</v>
      </c>
      <c r="D7123">
        <v>2</v>
      </c>
      <c r="E7123">
        <v>2597959</v>
      </c>
      <c r="F7123" s="1">
        <v>42708.455877754626</v>
      </c>
      <c r="G7123" t="s">
        <v>0</v>
      </c>
      <c r="H7123" t="s">
        <v>0</v>
      </c>
      <c r="I7123">
        <f>VLOOKUP(E7123,cust_sub_count,2,FALSE)</f>
        <v>6</v>
      </c>
    </row>
    <row r="7124" spans="1:9" x14ac:dyDescent="0.25">
      <c r="A7124">
        <v>1906857</v>
      </c>
      <c r="B7124">
        <v>488</v>
      </c>
      <c r="C7124" s="1">
        <v>42708.455877499997</v>
      </c>
      <c r="D7124">
        <v>1</v>
      </c>
      <c r="E7124">
        <v>2597959</v>
      </c>
      <c r="F7124" s="1">
        <v>42708.456570879629</v>
      </c>
      <c r="G7124" t="s">
        <v>0</v>
      </c>
      <c r="H7124" t="s">
        <v>0</v>
      </c>
      <c r="I7124">
        <f>VLOOKUP(E7124,cust_sub_count,2,FALSE)</f>
        <v>6</v>
      </c>
    </row>
    <row r="7125" spans="1:9" x14ac:dyDescent="0.25">
      <c r="A7125">
        <v>1906858</v>
      </c>
      <c r="B7125">
        <v>488</v>
      </c>
      <c r="C7125" s="1">
        <v>42708.456570671297</v>
      </c>
      <c r="D7125">
        <v>1</v>
      </c>
      <c r="E7125">
        <v>2597959</v>
      </c>
      <c r="F7125" s="1">
        <v>42708.457042349539</v>
      </c>
      <c r="G7125" t="s">
        <v>0</v>
      </c>
      <c r="H7125" t="s">
        <v>0</v>
      </c>
      <c r="I7125">
        <f>VLOOKUP(E7125,cust_sub_count,2,FALSE)</f>
        <v>6</v>
      </c>
    </row>
    <row r="7126" spans="1:9" x14ac:dyDescent="0.25">
      <c r="A7126">
        <v>1906859</v>
      </c>
      <c r="B7126">
        <v>514</v>
      </c>
      <c r="C7126" s="1">
        <v>42708.456570752314</v>
      </c>
      <c r="D7126">
        <v>1</v>
      </c>
      <c r="E7126">
        <v>2597959</v>
      </c>
      <c r="F7126" s="1">
        <v>42708.457042499998</v>
      </c>
      <c r="G7126" t="s">
        <v>0</v>
      </c>
      <c r="H7126" t="s">
        <v>0</v>
      </c>
      <c r="I7126">
        <f>VLOOKUP(E7126,cust_sub_count,2,FALSE)</f>
        <v>6</v>
      </c>
    </row>
    <row r="7127" spans="1:9" x14ac:dyDescent="0.25">
      <c r="A7127">
        <v>1906860</v>
      </c>
      <c r="B7127">
        <v>514</v>
      </c>
      <c r="C7127" s="1">
        <v>42708.457042222224</v>
      </c>
      <c r="D7127">
        <v>1</v>
      </c>
      <c r="E7127">
        <v>2597959</v>
      </c>
      <c r="G7127" t="s">
        <v>0</v>
      </c>
      <c r="I7127">
        <f>VLOOKUP(E7127,cust_sub_count,2,FALSE)</f>
        <v>6</v>
      </c>
    </row>
    <row r="7128" spans="1:9" x14ac:dyDescent="0.25">
      <c r="A7128">
        <v>1536615</v>
      </c>
      <c r="B7128">
        <v>488</v>
      </c>
      <c r="C7128" s="1">
        <v>42592.075974803243</v>
      </c>
      <c r="D7128">
        <v>1</v>
      </c>
      <c r="E7128">
        <v>2598037</v>
      </c>
      <c r="G7128" t="s">
        <v>0</v>
      </c>
      <c r="I7128">
        <f>VLOOKUP(E7128,cust_sub_count,2,FALSE)</f>
        <v>2</v>
      </c>
    </row>
    <row r="7129" spans="1:9" x14ac:dyDescent="0.25">
      <c r="A7129">
        <v>1536616</v>
      </c>
      <c r="B7129">
        <v>506</v>
      </c>
      <c r="C7129" s="1">
        <v>42592.075975219908</v>
      </c>
      <c r="D7129">
        <v>1</v>
      </c>
      <c r="E7129">
        <v>2598037</v>
      </c>
      <c r="G7129" t="s">
        <v>0</v>
      </c>
      <c r="I7129">
        <f>VLOOKUP(E7129,cust_sub_count,2,FALSE)</f>
        <v>2</v>
      </c>
    </row>
    <row r="7130" spans="1:9" x14ac:dyDescent="0.25">
      <c r="A7130">
        <v>1536866</v>
      </c>
      <c r="B7130">
        <v>511</v>
      </c>
      <c r="C7130" s="1">
        <v>42592.157164629629</v>
      </c>
      <c r="D7130">
        <v>1</v>
      </c>
      <c r="E7130">
        <v>2598082</v>
      </c>
      <c r="F7130" s="1">
        <v>42641.275846446762</v>
      </c>
      <c r="G7130" t="s">
        <v>0</v>
      </c>
      <c r="H7130" t="s">
        <v>0</v>
      </c>
      <c r="I7130">
        <f>VLOOKUP(E7130,cust_sub_count,2,FALSE)</f>
        <v>1</v>
      </c>
    </row>
    <row r="7131" spans="1:9" x14ac:dyDescent="0.25">
      <c r="A7131">
        <v>1536553</v>
      </c>
      <c r="B7131">
        <v>511</v>
      </c>
      <c r="C7131" s="1">
        <v>42592.068607453701</v>
      </c>
      <c r="D7131">
        <v>1</v>
      </c>
      <c r="E7131">
        <v>2598107</v>
      </c>
      <c r="F7131" s="1">
        <v>42666.902649872682</v>
      </c>
      <c r="G7131" t="s">
        <v>0</v>
      </c>
      <c r="H7131" t="s">
        <v>0</v>
      </c>
      <c r="I7131">
        <f>VLOOKUP(E7131,cust_sub_count,2,FALSE)</f>
        <v>1</v>
      </c>
    </row>
    <row r="7132" spans="1:9" x14ac:dyDescent="0.25">
      <c r="A7132">
        <v>1536602</v>
      </c>
      <c r="B7132">
        <v>511</v>
      </c>
      <c r="C7132" s="1">
        <v>42592.073295555558</v>
      </c>
      <c r="D7132">
        <v>1</v>
      </c>
      <c r="E7132">
        <v>2598118</v>
      </c>
      <c r="G7132" t="s">
        <v>0</v>
      </c>
      <c r="I7132">
        <f>VLOOKUP(E7132,cust_sub_count,2,FALSE)</f>
        <v>1</v>
      </c>
    </row>
    <row r="7133" spans="1:9" x14ac:dyDescent="0.25">
      <c r="A7133">
        <v>1536641</v>
      </c>
      <c r="B7133">
        <v>511</v>
      </c>
      <c r="C7133" s="1">
        <v>42592.084206238425</v>
      </c>
      <c r="D7133">
        <v>1</v>
      </c>
      <c r="E7133">
        <v>2598158</v>
      </c>
      <c r="G7133" t="s">
        <v>0</v>
      </c>
      <c r="I7133">
        <f>VLOOKUP(E7133,cust_sub_count,2,FALSE)</f>
        <v>1</v>
      </c>
    </row>
    <row r="7134" spans="1:9" x14ac:dyDescent="0.25">
      <c r="A7134">
        <v>1536717</v>
      </c>
      <c r="B7134">
        <v>511</v>
      </c>
      <c r="C7134" s="1">
        <v>42592.105406504626</v>
      </c>
      <c r="D7134">
        <v>1</v>
      </c>
      <c r="E7134">
        <v>2598278</v>
      </c>
      <c r="G7134" t="s">
        <v>0</v>
      </c>
      <c r="I7134">
        <f>VLOOKUP(E7134,cust_sub_count,2,FALSE)</f>
        <v>1</v>
      </c>
    </row>
    <row r="7135" spans="1:9" x14ac:dyDescent="0.25">
      <c r="A7135">
        <v>1536762</v>
      </c>
      <c r="B7135">
        <v>511</v>
      </c>
      <c r="C7135" s="1">
        <v>42592.118673391204</v>
      </c>
      <c r="D7135">
        <v>1</v>
      </c>
      <c r="E7135">
        <v>2598328</v>
      </c>
      <c r="G7135" t="s">
        <v>0</v>
      </c>
      <c r="I7135">
        <f>VLOOKUP(E7135,cust_sub_count,2,FALSE)</f>
        <v>1</v>
      </c>
    </row>
    <row r="7136" spans="1:9" x14ac:dyDescent="0.25">
      <c r="A7136">
        <v>1536785</v>
      </c>
      <c r="B7136">
        <v>511</v>
      </c>
      <c r="C7136" s="1">
        <v>42592.127666215281</v>
      </c>
      <c r="D7136">
        <v>1</v>
      </c>
      <c r="E7136">
        <v>2598360</v>
      </c>
      <c r="G7136" t="s">
        <v>0</v>
      </c>
      <c r="I7136">
        <f>VLOOKUP(E7136,cust_sub_count,2,FALSE)</f>
        <v>1</v>
      </c>
    </row>
    <row r="7137" spans="1:9" x14ac:dyDescent="0.25">
      <c r="A7137">
        <v>1536877</v>
      </c>
      <c r="B7137">
        <v>511</v>
      </c>
      <c r="C7137" s="1">
        <v>42592.160029062499</v>
      </c>
      <c r="D7137">
        <v>1</v>
      </c>
      <c r="E7137">
        <v>2598474</v>
      </c>
      <c r="G7137" t="s">
        <v>0</v>
      </c>
      <c r="I7137">
        <f>VLOOKUP(E7137,cust_sub_count,2,FALSE)</f>
        <v>1</v>
      </c>
    </row>
    <row r="7138" spans="1:9" x14ac:dyDescent="0.25">
      <c r="A7138">
        <v>1537137</v>
      </c>
      <c r="B7138">
        <v>511</v>
      </c>
      <c r="C7138" s="1">
        <v>42592.40996740741</v>
      </c>
      <c r="D7138">
        <v>1</v>
      </c>
      <c r="E7138">
        <v>2598845</v>
      </c>
      <c r="G7138" t="s">
        <v>0</v>
      </c>
      <c r="I7138">
        <f>VLOOKUP(E7138,cust_sub_count,2,FALSE)</f>
        <v>1</v>
      </c>
    </row>
    <row r="7139" spans="1:9" x14ac:dyDescent="0.25">
      <c r="A7139">
        <v>1537272</v>
      </c>
      <c r="B7139">
        <v>511</v>
      </c>
      <c r="C7139" s="1">
        <v>42592.496635625001</v>
      </c>
      <c r="D7139">
        <v>1</v>
      </c>
      <c r="E7139">
        <v>2598986</v>
      </c>
      <c r="G7139" t="s">
        <v>0</v>
      </c>
      <c r="I7139">
        <f>VLOOKUP(E7139,cust_sub_count,2,FALSE)</f>
        <v>1</v>
      </c>
    </row>
    <row r="7140" spans="1:9" x14ac:dyDescent="0.25">
      <c r="A7140">
        <v>1537398</v>
      </c>
      <c r="B7140">
        <v>511</v>
      </c>
      <c r="C7140" s="1">
        <v>42592.523268136574</v>
      </c>
      <c r="D7140">
        <v>1</v>
      </c>
      <c r="E7140">
        <v>2599050</v>
      </c>
      <c r="G7140" t="s">
        <v>0</v>
      </c>
      <c r="I7140">
        <f>VLOOKUP(E7140,cust_sub_count,2,FALSE)</f>
        <v>1</v>
      </c>
    </row>
    <row r="7141" spans="1:9" x14ac:dyDescent="0.25">
      <c r="A7141">
        <v>1537421</v>
      </c>
      <c r="B7141">
        <v>511</v>
      </c>
      <c r="C7141" s="1">
        <v>42592.52723615741</v>
      </c>
      <c r="D7141">
        <v>1</v>
      </c>
      <c r="E7141">
        <v>2599060</v>
      </c>
      <c r="G7141" t="s">
        <v>0</v>
      </c>
      <c r="I7141">
        <f>VLOOKUP(E7141,cust_sub_count,2,FALSE)</f>
        <v>1</v>
      </c>
    </row>
    <row r="7142" spans="1:9" x14ac:dyDescent="0.25">
      <c r="A7142">
        <v>1537473</v>
      </c>
      <c r="B7142">
        <v>511</v>
      </c>
      <c r="C7142" s="1">
        <v>42592.537500486113</v>
      </c>
      <c r="D7142">
        <v>1</v>
      </c>
      <c r="E7142">
        <v>2599110</v>
      </c>
      <c r="G7142" t="s">
        <v>0</v>
      </c>
      <c r="I7142">
        <f>VLOOKUP(E7142,cust_sub_count,2,FALSE)</f>
        <v>1</v>
      </c>
    </row>
    <row r="7143" spans="1:9" x14ac:dyDescent="0.25">
      <c r="A7143">
        <v>1537621</v>
      </c>
      <c r="B7143">
        <v>488</v>
      </c>
      <c r="C7143" s="1">
        <v>42592.564119282404</v>
      </c>
      <c r="D7143">
        <v>1</v>
      </c>
      <c r="E7143">
        <v>2599215</v>
      </c>
      <c r="G7143" t="s">
        <v>0</v>
      </c>
      <c r="I7143">
        <f>VLOOKUP(E7143,cust_sub_count,2,FALSE)</f>
        <v>1</v>
      </c>
    </row>
    <row r="7144" spans="1:9" x14ac:dyDescent="0.25">
      <c r="A7144">
        <v>1537699</v>
      </c>
      <c r="B7144">
        <v>511</v>
      </c>
      <c r="C7144" s="1">
        <v>42592.582250185187</v>
      </c>
      <c r="D7144">
        <v>1</v>
      </c>
      <c r="E7144">
        <v>2599294</v>
      </c>
      <c r="G7144" t="s">
        <v>0</v>
      </c>
      <c r="I7144">
        <f>VLOOKUP(E7144,cust_sub_count,2,FALSE)</f>
        <v>1</v>
      </c>
    </row>
    <row r="7145" spans="1:9" x14ac:dyDescent="0.25">
      <c r="A7145">
        <v>1537868</v>
      </c>
      <c r="B7145">
        <v>514</v>
      </c>
      <c r="C7145" s="1">
        <v>42592.609854062503</v>
      </c>
      <c r="D7145">
        <v>1</v>
      </c>
      <c r="E7145">
        <v>2599439</v>
      </c>
      <c r="F7145" s="1">
        <v>42735.675671516205</v>
      </c>
      <c r="G7145" t="s">
        <v>0</v>
      </c>
      <c r="H7145" t="s">
        <v>1</v>
      </c>
      <c r="I7145">
        <f>VLOOKUP(E7145,cust_sub_count,2,FALSE)</f>
        <v>1</v>
      </c>
    </row>
    <row r="7146" spans="1:9" x14ac:dyDescent="0.25">
      <c r="A7146">
        <v>1537965</v>
      </c>
      <c r="B7146">
        <v>511</v>
      </c>
      <c r="C7146" s="1">
        <v>42592.624309328705</v>
      </c>
      <c r="D7146">
        <v>1</v>
      </c>
      <c r="E7146">
        <v>2599526</v>
      </c>
      <c r="G7146" t="s">
        <v>0</v>
      </c>
      <c r="I7146">
        <f>VLOOKUP(E7146,cust_sub_count,2,FALSE)</f>
        <v>1</v>
      </c>
    </row>
    <row r="7147" spans="1:9" x14ac:dyDescent="0.25">
      <c r="A7147">
        <v>1537999</v>
      </c>
      <c r="B7147">
        <v>511</v>
      </c>
      <c r="C7147" s="1">
        <v>42592.629780300929</v>
      </c>
      <c r="D7147">
        <v>1</v>
      </c>
      <c r="E7147">
        <v>2599569</v>
      </c>
      <c r="F7147" s="1">
        <v>42709.698137789353</v>
      </c>
      <c r="G7147" t="s">
        <v>0</v>
      </c>
      <c r="H7147" t="s">
        <v>0</v>
      </c>
      <c r="I7147">
        <f>VLOOKUP(E7147,cust_sub_count,2,FALSE)</f>
        <v>1</v>
      </c>
    </row>
    <row r="7148" spans="1:9" x14ac:dyDescent="0.25">
      <c r="A7148">
        <v>1538165</v>
      </c>
      <c r="B7148">
        <v>511</v>
      </c>
      <c r="C7148" s="1">
        <v>42592.658459074075</v>
      </c>
      <c r="D7148">
        <v>1</v>
      </c>
      <c r="E7148">
        <v>2599751</v>
      </c>
      <c r="G7148" t="s">
        <v>0</v>
      </c>
      <c r="I7148">
        <f>VLOOKUP(E7148,cust_sub_count,2,FALSE)</f>
        <v>1</v>
      </c>
    </row>
    <row r="7149" spans="1:9" x14ac:dyDescent="0.25">
      <c r="A7149">
        <v>1538175</v>
      </c>
      <c r="B7149">
        <v>511</v>
      </c>
      <c r="C7149" s="1">
        <v>42592.660114976854</v>
      </c>
      <c r="D7149">
        <v>1</v>
      </c>
      <c r="E7149">
        <v>2599758</v>
      </c>
      <c r="G7149" t="s">
        <v>0</v>
      </c>
      <c r="I7149">
        <f>VLOOKUP(E7149,cust_sub_count,2,FALSE)</f>
        <v>1</v>
      </c>
    </row>
    <row r="7150" spans="1:9" x14ac:dyDescent="0.25">
      <c r="A7150">
        <v>1538615</v>
      </c>
      <c r="B7150">
        <v>511</v>
      </c>
      <c r="C7150" s="1">
        <v>42592.74775696759</v>
      </c>
      <c r="D7150">
        <v>1</v>
      </c>
      <c r="E7150">
        <v>2600247</v>
      </c>
      <c r="G7150" t="s">
        <v>0</v>
      </c>
      <c r="I7150">
        <f>VLOOKUP(E7150,cust_sub_count,2,FALSE)</f>
        <v>1</v>
      </c>
    </row>
    <row r="7151" spans="1:9" x14ac:dyDescent="0.25">
      <c r="A7151">
        <v>1538624</v>
      </c>
      <c r="B7151">
        <v>511</v>
      </c>
      <c r="C7151" s="1">
        <v>42592.749085914351</v>
      </c>
      <c r="D7151">
        <v>1</v>
      </c>
      <c r="E7151">
        <v>2600298</v>
      </c>
      <c r="G7151" t="s">
        <v>0</v>
      </c>
      <c r="I7151">
        <f>VLOOKUP(E7151,cust_sub_count,2,FALSE)</f>
        <v>1</v>
      </c>
    </row>
    <row r="7152" spans="1:9" x14ac:dyDescent="0.25">
      <c r="A7152">
        <v>1538660</v>
      </c>
      <c r="B7152">
        <v>511</v>
      </c>
      <c r="C7152" s="1">
        <v>42592.756856388885</v>
      </c>
      <c r="D7152">
        <v>1</v>
      </c>
      <c r="E7152">
        <v>2600302</v>
      </c>
      <c r="G7152" t="s">
        <v>0</v>
      </c>
      <c r="I7152">
        <f>VLOOKUP(E7152,cust_sub_count,2,FALSE)</f>
        <v>1</v>
      </c>
    </row>
    <row r="7153" spans="1:9" x14ac:dyDescent="0.25">
      <c r="A7153">
        <v>1538651</v>
      </c>
      <c r="B7153">
        <v>511</v>
      </c>
      <c r="C7153" s="1">
        <v>42592.754883912035</v>
      </c>
      <c r="D7153">
        <v>1</v>
      </c>
      <c r="E7153">
        <v>2600338</v>
      </c>
      <c r="F7153" s="1">
        <v>42674.163087060188</v>
      </c>
      <c r="G7153" t="s">
        <v>0</v>
      </c>
      <c r="H7153" t="s">
        <v>0</v>
      </c>
      <c r="I7153">
        <f>VLOOKUP(E7153,cust_sub_count,2,FALSE)</f>
        <v>6</v>
      </c>
    </row>
    <row r="7154" spans="1:9" x14ac:dyDescent="0.25">
      <c r="A7154">
        <v>1798547</v>
      </c>
      <c r="B7154">
        <v>110</v>
      </c>
      <c r="C7154" s="1">
        <v>42674.163086840279</v>
      </c>
      <c r="D7154">
        <v>1</v>
      </c>
      <c r="E7154">
        <v>2600338</v>
      </c>
      <c r="F7154" s="1">
        <v>42698.004739988428</v>
      </c>
      <c r="G7154" t="s">
        <v>0</v>
      </c>
      <c r="H7154" t="s">
        <v>0</v>
      </c>
      <c r="I7154">
        <f>VLOOKUP(E7154,cust_sub_count,2,FALSE)</f>
        <v>6</v>
      </c>
    </row>
    <row r="7155" spans="1:9" x14ac:dyDescent="0.25">
      <c r="A7155">
        <v>1798548</v>
      </c>
      <c r="B7155">
        <v>511</v>
      </c>
      <c r="C7155" s="1">
        <v>42674.163086921297</v>
      </c>
      <c r="D7155">
        <v>1</v>
      </c>
      <c r="E7155">
        <v>2600338</v>
      </c>
      <c r="F7155" s="1">
        <v>42698.004740185184</v>
      </c>
      <c r="G7155" t="s">
        <v>0</v>
      </c>
      <c r="H7155" t="s">
        <v>0</v>
      </c>
      <c r="I7155">
        <f>VLOOKUP(E7155,cust_sub_count,2,FALSE)</f>
        <v>6</v>
      </c>
    </row>
    <row r="7156" spans="1:9" x14ac:dyDescent="0.25">
      <c r="A7156">
        <v>1877149</v>
      </c>
      <c r="B7156">
        <v>110</v>
      </c>
      <c r="C7156" s="1">
        <v>42698.004739606484</v>
      </c>
      <c r="D7156">
        <v>1</v>
      </c>
      <c r="E7156">
        <v>2600338</v>
      </c>
      <c r="G7156" t="s">
        <v>0</v>
      </c>
      <c r="I7156">
        <f>VLOOKUP(E7156,cust_sub_count,2,FALSE)</f>
        <v>6</v>
      </c>
    </row>
    <row r="7157" spans="1:9" x14ac:dyDescent="0.25">
      <c r="A7157">
        <v>1877150</v>
      </c>
      <c r="B7157">
        <v>318</v>
      </c>
      <c r="C7157" s="1">
        <v>42698.004739699078</v>
      </c>
      <c r="D7157">
        <v>1</v>
      </c>
      <c r="E7157">
        <v>2600338</v>
      </c>
      <c r="G7157" t="s">
        <v>0</v>
      </c>
      <c r="I7157">
        <f>VLOOKUP(E7157,cust_sub_count,2,FALSE)</f>
        <v>6</v>
      </c>
    </row>
    <row r="7158" spans="1:9" x14ac:dyDescent="0.25">
      <c r="A7158">
        <v>1877151</v>
      </c>
      <c r="B7158">
        <v>511</v>
      </c>
      <c r="C7158" s="1">
        <v>42698.004739814816</v>
      </c>
      <c r="D7158">
        <v>1</v>
      </c>
      <c r="E7158">
        <v>2600338</v>
      </c>
      <c r="G7158" t="s">
        <v>0</v>
      </c>
      <c r="I7158">
        <f>VLOOKUP(E7158,cust_sub_count,2,FALSE)</f>
        <v>6</v>
      </c>
    </row>
    <row r="7159" spans="1:9" x14ac:dyDescent="0.25">
      <c r="A7159">
        <v>1539226</v>
      </c>
      <c r="B7159">
        <v>511</v>
      </c>
      <c r="C7159" s="1">
        <v>42592.863144421295</v>
      </c>
      <c r="D7159">
        <v>1</v>
      </c>
      <c r="E7159">
        <v>2600352</v>
      </c>
      <c r="G7159" t="s">
        <v>0</v>
      </c>
      <c r="I7159">
        <f>VLOOKUP(E7159,cust_sub_count,2,FALSE)</f>
        <v>1</v>
      </c>
    </row>
    <row r="7160" spans="1:9" x14ac:dyDescent="0.25">
      <c r="A7160">
        <v>1538738</v>
      </c>
      <c r="B7160">
        <v>511</v>
      </c>
      <c r="C7160" s="1">
        <v>42592.770700324072</v>
      </c>
      <c r="D7160">
        <v>1</v>
      </c>
      <c r="E7160">
        <v>2600419</v>
      </c>
      <c r="F7160" s="1">
        <v>42636.828609525466</v>
      </c>
      <c r="G7160" t="s">
        <v>0</v>
      </c>
      <c r="H7160" t="s">
        <v>1</v>
      </c>
      <c r="I7160">
        <f>VLOOKUP(E7160,cust_sub_count,2,FALSE)</f>
        <v>1</v>
      </c>
    </row>
    <row r="7161" spans="1:9" x14ac:dyDescent="0.25">
      <c r="A7161">
        <v>1538872</v>
      </c>
      <c r="B7161">
        <v>488</v>
      </c>
      <c r="C7161" s="1">
        <v>42592.794271608793</v>
      </c>
      <c r="D7161">
        <v>1</v>
      </c>
      <c r="E7161">
        <v>2600588</v>
      </c>
      <c r="F7161" s="1">
        <v>42711.626013310182</v>
      </c>
      <c r="G7161" t="s">
        <v>0</v>
      </c>
      <c r="H7161" t="s">
        <v>0</v>
      </c>
      <c r="I7161">
        <f>VLOOKUP(E7161,cust_sub_count,2,FALSE)</f>
        <v>2</v>
      </c>
    </row>
    <row r="7162" spans="1:9" x14ac:dyDescent="0.25">
      <c r="A7162">
        <v>1538873</v>
      </c>
      <c r="B7162">
        <v>508</v>
      </c>
      <c r="C7162" s="1">
        <v>42592.794271747684</v>
      </c>
      <c r="D7162">
        <v>1</v>
      </c>
      <c r="E7162">
        <v>2600588</v>
      </c>
      <c r="F7162" s="1">
        <v>42711.626013437497</v>
      </c>
      <c r="G7162" t="s">
        <v>0</v>
      </c>
      <c r="H7162" t="s">
        <v>0</v>
      </c>
      <c r="I7162">
        <f>VLOOKUP(E7162,cust_sub_count,2,FALSE)</f>
        <v>2</v>
      </c>
    </row>
    <row r="7163" spans="1:9" x14ac:dyDescent="0.25">
      <c r="A7163">
        <v>1539171</v>
      </c>
      <c r="B7163">
        <v>511</v>
      </c>
      <c r="C7163" s="1">
        <v>42592.852579131948</v>
      </c>
      <c r="D7163">
        <v>1</v>
      </c>
      <c r="E7163">
        <v>2600684</v>
      </c>
      <c r="F7163" s="1">
        <v>42619.23990670139</v>
      </c>
      <c r="G7163" t="s">
        <v>0</v>
      </c>
      <c r="H7163" t="s">
        <v>0</v>
      </c>
      <c r="I7163">
        <f>VLOOKUP(E7163,cust_sub_count,2,FALSE)</f>
        <v>1</v>
      </c>
    </row>
    <row r="7164" spans="1:9" x14ac:dyDescent="0.25">
      <c r="A7164">
        <v>1539871</v>
      </c>
      <c r="B7164">
        <v>511</v>
      </c>
      <c r="C7164" s="1">
        <v>42593.019675185184</v>
      </c>
      <c r="D7164">
        <v>1</v>
      </c>
      <c r="E7164">
        <v>2600892</v>
      </c>
      <c r="F7164" s="1">
        <v>42615.63736212963</v>
      </c>
      <c r="G7164" t="s">
        <v>0</v>
      </c>
      <c r="H7164" t="s">
        <v>1</v>
      </c>
      <c r="I7164">
        <f>VLOOKUP(E7164,cust_sub_count,2,FALSE)</f>
        <v>1</v>
      </c>
    </row>
    <row r="7165" spans="1:9" x14ac:dyDescent="0.25">
      <c r="A7165">
        <v>1539155</v>
      </c>
      <c r="B7165">
        <v>514</v>
      </c>
      <c r="C7165" s="1">
        <v>42592.848133854168</v>
      </c>
      <c r="D7165">
        <v>1</v>
      </c>
      <c r="E7165">
        <v>2600915</v>
      </c>
      <c r="F7165" s="1">
        <v>42642.912578344905</v>
      </c>
      <c r="G7165" t="s">
        <v>0</v>
      </c>
      <c r="H7165" t="s">
        <v>1</v>
      </c>
      <c r="I7165">
        <f>VLOOKUP(E7165,cust_sub_count,2,FALSE)</f>
        <v>1</v>
      </c>
    </row>
    <row r="7166" spans="1:9" x14ac:dyDescent="0.25">
      <c r="A7166">
        <v>1539238</v>
      </c>
      <c r="B7166">
        <v>511</v>
      </c>
      <c r="C7166" s="1">
        <v>42592.866045104165</v>
      </c>
      <c r="D7166">
        <v>1</v>
      </c>
      <c r="E7166">
        <v>2601032</v>
      </c>
      <c r="G7166" t="s">
        <v>0</v>
      </c>
      <c r="I7166">
        <f>VLOOKUP(E7166,cust_sub_count,2,FALSE)</f>
        <v>2</v>
      </c>
    </row>
    <row r="7167" spans="1:9" x14ac:dyDescent="0.25">
      <c r="A7167">
        <v>2055812</v>
      </c>
      <c r="B7167">
        <v>511</v>
      </c>
      <c r="C7167" s="1">
        <v>42756.830690173614</v>
      </c>
      <c r="D7167">
        <v>1</v>
      </c>
      <c r="E7167">
        <v>2601032</v>
      </c>
      <c r="G7167" t="s">
        <v>0</v>
      </c>
      <c r="I7167">
        <f>VLOOKUP(E7167,cust_sub_count,2,FALSE)</f>
        <v>2</v>
      </c>
    </row>
    <row r="7168" spans="1:9" x14ac:dyDescent="0.25">
      <c r="A7168">
        <v>1539245</v>
      </c>
      <c r="B7168">
        <v>511</v>
      </c>
      <c r="C7168" s="1">
        <v>42592.868156898148</v>
      </c>
      <c r="D7168">
        <v>1</v>
      </c>
      <c r="E7168">
        <v>2601050</v>
      </c>
      <c r="G7168" t="s">
        <v>0</v>
      </c>
      <c r="I7168">
        <f>VLOOKUP(E7168,cust_sub_count,2,FALSE)</f>
        <v>1</v>
      </c>
    </row>
    <row r="7169" spans="1:9" x14ac:dyDescent="0.25">
      <c r="A7169">
        <v>1539269</v>
      </c>
      <c r="B7169">
        <v>511</v>
      </c>
      <c r="C7169" s="1">
        <v>42592.872557002316</v>
      </c>
      <c r="D7169">
        <v>1</v>
      </c>
      <c r="E7169">
        <v>2601079</v>
      </c>
      <c r="G7169" t="s">
        <v>0</v>
      </c>
      <c r="I7169">
        <f>VLOOKUP(E7169,cust_sub_count,2,FALSE)</f>
        <v>1</v>
      </c>
    </row>
    <row r="7170" spans="1:9" x14ac:dyDescent="0.25">
      <c r="A7170">
        <v>1539435</v>
      </c>
      <c r="B7170">
        <v>511</v>
      </c>
      <c r="C7170" s="1">
        <v>42592.908598032409</v>
      </c>
      <c r="D7170">
        <v>1</v>
      </c>
      <c r="E7170">
        <v>2601216</v>
      </c>
      <c r="F7170" s="1">
        <v>42675.885861192131</v>
      </c>
      <c r="G7170" t="s">
        <v>0</v>
      </c>
      <c r="H7170" t="s">
        <v>1</v>
      </c>
      <c r="I7170">
        <f>VLOOKUP(E7170,cust_sub_count,2,FALSE)</f>
        <v>1</v>
      </c>
    </row>
    <row r="7171" spans="1:9" x14ac:dyDescent="0.25">
      <c r="A7171">
        <v>1539559</v>
      </c>
      <c r="B7171">
        <v>511</v>
      </c>
      <c r="C7171" s="1">
        <v>42592.938893067127</v>
      </c>
      <c r="D7171">
        <v>1</v>
      </c>
      <c r="E7171">
        <v>2601460</v>
      </c>
      <c r="G7171" t="s">
        <v>0</v>
      </c>
      <c r="I7171">
        <f>VLOOKUP(E7171,cust_sub_count,2,FALSE)</f>
        <v>1</v>
      </c>
    </row>
    <row r="7172" spans="1:9" x14ac:dyDescent="0.25">
      <c r="A7172">
        <v>1539616</v>
      </c>
      <c r="B7172">
        <v>511</v>
      </c>
      <c r="C7172" s="1">
        <v>42592.953066828704</v>
      </c>
      <c r="D7172">
        <v>1</v>
      </c>
      <c r="E7172">
        <v>2601501</v>
      </c>
      <c r="F7172" s="1">
        <v>42643.912170810188</v>
      </c>
      <c r="G7172" t="s">
        <v>0</v>
      </c>
      <c r="H7172" t="s">
        <v>1</v>
      </c>
      <c r="I7172">
        <f>VLOOKUP(E7172,cust_sub_count,2,FALSE)</f>
        <v>1</v>
      </c>
    </row>
    <row r="7173" spans="1:9" x14ac:dyDescent="0.25">
      <c r="A7173">
        <v>1539644</v>
      </c>
      <c r="B7173">
        <v>511</v>
      </c>
      <c r="C7173" s="1">
        <v>42592.960393680558</v>
      </c>
      <c r="D7173">
        <v>1</v>
      </c>
      <c r="E7173">
        <v>2601569</v>
      </c>
      <c r="G7173" t="s">
        <v>0</v>
      </c>
      <c r="I7173">
        <f>VLOOKUP(E7173,cust_sub_count,2,FALSE)</f>
        <v>1</v>
      </c>
    </row>
    <row r="7174" spans="1:9" x14ac:dyDescent="0.25">
      <c r="A7174">
        <v>1540328</v>
      </c>
      <c r="B7174">
        <v>511</v>
      </c>
      <c r="C7174" s="1">
        <v>42593.121719247683</v>
      </c>
      <c r="D7174">
        <v>1</v>
      </c>
      <c r="E7174">
        <v>2602076</v>
      </c>
      <c r="G7174" t="s">
        <v>0</v>
      </c>
      <c r="I7174">
        <f>VLOOKUP(E7174,cust_sub_count,2,FALSE)</f>
        <v>1</v>
      </c>
    </row>
    <row r="7175" spans="1:9" x14ac:dyDescent="0.25">
      <c r="A7175">
        <v>1540043</v>
      </c>
      <c r="B7175">
        <v>511</v>
      </c>
      <c r="C7175" s="1">
        <v>42593.056914641202</v>
      </c>
      <c r="D7175">
        <v>1</v>
      </c>
      <c r="E7175">
        <v>2602090</v>
      </c>
      <c r="G7175" t="s">
        <v>0</v>
      </c>
      <c r="I7175">
        <f>VLOOKUP(E7175,cust_sub_count,2,FALSE)</f>
        <v>1</v>
      </c>
    </row>
    <row r="7176" spans="1:9" x14ac:dyDescent="0.25">
      <c r="A7176">
        <v>1540182</v>
      </c>
      <c r="B7176">
        <v>511</v>
      </c>
      <c r="C7176" s="1">
        <v>42593.086267986109</v>
      </c>
      <c r="D7176">
        <v>1</v>
      </c>
      <c r="E7176">
        <v>2602266</v>
      </c>
      <c r="G7176" t="s">
        <v>0</v>
      </c>
      <c r="I7176">
        <f>VLOOKUP(E7176,cust_sub_count,2,FALSE)</f>
        <v>1</v>
      </c>
    </row>
    <row r="7177" spans="1:9" x14ac:dyDescent="0.25">
      <c r="A7177">
        <v>1540177</v>
      </c>
      <c r="B7177">
        <v>504</v>
      </c>
      <c r="C7177" s="1">
        <v>42593.085011180556</v>
      </c>
      <c r="D7177">
        <v>1</v>
      </c>
      <c r="E7177">
        <v>2602267</v>
      </c>
      <c r="F7177" s="1">
        <v>42667.564660254633</v>
      </c>
      <c r="G7177" t="s">
        <v>0</v>
      </c>
      <c r="H7177" t="s">
        <v>0</v>
      </c>
      <c r="I7177">
        <f>VLOOKUP(E7177,cust_sub_count,2,FALSE)</f>
        <v>1</v>
      </c>
    </row>
    <row r="7178" spans="1:9" x14ac:dyDescent="0.25">
      <c r="A7178">
        <v>1540218</v>
      </c>
      <c r="B7178">
        <v>511</v>
      </c>
      <c r="C7178" s="1">
        <v>42593.092058668983</v>
      </c>
      <c r="D7178">
        <v>1</v>
      </c>
      <c r="E7178">
        <v>2602314</v>
      </c>
      <c r="F7178" s="1">
        <v>42759.876864641206</v>
      </c>
      <c r="G7178" t="s">
        <v>0</v>
      </c>
      <c r="H7178" t="s">
        <v>0</v>
      </c>
      <c r="I7178">
        <f>VLOOKUP(E7178,cust_sub_count,2,FALSE)</f>
        <v>1</v>
      </c>
    </row>
    <row r="7179" spans="1:9" x14ac:dyDescent="0.25">
      <c r="A7179">
        <v>1540265</v>
      </c>
      <c r="B7179">
        <v>511</v>
      </c>
      <c r="C7179" s="1">
        <v>42593.10384246528</v>
      </c>
      <c r="D7179">
        <v>1</v>
      </c>
      <c r="E7179">
        <v>2602322</v>
      </c>
      <c r="G7179" t="s">
        <v>0</v>
      </c>
      <c r="I7179">
        <f>VLOOKUP(E7179,cust_sub_count,2,FALSE)</f>
        <v>1</v>
      </c>
    </row>
    <row r="7180" spans="1:9" x14ac:dyDescent="0.25">
      <c r="A7180">
        <v>1540536</v>
      </c>
      <c r="B7180">
        <v>511</v>
      </c>
      <c r="C7180" s="1">
        <v>42593.196328206017</v>
      </c>
      <c r="D7180">
        <v>1</v>
      </c>
      <c r="E7180">
        <v>2602752</v>
      </c>
      <c r="F7180" s="1">
        <v>42708.845223912038</v>
      </c>
      <c r="G7180" t="s">
        <v>0</v>
      </c>
      <c r="H7180" t="s">
        <v>1</v>
      </c>
      <c r="I7180">
        <f>VLOOKUP(E7180,cust_sub_count,2,FALSE)</f>
        <v>1</v>
      </c>
    </row>
    <row r="7181" spans="1:9" x14ac:dyDescent="0.25">
      <c r="A7181">
        <v>1540551</v>
      </c>
      <c r="B7181">
        <v>511</v>
      </c>
      <c r="C7181" s="1">
        <v>42593.201583622686</v>
      </c>
      <c r="D7181">
        <v>1</v>
      </c>
      <c r="E7181">
        <v>2602773</v>
      </c>
      <c r="F7181" s="1">
        <v>42655.080691493058</v>
      </c>
      <c r="G7181" t="s">
        <v>0</v>
      </c>
      <c r="H7181" t="s">
        <v>0</v>
      </c>
      <c r="I7181">
        <f>VLOOKUP(E7181,cust_sub_count,2,FALSE)</f>
        <v>2</v>
      </c>
    </row>
    <row r="7182" spans="1:9" x14ac:dyDescent="0.25">
      <c r="A7182">
        <v>1736700</v>
      </c>
      <c r="B7182">
        <v>505</v>
      </c>
      <c r="C7182" s="1">
        <v>42655.080691342591</v>
      </c>
      <c r="D7182">
        <v>1</v>
      </c>
      <c r="E7182">
        <v>2602773</v>
      </c>
      <c r="F7182" s="1">
        <v>42757.160998414351</v>
      </c>
      <c r="G7182" t="s">
        <v>0</v>
      </c>
      <c r="H7182" t="s">
        <v>0</v>
      </c>
      <c r="I7182">
        <f>VLOOKUP(E7182,cust_sub_count,2,FALSE)</f>
        <v>2</v>
      </c>
    </row>
    <row r="7183" spans="1:9" x14ac:dyDescent="0.25">
      <c r="A7183">
        <v>1540866</v>
      </c>
      <c r="B7183">
        <v>511</v>
      </c>
      <c r="C7183" s="1">
        <v>42593.49778719907</v>
      </c>
      <c r="D7183">
        <v>1</v>
      </c>
      <c r="E7183">
        <v>2603175</v>
      </c>
      <c r="F7183" s="1">
        <v>42675.591719942131</v>
      </c>
      <c r="G7183" t="s">
        <v>0</v>
      </c>
      <c r="H7183" t="s">
        <v>1</v>
      </c>
      <c r="I7183">
        <f>VLOOKUP(E7183,cust_sub_count,2,FALSE)</f>
        <v>1</v>
      </c>
    </row>
    <row r="7184" spans="1:9" x14ac:dyDescent="0.25">
      <c r="A7184">
        <v>1540933</v>
      </c>
      <c r="B7184">
        <v>511</v>
      </c>
      <c r="C7184" s="1">
        <v>42593.510087476854</v>
      </c>
      <c r="D7184">
        <v>1</v>
      </c>
      <c r="E7184">
        <v>2603202</v>
      </c>
      <c r="F7184" s="1">
        <v>42622.935053298614</v>
      </c>
      <c r="G7184" t="s">
        <v>0</v>
      </c>
      <c r="H7184" t="s">
        <v>1</v>
      </c>
      <c r="I7184">
        <f>VLOOKUP(E7184,cust_sub_count,2,FALSE)</f>
        <v>1</v>
      </c>
    </row>
    <row r="7185" spans="1:9" x14ac:dyDescent="0.25">
      <c r="A7185">
        <v>1540965</v>
      </c>
      <c r="B7185">
        <v>511</v>
      </c>
      <c r="C7185" s="1">
        <v>42593.519645335648</v>
      </c>
      <c r="D7185">
        <v>1</v>
      </c>
      <c r="E7185">
        <v>2603240</v>
      </c>
      <c r="G7185" t="s">
        <v>0</v>
      </c>
      <c r="I7185">
        <f>VLOOKUP(E7185,cust_sub_count,2,FALSE)</f>
        <v>1</v>
      </c>
    </row>
    <row r="7186" spans="1:9" x14ac:dyDescent="0.25">
      <c r="A7186">
        <v>1541017</v>
      </c>
      <c r="B7186">
        <v>514</v>
      </c>
      <c r="C7186" s="1">
        <v>42593.531727164351</v>
      </c>
      <c r="D7186">
        <v>1</v>
      </c>
      <c r="E7186">
        <v>2603260</v>
      </c>
      <c r="G7186" t="s">
        <v>0</v>
      </c>
      <c r="I7186">
        <f>VLOOKUP(E7186,cust_sub_count,2,FALSE)</f>
        <v>1</v>
      </c>
    </row>
    <row r="7187" spans="1:9" x14ac:dyDescent="0.25">
      <c r="A7187">
        <v>1540999</v>
      </c>
      <c r="B7187">
        <v>511</v>
      </c>
      <c r="C7187" s="1">
        <v>42593.527703622683</v>
      </c>
      <c r="D7187">
        <v>1</v>
      </c>
      <c r="E7187">
        <v>2603264</v>
      </c>
      <c r="F7187" s="1">
        <v>42733.936500069445</v>
      </c>
      <c r="G7187" t="s">
        <v>0</v>
      </c>
      <c r="H7187" t="s">
        <v>0</v>
      </c>
      <c r="I7187">
        <f>VLOOKUP(E7187,cust_sub_count,2,FALSE)</f>
        <v>1</v>
      </c>
    </row>
    <row r="7188" spans="1:9" x14ac:dyDescent="0.25">
      <c r="A7188">
        <v>1541073</v>
      </c>
      <c r="B7188">
        <v>511</v>
      </c>
      <c r="C7188" s="1">
        <v>42593.542953206015</v>
      </c>
      <c r="D7188">
        <v>1</v>
      </c>
      <c r="E7188">
        <v>2603316</v>
      </c>
      <c r="G7188" t="s">
        <v>0</v>
      </c>
      <c r="I7188">
        <f>VLOOKUP(E7188,cust_sub_count,2,FALSE)</f>
        <v>1</v>
      </c>
    </row>
    <row r="7189" spans="1:9" x14ac:dyDescent="0.25">
      <c r="A7189">
        <v>1541107</v>
      </c>
      <c r="B7189">
        <v>504</v>
      </c>
      <c r="C7189" s="1">
        <v>42593.548816331022</v>
      </c>
      <c r="D7189">
        <v>1</v>
      </c>
      <c r="E7189">
        <v>2603366</v>
      </c>
      <c r="F7189" s="1">
        <v>42766.606053055555</v>
      </c>
      <c r="G7189" t="s">
        <v>0</v>
      </c>
      <c r="H7189" t="s">
        <v>1</v>
      </c>
      <c r="I7189">
        <f>VLOOKUP(E7189,cust_sub_count,2,FALSE)</f>
        <v>1</v>
      </c>
    </row>
    <row r="7190" spans="1:9" x14ac:dyDescent="0.25">
      <c r="A7190">
        <v>1541328</v>
      </c>
      <c r="B7190">
        <v>511</v>
      </c>
      <c r="C7190" s="1">
        <v>42593.585301944448</v>
      </c>
      <c r="D7190">
        <v>1</v>
      </c>
      <c r="E7190">
        <v>2603548</v>
      </c>
      <c r="F7190" s="1">
        <v>42620.425460914354</v>
      </c>
      <c r="G7190" t="s">
        <v>0</v>
      </c>
      <c r="H7190" t="s">
        <v>0</v>
      </c>
      <c r="I7190">
        <f>VLOOKUP(E7190,cust_sub_count,2,FALSE)</f>
        <v>1</v>
      </c>
    </row>
    <row r="7191" spans="1:9" x14ac:dyDescent="0.25">
      <c r="A7191">
        <v>1550422</v>
      </c>
      <c r="B7191">
        <v>511</v>
      </c>
      <c r="C7191" s="1">
        <v>42596.141106226853</v>
      </c>
      <c r="D7191">
        <v>1</v>
      </c>
      <c r="E7191">
        <v>2603933</v>
      </c>
      <c r="G7191" t="s">
        <v>0</v>
      </c>
      <c r="I7191">
        <f>VLOOKUP(E7191,cust_sub_count,2,FALSE)</f>
        <v>1</v>
      </c>
    </row>
    <row r="7192" spans="1:9" x14ac:dyDescent="0.25">
      <c r="A7192">
        <v>1541867</v>
      </c>
      <c r="B7192">
        <v>511</v>
      </c>
      <c r="C7192" s="1">
        <v>42593.687553761571</v>
      </c>
      <c r="D7192">
        <v>1</v>
      </c>
      <c r="E7192">
        <v>2604140</v>
      </c>
      <c r="G7192" t="s">
        <v>0</v>
      </c>
      <c r="I7192">
        <f>VLOOKUP(E7192,cust_sub_count,2,FALSE)</f>
        <v>1</v>
      </c>
    </row>
    <row r="7193" spans="1:9" x14ac:dyDescent="0.25">
      <c r="A7193">
        <v>1542281</v>
      </c>
      <c r="B7193">
        <v>514</v>
      </c>
      <c r="C7193" s="1">
        <v>42593.768442627312</v>
      </c>
      <c r="D7193">
        <v>1</v>
      </c>
      <c r="E7193">
        <v>2604484</v>
      </c>
      <c r="F7193" s="1">
        <v>42612.825055636575</v>
      </c>
      <c r="G7193" t="s">
        <v>0</v>
      </c>
      <c r="H7193" t="s">
        <v>0</v>
      </c>
      <c r="I7193">
        <f>VLOOKUP(E7193,cust_sub_count,2,FALSE)</f>
        <v>1</v>
      </c>
    </row>
    <row r="7194" spans="1:9" x14ac:dyDescent="0.25">
      <c r="A7194">
        <v>1542215</v>
      </c>
      <c r="B7194">
        <v>511</v>
      </c>
      <c r="C7194" s="1">
        <v>42593.752125659725</v>
      </c>
      <c r="D7194">
        <v>1</v>
      </c>
      <c r="E7194">
        <v>2604503</v>
      </c>
      <c r="F7194" s="1">
        <v>42626.560048877313</v>
      </c>
      <c r="G7194" t="s">
        <v>0</v>
      </c>
      <c r="H7194" t="s">
        <v>0</v>
      </c>
      <c r="I7194">
        <f>VLOOKUP(E7194,cust_sub_count,2,FALSE)</f>
        <v>1</v>
      </c>
    </row>
    <row r="7195" spans="1:9" x14ac:dyDescent="0.25">
      <c r="A7195">
        <v>1542339</v>
      </c>
      <c r="B7195">
        <v>511</v>
      </c>
      <c r="C7195" s="1">
        <v>42593.780135717592</v>
      </c>
      <c r="D7195">
        <v>1</v>
      </c>
      <c r="E7195">
        <v>2604649</v>
      </c>
      <c r="G7195" t="s">
        <v>0</v>
      </c>
      <c r="I7195">
        <f>VLOOKUP(E7195,cust_sub_count,2,FALSE)</f>
        <v>3</v>
      </c>
    </row>
    <row r="7196" spans="1:9" x14ac:dyDescent="0.25">
      <c r="A7196">
        <v>1508131</v>
      </c>
      <c r="B7196">
        <v>110</v>
      </c>
      <c r="C7196" s="1">
        <v>42583.959568634258</v>
      </c>
      <c r="D7196">
        <v>1</v>
      </c>
      <c r="E7196">
        <v>2564841</v>
      </c>
      <c r="G7196" t="s">
        <v>0</v>
      </c>
      <c r="I7196">
        <f>VLOOKUP(E7196,cust_sub_count,2,FALSE)</f>
        <v>3</v>
      </c>
    </row>
    <row r="7197" spans="1:9" x14ac:dyDescent="0.25">
      <c r="A7197">
        <v>1508132</v>
      </c>
      <c r="B7197">
        <v>508</v>
      </c>
      <c r="C7197" s="1">
        <v>42583.959568692131</v>
      </c>
      <c r="D7197">
        <v>1</v>
      </c>
      <c r="E7197">
        <v>2564841</v>
      </c>
      <c r="G7197" t="s">
        <v>0</v>
      </c>
      <c r="I7197">
        <f>VLOOKUP(E7197,cust_sub_count,2,FALSE)</f>
        <v>3</v>
      </c>
    </row>
    <row r="7198" spans="1:9" x14ac:dyDescent="0.25">
      <c r="A7198">
        <v>1508191</v>
      </c>
      <c r="B7198">
        <v>511</v>
      </c>
      <c r="C7198" s="1">
        <v>42583.974838263886</v>
      </c>
      <c r="D7198">
        <v>1</v>
      </c>
      <c r="E7198">
        <v>2564857</v>
      </c>
      <c r="G7198" t="s">
        <v>0</v>
      </c>
      <c r="I7198">
        <f>VLOOKUP(E7198,cust_sub_count,2,FALSE)</f>
        <v>1</v>
      </c>
    </row>
    <row r="7199" spans="1:9" x14ac:dyDescent="0.25">
      <c r="A7199">
        <v>1508180</v>
      </c>
      <c r="B7199">
        <v>511</v>
      </c>
      <c r="C7199" s="1">
        <v>42583.972554571759</v>
      </c>
      <c r="D7199">
        <v>1</v>
      </c>
      <c r="E7199">
        <v>2564910</v>
      </c>
      <c r="G7199" t="s">
        <v>0</v>
      </c>
      <c r="I7199">
        <f>VLOOKUP(E7199,cust_sub_count,2,FALSE)</f>
        <v>1</v>
      </c>
    </row>
    <row r="7200" spans="1:9" x14ac:dyDescent="0.25">
      <c r="A7200">
        <v>1508617</v>
      </c>
      <c r="B7200">
        <v>511</v>
      </c>
      <c r="C7200" s="1">
        <v>42584.069007094906</v>
      </c>
      <c r="D7200">
        <v>1</v>
      </c>
      <c r="E7200">
        <v>2565449</v>
      </c>
      <c r="F7200" s="1">
        <v>42660.862365775465</v>
      </c>
      <c r="G7200" t="s">
        <v>0</v>
      </c>
      <c r="H7200" t="s">
        <v>1</v>
      </c>
      <c r="I7200">
        <f>VLOOKUP(E7200,cust_sub_count,2,FALSE)</f>
        <v>2</v>
      </c>
    </row>
    <row r="7201" spans="1:9" x14ac:dyDescent="0.25">
      <c r="A7201">
        <v>1557583</v>
      </c>
      <c r="B7201">
        <v>511</v>
      </c>
      <c r="C7201" s="1">
        <v>42598.046864305557</v>
      </c>
      <c r="D7201">
        <v>1</v>
      </c>
      <c r="E7201">
        <v>2565449</v>
      </c>
      <c r="F7201" s="1">
        <v>42660.862407824075</v>
      </c>
      <c r="G7201" t="s">
        <v>0</v>
      </c>
      <c r="H7201" t="s">
        <v>1</v>
      </c>
      <c r="I7201">
        <f>VLOOKUP(E7201,cust_sub_count,2,FALSE)</f>
        <v>2</v>
      </c>
    </row>
    <row r="7202" spans="1:9" x14ac:dyDescent="0.25">
      <c r="A7202">
        <v>1508654</v>
      </c>
      <c r="B7202">
        <v>511</v>
      </c>
      <c r="C7202" s="1">
        <v>42584.078776944443</v>
      </c>
      <c r="D7202">
        <v>1</v>
      </c>
      <c r="E7202">
        <v>2565500</v>
      </c>
      <c r="G7202" t="s">
        <v>0</v>
      </c>
      <c r="I7202">
        <f>VLOOKUP(E7202,cust_sub_count,2,FALSE)</f>
        <v>1</v>
      </c>
    </row>
    <row r="7203" spans="1:9" x14ac:dyDescent="0.25">
      <c r="A7203">
        <v>1508692</v>
      </c>
      <c r="B7203">
        <v>511</v>
      </c>
      <c r="C7203" s="1">
        <v>42584.090976238425</v>
      </c>
      <c r="D7203">
        <v>1</v>
      </c>
      <c r="E7203">
        <v>2565588</v>
      </c>
      <c r="F7203" s="1">
        <v>42609.843131319445</v>
      </c>
      <c r="G7203" t="s">
        <v>0</v>
      </c>
      <c r="H7203" t="s">
        <v>0</v>
      </c>
      <c r="I7203">
        <f>VLOOKUP(E7203,cust_sub_count,2,FALSE)</f>
        <v>1</v>
      </c>
    </row>
    <row r="7204" spans="1:9" x14ac:dyDescent="0.25">
      <c r="A7204">
        <v>1508802</v>
      </c>
      <c r="B7204">
        <v>511</v>
      </c>
      <c r="C7204" s="1">
        <v>42584.117370057873</v>
      </c>
      <c r="D7204">
        <v>1</v>
      </c>
      <c r="E7204">
        <v>2565732</v>
      </c>
      <c r="F7204" s="1">
        <v>42750.821360358794</v>
      </c>
      <c r="G7204" t="s">
        <v>0</v>
      </c>
      <c r="H7204" t="s">
        <v>0</v>
      </c>
      <c r="I7204">
        <f>VLOOKUP(E7204,cust_sub_count,2,FALSE)</f>
        <v>3</v>
      </c>
    </row>
    <row r="7205" spans="1:9" x14ac:dyDescent="0.25">
      <c r="A7205">
        <v>2033714</v>
      </c>
      <c r="B7205">
        <v>508</v>
      </c>
      <c r="C7205" s="1">
        <v>42750.821360150461</v>
      </c>
      <c r="D7205">
        <v>1</v>
      </c>
      <c r="E7205">
        <v>2565732</v>
      </c>
      <c r="G7205" t="s">
        <v>0</v>
      </c>
      <c r="I7205">
        <f>VLOOKUP(E7205,cust_sub_count,2,FALSE)</f>
        <v>3</v>
      </c>
    </row>
    <row r="7206" spans="1:9" x14ac:dyDescent="0.25">
      <c r="A7206">
        <v>2033715</v>
      </c>
      <c r="B7206">
        <v>511</v>
      </c>
      <c r="C7206" s="1">
        <v>42750.821360231479</v>
      </c>
      <c r="D7206">
        <v>1</v>
      </c>
      <c r="E7206">
        <v>2565732</v>
      </c>
      <c r="G7206" t="s">
        <v>0</v>
      </c>
      <c r="I7206">
        <f>VLOOKUP(E7206,cust_sub_count,2,FALSE)</f>
        <v>3</v>
      </c>
    </row>
    <row r="7207" spans="1:9" x14ac:dyDescent="0.25">
      <c r="A7207">
        <v>1508950</v>
      </c>
      <c r="B7207">
        <v>504</v>
      </c>
      <c r="C7207" s="1">
        <v>42584.160641284725</v>
      </c>
      <c r="D7207">
        <v>1</v>
      </c>
      <c r="E7207">
        <v>2565919</v>
      </c>
      <c r="F7207" s="1">
        <v>42663.297985833335</v>
      </c>
      <c r="G7207" t="s">
        <v>0</v>
      </c>
      <c r="H7207" t="s">
        <v>0</v>
      </c>
      <c r="I7207">
        <f>VLOOKUP(E7207,cust_sub_count,2,FALSE)</f>
        <v>1</v>
      </c>
    </row>
    <row r="7208" spans="1:9" x14ac:dyDescent="0.25">
      <c r="A7208">
        <v>1508959</v>
      </c>
      <c r="B7208">
        <v>511</v>
      </c>
      <c r="C7208" s="1">
        <v>42584.164958877314</v>
      </c>
      <c r="D7208">
        <v>1</v>
      </c>
      <c r="E7208">
        <v>2565928</v>
      </c>
      <c r="G7208" t="s">
        <v>0</v>
      </c>
      <c r="I7208">
        <f>VLOOKUP(E7208,cust_sub_count,2,FALSE)</f>
        <v>1</v>
      </c>
    </row>
    <row r="7209" spans="1:9" x14ac:dyDescent="0.25">
      <c r="A7209">
        <v>1509976</v>
      </c>
      <c r="B7209">
        <v>488</v>
      </c>
      <c r="C7209" s="1">
        <v>42584.634130983795</v>
      </c>
      <c r="D7209">
        <v>1</v>
      </c>
      <c r="E7209">
        <v>2565956</v>
      </c>
      <c r="F7209" s="1">
        <v>42593.198767615744</v>
      </c>
      <c r="G7209" t="s">
        <v>0</v>
      </c>
      <c r="H7209" t="s">
        <v>0</v>
      </c>
      <c r="I7209">
        <f>VLOOKUP(E7209,cust_sub_count,2,FALSE)</f>
        <v>3</v>
      </c>
    </row>
    <row r="7210" spans="1:9" x14ac:dyDescent="0.25">
      <c r="A7210">
        <v>1509977</v>
      </c>
      <c r="B7210">
        <v>506</v>
      </c>
      <c r="C7210" s="1">
        <v>42584.634131076389</v>
      </c>
      <c r="D7210">
        <v>1</v>
      </c>
      <c r="E7210">
        <v>2565956</v>
      </c>
      <c r="F7210" s="1">
        <v>42593.198767789348</v>
      </c>
      <c r="G7210" t="s">
        <v>0</v>
      </c>
      <c r="H7210" t="s">
        <v>0</v>
      </c>
      <c r="I7210">
        <f>VLOOKUP(E7210,cust_sub_count,2,FALSE)</f>
        <v>3</v>
      </c>
    </row>
    <row r="7211" spans="1:9" x14ac:dyDescent="0.25">
      <c r="A7211">
        <v>1540542</v>
      </c>
      <c r="B7211">
        <v>488</v>
      </c>
      <c r="C7211" s="1">
        <v>42593.198767453701</v>
      </c>
      <c r="D7211">
        <v>1</v>
      </c>
      <c r="E7211">
        <v>2565956</v>
      </c>
      <c r="F7211" s="1">
        <v>42628.050560127318</v>
      </c>
      <c r="G7211" t="s">
        <v>0</v>
      </c>
      <c r="H7211" t="s">
        <v>0</v>
      </c>
      <c r="I7211">
        <f>VLOOKUP(E7211,cust_sub_count,2,FALSE)</f>
        <v>3</v>
      </c>
    </row>
    <row r="7212" spans="1:9" x14ac:dyDescent="0.25">
      <c r="A7212">
        <v>1510707</v>
      </c>
      <c r="B7212">
        <v>511</v>
      </c>
      <c r="C7212" s="1">
        <v>42584.780269490744</v>
      </c>
      <c r="D7212">
        <v>1</v>
      </c>
      <c r="E7212">
        <v>2565986</v>
      </c>
      <c r="G7212" t="s">
        <v>0</v>
      </c>
      <c r="I7212">
        <f>VLOOKUP(E7212,cust_sub_count,2,FALSE)</f>
        <v>1</v>
      </c>
    </row>
    <row r="7213" spans="1:9" x14ac:dyDescent="0.25">
      <c r="A7213">
        <v>1545630</v>
      </c>
      <c r="B7213">
        <v>511</v>
      </c>
      <c r="C7213" s="1">
        <v>42594.736035902781</v>
      </c>
      <c r="D7213">
        <v>1</v>
      </c>
      <c r="E7213">
        <v>2566203</v>
      </c>
      <c r="F7213" s="1">
        <v>42640.351413622688</v>
      </c>
      <c r="G7213" t="s">
        <v>1</v>
      </c>
      <c r="H7213" t="s">
        <v>0</v>
      </c>
      <c r="I7213">
        <f>VLOOKUP(E7213,cust_sub_count,2,FALSE)</f>
        <v>4</v>
      </c>
    </row>
    <row r="7214" spans="1:9" x14ac:dyDescent="0.25">
      <c r="A7214">
        <v>1545631</v>
      </c>
      <c r="B7214">
        <v>110</v>
      </c>
      <c r="C7214" s="1">
        <v>42594.736035960646</v>
      </c>
      <c r="D7214">
        <v>3</v>
      </c>
      <c r="E7214">
        <v>2566203</v>
      </c>
      <c r="F7214" s="1">
        <v>42640.351413773147</v>
      </c>
      <c r="G7214" t="s">
        <v>1</v>
      </c>
      <c r="H7214" t="s">
        <v>0</v>
      </c>
      <c r="I7214">
        <f>VLOOKUP(E7214,cust_sub_count,2,FALSE)</f>
        <v>4</v>
      </c>
    </row>
    <row r="7215" spans="1:9" x14ac:dyDescent="0.25">
      <c r="A7215">
        <v>1695306</v>
      </c>
      <c r="B7215">
        <v>110</v>
      </c>
      <c r="C7215" s="1">
        <v>42640.351413321761</v>
      </c>
      <c r="D7215">
        <v>2</v>
      </c>
      <c r="E7215">
        <v>2566203</v>
      </c>
      <c r="G7215" t="s">
        <v>0</v>
      </c>
      <c r="I7215">
        <f>VLOOKUP(E7215,cust_sub_count,2,FALSE)</f>
        <v>4</v>
      </c>
    </row>
    <row r="7216" spans="1:9" x14ac:dyDescent="0.25">
      <c r="A7216">
        <v>1695307</v>
      </c>
      <c r="B7216">
        <v>511</v>
      </c>
      <c r="C7216" s="1">
        <v>42640.351413506942</v>
      </c>
      <c r="D7216">
        <v>1</v>
      </c>
      <c r="E7216">
        <v>2566203</v>
      </c>
      <c r="G7216" t="s">
        <v>0</v>
      </c>
      <c r="I7216">
        <f>VLOOKUP(E7216,cust_sub_count,2,FALSE)</f>
        <v>4</v>
      </c>
    </row>
    <row r="7217" spans="1:9" x14ac:dyDescent="0.25">
      <c r="A7217">
        <v>1509465</v>
      </c>
      <c r="B7217">
        <v>489</v>
      </c>
      <c r="C7217" s="1">
        <v>42584.528092060187</v>
      </c>
      <c r="D7217">
        <v>1</v>
      </c>
      <c r="E7217">
        <v>2566493</v>
      </c>
      <c r="F7217" s="1">
        <v>42610.558240208331</v>
      </c>
      <c r="G7217" t="s">
        <v>0</v>
      </c>
      <c r="H7217" t="s">
        <v>0</v>
      </c>
      <c r="I7217">
        <f>VLOOKUP(E7217,cust_sub_count,2,FALSE)</f>
        <v>1</v>
      </c>
    </row>
    <row r="7218" spans="1:9" x14ac:dyDescent="0.25">
      <c r="A7218">
        <v>1509826</v>
      </c>
      <c r="B7218">
        <v>511</v>
      </c>
      <c r="C7218" s="1">
        <v>42584.607271759261</v>
      </c>
      <c r="D7218">
        <v>1</v>
      </c>
      <c r="E7218">
        <v>2566758</v>
      </c>
      <c r="F7218" s="1">
        <v>42619.498370787034</v>
      </c>
      <c r="G7218" t="s">
        <v>0</v>
      </c>
      <c r="H7218" t="s">
        <v>0</v>
      </c>
      <c r="I7218">
        <f>VLOOKUP(E7218,cust_sub_count,2,FALSE)</f>
        <v>1</v>
      </c>
    </row>
    <row r="7219" spans="1:9" x14ac:dyDescent="0.25">
      <c r="A7219">
        <v>1521329</v>
      </c>
      <c r="B7219">
        <v>511</v>
      </c>
      <c r="C7219" s="1">
        <v>42587.888079293982</v>
      </c>
      <c r="D7219">
        <v>1</v>
      </c>
      <c r="E7219">
        <v>2566904</v>
      </c>
      <c r="F7219" s="1">
        <v>42697.904413506942</v>
      </c>
      <c r="G7219" t="s">
        <v>1</v>
      </c>
      <c r="H7219" t="s">
        <v>1</v>
      </c>
      <c r="I7219">
        <f>VLOOKUP(E7219,cust_sub_count,2,FALSE)</f>
        <v>1</v>
      </c>
    </row>
    <row r="7220" spans="1:9" x14ac:dyDescent="0.25">
      <c r="A7220">
        <v>1510109</v>
      </c>
      <c r="B7220">
        <v>511</v>
      </c>
      <c r="C7220" s="1">
        <v>42584.655138379632</v>
      </c>
      <c r="D7220">
        <v>1</v>
      </c>
      <c r="E7220">
        <v>2567013</v>
      </c>
      <c r="F7220" s="1">
        <v>42750.867331851849</v>
      </c>
      <c r="G7220" t="s">
        <v>0</v>
      </c>
      <c r="H7220" t="s">
        <v>1</v>
      </c>
      <c r="I7220">
        <f>VLOOKUP(E7220,cust_sub_count,2,FALSE)</f>
        <v>1</v>
      </c>
    </row>
    <row r="7221" spans="1:9" x14ac:dyDescent="0.25">
      <c r="A7221">
        <v>1510070</v>
      </c>
      <c r="B7221">
        <v>511</v>
      </c>
      <c r="C7221" s="1">
        <v>42584.647019050928</v>
      </c>
      <c r="D7221">
        <v>1</v>
      </c>
      <c r="E7221">
        <v>2567034</v>
      </c>
      <c r="F7221" s="1">
        <v>42691.780534861115</v>
      </c>
      <c r="G7221" t="s">
        <v>0</v>
      </c>
      <c r="H7221" t="s">
        <v>1</v>
      </c>
      <c r="I7221">
        <f>VLOOKUP(E7221,cust_sub_count,2,FALSE)</f>
        <v>1</v>
      </c>
    </row>
    <row r="7222" spans="1:9" x14ac:dyDescent="0.25">
      <c r="A7222">
        <v>1510097</v>
      </c>
      <c r="B7222">
        <v>511</v>
      </c>
      <c r="C7222" s="1">
        <v>42584.65317287037</v>
      </c>
      <c r="D7222">
        <v>1</v>
      </c>
      <c r="E7222">
        <v>2567079</v>
      </c>
      <c r="G7222" t="s">
        <v>0</v>
      </c>
      <c r="I7222">
        <f>VLOOKUP(E7222,cust_sub_count,2,FALSE)</f>
        <v>1</v>
      </c>
    </row>
    <row r="7223" spans="1:9" x14ac:dyDescent="0.25">
      <c r="A7223">
        <v>1510264</v>
      </c>
      <c r="B7223">
        <v>511</v>
      </c>
      <c r="C7223" s="1">
        <v>42584.686671527779</v>
      </c>
      <c r="D7223">
        <v>1</v>
      </c>
      <c r="E7223">
        <v>2567276</v>
      </c>
      <c r="G7223" t="s">
        <v>0</v>
      </c>
      <c r="I7223">
        <f>VLOOKUP(E7223,cust_sub_count,2,FALSE)</f>
        <v>1</v>
      </c>
    </row>
    <row r="7224" spans="1:9" x14ac:dyDescent="0.25">
      <c r="A7224">
        <v>1510295</v>
      </c>
      <c r="B7224">
        <v>511</v>
      </c>
      <c r="C7224" s="1">
        <v>42584.694065717595</v>
      </c>
      <c r="D7224">
        <v>1</v>
      </c>
      <c r="E7224">
        <v>2567330</v>
      </c>
      <c r="F7224" s="1">
        <v>42601.736081087962</v>
      </c>
      <c r="G7224" t="s">
        <v>0</v>
      </c>
      <c r="H7224" t="s">
        <v>0</v>
      </c>
      <c r="I7224">
        <f>VLOOKUP(E7224,cust_sub_count,2,FALSE)</f>
        <v>1</v>
      </c>
    </row>
    <row r="7225" spans="1:9" x14ac:dyDescent="0.25">
      <c r="A7225">
        <v>1510327</v>
      </c>
      <c r="B7225">
        <v>488</v>
      </c>
      <c r="C7225" s="1">
        <v>42584.698733287034</v>
      </c>
      <c r="D7225">
        <v>1</v>
      </c>
      <c r="E7225">
        <v>2567362</v>
      </c>
      <c r="G7225" t="s">
        <v>0</v>
      </c>
      <c r="I7225">
        <f>VLOOKUP(E7225,cust_sub_count,2,FALSE)</f>
        <v>1</v>
      </c>
    </row>
    <row r="7226" spans="1:9" x14ac:dyDescent="0.25">
      <c r="A7226">
        <v>1510360</v>
      </c>
      <c r="B7226">
        <v>511</v>
      </c>
      <c r="C7226" s="1">
        <v>42584.705636458333</v>
      </c>
      <c r="D7226">
        <v>1</v>
      </c>
      <c r="E7226">
        <v>2567388</v>
      </c>
      <c r="G7226" t="s">
        <v>0</v>
      </c>
      <c r="I7226">
        <f>VLOOKUP(E7226,cust_sub_count,2,FALSE)</f>
        <v>1</v>
      </c>
    </row>
    <row r="7227" spans="1:9" x14ac:dyDescent="0.25">
      <c r="A7227">
        <v>1510376</v>
      </c>
      <c r="B7227">
        <v>511</v>
      </c>
      <c r="C7227" s="1">
        <v>42584.708516458333</v>
      </c>
      <c r="D7227">
        <v>1</v>
      </c>
      <c r="E7227">
        <v>2567393</v>
      </c>
      <c r="F7227" s="1">
        <v>42644.836814247683</v>
      </c>
      <c r="G7227" t="s">
        <v>0</v>
      </c>
      <c r="H7227" t="s">
        <v>0</v>
      </c>
      <c r="I7227">
        <f>VLOOKUP(E7227,cust_sub_count,2,FALSE)</f>
        <v>1</v>
      </c>
    </row>
    <row r="7228" spans="1:9" x14ac:dyDescent="0.25">
      <c r="A7228">
        <v>1510529</v>
      </c>
      <c r="B7228">
        <v>511</v>
      </c>
      <c r="C7228" s="1">
        <v>42584.74064246528</v>
      </c>
      <c r="D7228">
        <v>1</v>
      </c>
      <c r="E7228">
        <v>2567461</v>
      </c>
      <c r="G7228" t="s">
        <v>1</v>
      </c>
      <c r="I7228">
        <f>VLOOKUP(E7228,cust_sub_count,2,FALSE)</f>
        <v>1</v>
      </c>
    </row>
    <row r="7229" spans="1:9" x14ac:dyDescent="0.25">
      <c r="A7229">
        <v>1510534</v>
      </c>
      <c r="B7229">
        <v>511</v>
      </c>
      <c r="C7229" s="1">
        <v>42584.741632673613</v>
      </c>
      <c r="D7229">
        <v>1</v>
      </c>
      <c r="E7229">
        <v>2567577</v>
      </c>
      <c r="G7229" t="s">
        <v>0</v>
      </c>
      <c r="I7229">
        <f>VLOOKUP(E7229,cust_sub_count,2,FALSE)</f>
        <v>1</v>
      </c>
    </row>
    <row r="7230" spans="1:9" x14ac:dyDescent="0.25">
      <c r="A7230">
        <v>1510722</v>
      </c>
      <c r="B7230">
        <v>511</v>
      </c>
      <c r="C7230" s="1">
        <v>42584.78213939815</v>
      </c>
      <c r="D7230">
        <v>1</v>
      </c>
      <c r="E7230">
        <v>2567809</v>
      </c>
      <c r="F7230" s="1">
        <v>42600.103251921297</v>
      </c>
      <c r="G7230" t="s">
        <v>0</v>
      </c>
      <c r="H7230" t="s">
        <v>0</v>
      </c>
      <c r="I7230">
        <f>VLOOKUP(E7230,cust_sub_count,2,FALSE)</f>
        <v>4</v>
      </c>
    </row>
    <row r="7231" spans="1:9" x14ac:dyDescent="0.25">
      <c r="A7231">
        <v>1565143</v>
      </c>
      <c r="B7231">
        <v>511</v>
      </c>
      <c r="C7231" s="1">
        <v>42600.103251655091</v>
      </c>
      <c r="D7231">
        <v>1</v>
      </c>
      <c r="E7231">
        <v>2567809</v>
      </c>
      <c r="F7231" s="1">
        <v>42600.104392337962</v>
      </c>
      <c r="G7231" t="s">
        <v>0</v>
      </c>
      <c r="H7231" t="s">
        <v>0</v>
      </c>
      <c r="I7231">
        <f>VLOOKUP(E7231,cust_sub_count,2,FALSE)</f>
        <v>4</v>
      </c>
    </row>
    <row r="7232" spans="1:9" x14ac:dyDescent="0.25">
      <c r="A7232">
        <v>1565144</v>
      </c>
      <c r="B7232">
        <v>515</v>
      </c>
      <c r="C7232" s="1">
        <v>42600.103251759261</v>
      </c>
      <c r="D7232">
        <v>1</v>
      </c>
      <c r="E7232">
        <v>2567809</v>
      </c>
      <c r="F7232" s="1">
        <v>42600.104392488429</v>
      </c>
      <c r="G7232" t="s">
        <v>0</v>
      </c>
      <c r="H7232" t="s">
        <v>0</v>
      </c>
      <c r="I7232">
        <f>VLOOKUP(E7232,cust_sub_count,2,FALSE)</f>
        <v>4</v>
      </c>
    </row>
    <row r="7233" spans="1:9" x14ac:dyDescent="0.25">
      <c r="A7233">
        <v>1565152</v>
      </c>
      <c r="B7233">
        <v>511</v>
      </c>
      <c r="C7233" s="1">
        <v>42600.104392210647</v>
      </c>
      <c r="D7233">
        <v>1</v>
      </c>
      <c r="E7233">
        <v>2567809</v>
      </c>
      <c r="G7233" t="s">
        <v>0</v>
      </c>
      <c r="I7233">
        <f>VLOOKUP(E7233,cust_sub_count,2,FALSE)</f>
        <v>4</v>
      </c>
    </row>
    <row r="7234" spans="1:9" x14ac:dyDescent="0.25">
      <c r="A7234">
        <v>1510866</v>
      </c>
      <c r="B7234">
        <v>511</v>
      </c>
      <c r="C7234" s="1">
        <v>42584.808942881944</v>
      </c>
      <c r="D7234">
        <v>1</v>
      </c>
      <c r="E7234">
        <v>2567931</v>
      </c>
      <c r="G7234" t="s">
        <v>0</v>
      </c>
      <c r="I7234">
        <f>VLOOKUP(E7234,cust_sub_count,2,FALSE)</f>
        <v>1</v>
      </c>
    </row>
    <row r="7235" spans="1:9" x14ac:dyDescent="0.25">
      <c r="A7235">
        <v>1510878</v>
      </c>
      <c r="B7235">
        <v>511</v>
      </c>
      <c r="C7235" s="1">
        <v>42584.8112716088</v>
      </c>
      <c r="D7235">
        <v>1</v>
      </c>
      <c r="E7235">
        <v>2567957</v>
      </c>
      <c r="G7235" t="s">
        <v>0</v>
      </c>
      <c r="I7235">
        <f>VLOOKUP(E7235,cust_sub_count,2,FALSE)</f>
        <v>1</v>
      </c>
    </row>
    <row r="7236" spans="1:9" x14ac:dyDescent="0.25">
      <c r="A7236">
        <v>1510871</v>
      </c>
      <c r="B7236">
        <v>511</v>
      </c>
      <c r="C7236" s="1">
        <v>42584.809904849535</v>
      </c>
      <c r="D7236">
        <v>1</v>
      </c>
      <c r="E7236">
        <v>2567977</v>
      </c>
      <c r="G7236" t="s">
        <v>0</v>
      </c>
      <c r="I7236">
        <f>VLOOKUP(E7236,cust_sub_count,2,FALSE)</f>
        <v>1</v>
      </c>
    </row>
    <row r="7237" spans="1:9" x14ac:dyDescent="0.25">
      <c r="A7237">
        <v>1510936</v>
      </c>
      <c r="B7237">
        <v>504</v>
      </c>
      <c r="C7237" s="1">
        <v>42584.824992546295</v>
      </c>
      <c r="D7237">
        <v>1</v>
      </c>
      <c r="E7237">
        <v>2568073</v>
      </c>
      <c r="G7237" t="s">
        <v>0</v>
      </c>
      <c r="I7237">
        <f>VLOOKUP(E7237,cust_sub_count,2,FALSE)</f>
        <v>1</v>
      </c>
    </row>
    <row r="7238" spans="1:9" x14ac:dyDescent="0.25">
      <c r="A7238">
        <v>1510948</v>
      </c>
      <c r="B7238">
        <v>504</v>
      </c>
      <c r="C7238" s="1">
        <v>42584.828340011576</v>
      </c>
      <c r="D7238">
        <v>1</v>
      </c>
      <c r="E7238">
        <v>2568080</v>
      </c>
      <c r="G7238" t="s">
        <v>0</v>
      </c>
      <c r="I7238">
        <f>VLOOKUP(E7238,cust_sub_count,2,FALSE)</f>
        <v>1</v>
      </c>
    </row>
    <row r="7239" spans="1:9" x14ac:dyDescent="0.25">
      <c r="A7239">
        <v>1510982</v>
      </c>
      <c r="B7239">
        <v>511</v>
      </c>
      <c r="C7239" s="1">
        <v>42584.836128067131</v>
      </c>
      <c r="D7239">
        <v>1</v>
      </c>
      <c r="E7239">
        <v>2568126</v>
      </c>
      <c r="G7239" t="s">
        <v>0</v>
      </c>
      <c r="I7239">
        <f>VLOOKUP(E7239,cust_sub_count,2,FALSE)</f>
        <v>1</v>
      </c>
    </row>
    <row r="7240" spans="1:9" x14ac:dyDescent="0.25">
      <c r="A7240">
        <v>1511157</v>
      </c>
      <c r="B7240">
        <v>511</v>
      </c>
      <c r="C7240" s="1">
        <v>42584.87927109954</v>
      </c>
      <c r="D7240">
        <v>1</v>
      </c>
      <c r="E7240">
        <v>2568341</v>
      </c>
      <c r="G7240" t="s">
        <v>0</v>
      </c>
      <c r="I7240">
        <f>VLOOKUP(E7240,cust_sub_count,2,FALSE)</f>
        <v>1</v>
      </c>
    </row>
    <row r="7241" spans="1:9" x14ac:dyDescent="0.25">
      <c r="A7241">
        <v>1511277</v>
      </c>
      <c r="B7241">
        <v>504</v>
      </c>
      <c r="C7241" s="1">
        <v>42584.906866064812</v>
      </c>
      <c r="D7241">
        <v>1</v>
      </c>
      <c r="E7241">
        <v>2568489</v>
      </c>
      <c r="G7241" t="s">
        <v>0</v>
      </c>
      <c r="I7241">
        <f>VLOOKUP(E7241,cust_sub_count,2,FALSE)</f>
        <v>1</v>
      </c>
    </row>
    <row r="7242" spans="1:9" x14ac:dyDescent="0.25">
      <c r="A7242">
        <v>1513589</v>
      </c>
      <c r="B7242">
        <v>511</v>
      </c>
      <c r="C7242" s="1">
        <v>42585.720465416664</v>
      </c>
      <c r="D7242">
        <v>1</v>
      </c>
      <c r="E7242">
        <v>2568492</v>
      </c>
      <c r="F7242" s="1">
        <v>42694.876251851849</v>
      </c>
      <c r="G7242" t="s">
        <v>0</v>
      </c>
      <c r="H7242" t="s">
        <v>1</v>
      </c>
      <c r="I7242">
        <f>VLOOKUP(E7242,cust_sub_count,2,FALSE)</f>
        <v>1</v>
      </c>
    </row>
    <row r="7243" spans="1:9" x14ac:dyDescent="0.25">
      <c r="A7243">
        <v>1511454</v>
      </c>
      <c r="B7243">
        <v>511</v>
      </c>
      <c r="C7243" s="1">
        <v>42584.952253912037</v>
      </c>
      <c r="D7243">
        <v>1</v>
      </c>
      <c r="E7243">
        <v>2568696</v>
      </c>
      <c r="G7243" t="s">
        <v>0</v>
      </c>
      <c r="I7243">
        <f>VLOOKUP(E7243,cust_sub_count,2,FALSE)</f>
        <v>1</v>
      </c>
    </row>
    <row r="7244" spans="1:9" x14ac:dyDescent="0.25">
      <c r="A7244">
        <v>1511449</v>
      </c>
      <c r="B7244">
        <v>511</v>
      </c>
      <c r="C7244" s="1">
        <v>42584.950824282409</v>
      </c>
      <c r="D7244">
        <v>1</v>
      </c>
      <c r="E7244">
        <v>2568697</v>
      </c>
      <c r="G7244" t="s">
        <v>0</v>
      </c>
      <c r="I7244">
        <f>VLOOKUP(E7244,cust_sub_count,2,FALSE)</f>
        <v>1</v>
      </c>
    </row>
    <row r="7245" spans="1:9" x14ac:dyDescent="0.25">
      <c r="A7245">
        <v>1511501</v>
      </c>
      <c r="B7245">
        <v>511</v>
      </c>
      <c r="C7245" s="1">
        <v>42584.96599527778</v>
      </c>
      <c r="D7245">
        <v>1</v>
      </c>
      <c r="E7245">
        <v>2568745</v>
      </c>
      <c r="G7245" t="s">
        <v>0</v>
      </c>
      <c r="I7245">
        <f>VLOOKUP(E7245,cust_sub_count,2,FALSE)</f>
        <v>1</v>
      </c>
    </row>
    <row r="7246" spans="1:9" x14ac:dyDescent="0.25">
      <c r="A7246">
        <v>1511532</v>
      </c>
      <c r="B7246">
        <v>511</v>
      </c>
      <c r="C7246" s="1">
        <v>42584.976686435184</v>
      </c>
      <c r="D7246">
        <v>1</v>
      </c>
      <c r="E7246">
        <v>2568793</v>
      </c>
      <c r="F7246" s="1">
        <v>42751.823293958332</v>
      </c>
      <c r="G7246" t="s">
        <v>0</v>
      </c>
      <c r="H7246" t="s">
        <v>0</v>
      </c>
      <c r="I7246">
        <f>VLOOKUP(E7246,cust_sub_count,2,FALSE)</f>
        <v>1</v>
      </c>
    </row>
    <row r="7247" spans="1:9" x14ac:dyDescent="0.25">
      <c r="A7247">
        <v>1511533</v>
      </c>
      <c r="B7247">
        <v>511</v>
      </c>
      <c r="C7247" s="1">
        <v>42584.977263958332</v>
      </c>
      <c r="D7247">
        <v>1</v>
      </c>
      <c r="E7247">
        <v>2568798</v>
      </c>
      <c r="G7247" t="s">
        <v>0</v>
      </c>
      <c r="I7247">
        <f>VLOOKUP(E7247,cust_sub_count,2,FALSE)</f>
        <v>1</v>
      </c>
    </row>
    <row r="7248" spans="1:9" x14ac:dyDescent="0.25">
      <c r="A7248">
        <v>1524983</v>
      </c>
      <c r="B7248">
        <v>511</v>
      </c>
      <c r="C7248" s="1">
        <v>42589.111334201392</v>
      </c>
      <c r="D7248">
        <v>1</v>
      </c>
      <c r="E7248">
        <v>2568904</v>
      </c>
      <c r="G7248" t="s">
        <v>0</v>
      </c>
      <c r="I7248">
        <f>VLOOKUP(E7248,cust_sub_count,2,FALSE)</f>
        <v>1</v>
      </c>
    </row>
    <row r="7249" spans="1:9" x14ac:dyDescent="0.25">
      <c r="A7249">
        <v>1511690</v>
      </c>
      <c r="B7249">
        <v>511</v>
      </c>
      <c r="C7249" s="1">
        <v>42585.021825960648</v>
      </c>
      <c r="D7249">
        <v>1</v>
      </c>
      <c r="E7249">
        <v>2569004</v>
      </c>
      <c r="F7249" s="1">
        <v>42752.50516025463</v>
      </c>
      <c r="G7249" t="s">
        <v>0</v>
      </c>
      <c r="H7249" t="s">
        <v>0</v>
      </c>
      <c r="I7249">
        <f>VLOOKUP(E7249,cust_sub_count,2,FALSE)</f>
        <v>1</v>
      </c>
    </row>
    <row r="7250" spans="1:9" x14ac:dyDescent="0.25">
      <c r="A7250">
        <v>1511854</v>
      </c>
      <c r="B7250">
        <v>504</v>
      </c>
      <c r="C7250" s="1">
        <v>42585.071013356479</v>
      </c>
      <c r="D7250">
        <v>1</v>
      </c>
      <c r="E7250">
        <v>2569227</v>
      </c>
      <c r="F7250" s="1">
        <v>42676.802009687497</v>
      </c>
      <c r="G7250" t="s">
        <v>0</v>
      </c>
      <c r="H7250" t="s">
        <v>1</v>
      </c>
      <c r="I7250">
        <f>VLOOKUP(E7250,cust_sub_count,2,FALSE)</f>
        <v>1</v>
      </c>
    </row>
    <row r="7251" spans="1:9" x14ac:dyDescent="0.25">
      <c r="A7251">
        <v>1511895</v>
      </c>
      <c r="B7251">
        <v>511</v>
      </c>
      <c r="C7251" s="1">
        <v>42585.083109363426</v>
      </c>
      <c r="D7251">
        <v>1</v>
      </c>
      <c r="E7251">
        <v>2569271</v>
      </c>
      <c r="G7251" t="s">
        <v>0</v>
      </c>
      <c r="I7251">
        <f>VLOOKUP(E7251,cust_sub_count,2,FALSE)</f>
        <v>1</v>
      </c>
    </row>
    <row r="7252" spans="1:9" x14ac:dyDescent="0.25">
      <c r="A7252">
        <v>1511906</v>
      </c>
      <c r="B7252">
        <v>511</v>
      </c>
      <c r="C7252" s="1">
        <v>42585.085899710648</v>
      </c>
      <c r="D7252">
        <v>1</v>
      </c>
      <c r="E7252">
        <v>2569293</v>
      </c>
      <c r="F7252" s="1">
        <v>42757.143192858799</v>
      </c>
      <c r="G7252" t="s">
        <v>0</v>
      </c>
      <c r="H7252" t="s">
        <v>0</v>
      </c>
      <c r="I7252">
        <f>VLOOKUP(E7252,cust_sub_count,2,FALSE)</f>
        <v>1</v>
      </c>
    </row>
    <row r="7253" spans="1:9" x14ac:dyDescent="0.25">
      <c r="A7253">
        <v>1512104</v>
      </c>
      <c r="B7253">
        <v>511</v>
      </c>
      <c r="C7253" s="1">
        <v>42585.132746041665</v>
      </c>
      <c r="D7253">
        <v>1</v>
      </c>
      <c r="E7253">
        <v>2569599</v>
      </c>
      <c r="G7253" t="s">
        <v>0</v>
      </c>
      <c r="I7253">
        <f>VLOOKUP(E7253,cust_sub_count,2,FALSE)</f>
        <v>1</v>
      </c>
    </row>
    <row r="7254" spans="1:9" x14ac:dyDescent="0.25">
      <c r="A7254">
        <v>1512117</v>
      </c>
      <c r="B7254">
        <v>511</v>
      </c>
      <c r="C7254" s="1">
        <v>42585.136828796298</v>
      </c>
      <c r="D7254">
        <v>1</v>
      </c>
      <c r="E7254">
        <v>2569617</v>
      </c>
      <c r="F7254" s="1">
        <v>42660.615196620369</v>
      </c>
      <c r="G7254" t="s">
        <v>0</v>
      </c>
      <c r="H7254" t="s">
        <v>0</v>
      </c>
      <c r="I7254">
        <f>VLOOKUP(E7254,cust_sub_count,2,FALSE)</f>
        <v>1</v>
      </c>
    </row>
    <row r="7255" spans="1:9" x14ac:dyDescent="0.25">
      <c r="A7255">
        <v>1611543</v>
      </c>
      <c r="B7255">
        <v>488</v>
      </c>
      <c r="C7255" s="1">
        <v>42611.760814930552</v>
      </c>
      <c r="D7255">
        <v>1</v>
      </c>
      <c r="E7255">
        <v>2569782</v>
      </c>
      <c r="F7255" s="1">
        <v>42632.644611979165</v>
      </c>
      <c r="G7255" t="s">
        <v>0</v>
      </c>
      <c r="H7255" t="s">
        <v>0</v>
      </c>
      <c r="I7255">
        <f>VLOOKUP(E7255,cust_sub_count,2,FALSE)</f>
        <v>1</v>
      </c>
    </row>
    <row r="7256" spans="1:9" x14ac:dyDescent="0.25">
      <c r="A7256">
        <v>1512291</v>
      </c>
      <c r="B7256">
        <v>511</v>
      </c>
      <c r="C7256" s="1">
        <v>42585.220001898146</v>
      </c>
      <c r="D7256">
        <v>1</v>
      </c>
      <c r="E7256">
        <v>2569819</v>
      </c>
      <c r="G7256" t="s">
        <v>0</v>
      </c>
      <c r="I7256">
        <f>VLOOKUP(E7256,cust_sub_count,2,FALSE)</f>
        <v>1</v>
      </c>
    </row>
    <row r="7257" spans="1:9" x14ac:dyDescent="0.25">
      <c r="A7257">
        <v>1512493</v>
      </c>
      <c r="B7257">
        <v>511</v>
      </c>
      <c r="C7257" s="1">
        <v>42585.493679884261</v>
      </c>
      <c r="D7257">
        <v>1</v>
      </c>
      <c r="E7257">
        <v>2570102</v>
      </c>
      <c r="G7257" t="s">
        <v>0</v>
      </c>
      <c r="I7257">
        <f>VLOOKUP(E7257,cust_sub_count,2,FALSE)</f>
        <v>1</v>
      </c>
    </row>
    <row r="7258" spans="1:9" x14ac:dyDescent="0.25">
      <c r="A7258">
        <v>1512507</v>
      </c>
      <c r="B7258">
        <v>511</v>
      </c>
      <c r="C7258" s="1">
        <v>42585.496590740739</v>
      </c>
      <c r="D7258">
        <v>1</v>
      </c>
      <c r="E7258">
        <v>2570119</v>
      </c>
      <c r="G7258" t="s">
        <v>0</v>
      </c>
      <c r="I7258">
        <f>VLOOKUP(E7258,cust_sub_count,2,FALSE)</f>
        <v>1</v>
      </c>
    </row>
    <row r="7259" spans="1:9" x14ac:dyDescent="0.25">
      <c r="A7259">
        <v>1512977</v>
      </c>
      <c r="B7259">
        <v>511</v>
      </c>
      <c r="C7259" s="1">
        <v>42585.602541192129</v>
      </c>
      <c r="D7259">
        <v>1</v>
      </c>
      <c r="E7259">
        <v>2570586</v>
      </c>
      <c r="G7259" t="s">
        <v>0</v>
      </c>
      <c r="I7259">
        <f>VLOOKUP(E7259,cust_sub_count,2,FALSE)</f>
        <v>1</v>
      </c>
    </row>
    <row r="7260" spans="1:9" x14ac:dyDescent="0.25">
      <c r="A7260">
        <v>1512993</v>
      </c>
      <c r="B7260">
        <v>511</v>
      </c>
      <c r="C7260" s="1">
        <v>42585.606125682869</v>
      </c>
      <c r="D7260">
        <v>1</v>
      </c>
      <c r="E7260">
        <v>2570601</v>
      </c>
      <c r="F7260" s="1">
        <v>42616.575332523149</v>
      </c>
      <c r="G7260" t="s">
        <v>0</v>
      </c>
      <c r="H7260" t="s">
        <v>1</v>
      </c>
      <c r="I7260">
        <f>VLOOKUP(E7260,cust_sub_count,2,FALSE)</f>
        <v>1</v>
      </c>
    </row>
    <row r="7261" spans="1:9" x14ac:dyDescent="0.25">
      <c r="A7261">
        <v>1513008</v>
      </c>
      <c r="B7261">
        <v>511</v>
      </c>
      <c r="C7261" s="1">
        <v>42585.608358958336</v>
      </c>
      <c r="D7261">
        <v>1</v>
      </c>
      <c r="E7261">
        <v>2570617</v>
      </c>
      <c r="G7261" t="s">
        <v>0</v>
      </c>
      <c r="I7261">
        <f>VLOOKUP(E7261,cust_sub_count,2,FALSE)</f>
        <v>1</v>
      </c>
    </row>
    <row r="7262" spans="1:9" x14ac:dyDescent="0.25">
      <c r="A7262">
        <v>1513060</v>
      </c>
      <c r="B7262">
        <v>511</v>
      </c>
      <c r="C7262" s="1">
        <v>42585.61428076389</v>
      </c>
      <c r="D7262">
        <v>1</v>
      </c>
      <c r="E7262">
        <v>2570677</v>
      </c>
      <c r="G7262" t="s">
        <v>0</v>
      </c>
      <c r="I7262">
        <f>VLOOKUP(E7262,cust_sub_count,2,FALSE)</f>
        <v>1</v>
      </c>
    </row>
    <row r="7263" spans="1:9" x14ac:dyDescent="0.25">
      <c r="A7263">
        <v>1513236</v>
      </c>
      <c r="B7263">
        <v>511</v>
      </c>
      <c r="C7263" s="1">
        <v>42585.650554398148</v>
      </c>
      <c r="D7263">
        <v>1</v>
      </c>
      <c r="E7263">
        <v>2570890</v>
      </c>
      <c r="F7263" s="1">
        <v>42656.972239305556</v>
      </c>
      <c r="G7263" t="s">
        <v>0</v>
      </c>
      <c r="H7263" t="s">
        <v>0</v>
      </c>
      <c r="I7263">
        <f>VLOOKUP(E7263,cust_sub_count,2,FALSE)</f>
        <v>3</v>
      </c>
    </row>
    <row r="7264" spans="1:9" x14ac:dyDescent="0.25">
      <c r="A7264">
        <v>1741858</v>
      </c>
      <c r="B7264">
        <v>514</v>
      </c>
      <c r="C7264" s="1">
        <v>42656.972239120369</v>
      </c>
      <c r="D7264">
        <v>1</v>
      </c>
      <c r="E7264">
        <v>2570890</v>
      </c>
      <c r="F7264" s="1">
        <v>42656.976524861115</v>
      </c>
      <c r="G7264" t="s">
        <v>0</v>
      </c>
      <c r="H7264" t="s">
        <v>0</v>
      </c>
      <c r="I7264">
        <f>VLOOKUP(E7264,cust_sub_count,2,FALSE)</f>
        <v>3</v>
      </c>
    </row>
    <row r="7265" spans="1:9" x14ac:dyDescent="0.25">
      <c r="A7265">
        <v>1741875</v>
      </c>
      <c r="B7265">
        <v>504</v>
      </c>
      <c r="C7265" s="1">
        <v>42656.976524745369</v>
      </c>
      <c r="D7265">
        <v>1</v>
      </c>
      <c r="E7265">
        <v>2570890</v>
      </c>
      <c r="F7265" s="1">
        <v>42722.238108379628</v>
      </c>
      <c r="G7265" t="s">
        <v>0</v>
      </c>
      <c r="H7265" t="s">
        <v>0</v>
      </c>
      <c r="I7265">
        <f>VLOOKUP(E7265,cust_sub_count,2,FALSE)</f>
        <v>3</v>
      </c>
    </row>
    <row r="7266" spans="1:9" x14ac:dyDescent="0.25">
      <c r="A7266">
        <v>1513332</v>
      </c>
      <c r="B7266">
        <v>511</v>
      </c>
      <c r="C7266" s="1">
        <v>42585.670096412039</v>
      </c>
      <c r="D7266">
        <v>1</v>
      </c>
      <c r="E7266">
        <v>2570986</v>
      </c>
      <c r="G7266" t="s">
        <v>0</v>
      </c>
      <c r="I7266">
        <f>VLOOKUP(E7266,cust_sub_count,2,FALSE)</f>
        <v>1</v>
      </c>
    </row>
    <row r="7267" spans="1:9" x14ac:dyDescent="0.25">
      <c r="A7267">
        <v>1513452</v>
      </c>
      <c r="B7267">
        <v>504</v>
      </c>
      <c r="C7267" s="1">
        <v>42585.693727962964</v>
      </c>
      <c r="D7267">
        <v>1</v>
      </c>
      <c r="E7267">
        <v>2571128</v>
      </c>
      <c r="F7267" s="1">
        <v>42665.017116064817</v>
      </c>
      <c r="G7267" t="s">
        <v>0</v>
      </c>
      <c r="H7267" t="s">
        <v>0</v>
      </c>
      <c r="I7267">
        <f>VLOOKUP(E7267,cust_sub_count,2,FALSE)</f>
        <v>2</v>
      </c>
    </row>
    <row r="7268" spans="1:9" x14ac:dyDescent="0.25">
      <c r="A7268">
        <v>1769910</v>
      </c>
      <c r="B7268">
        <v>511</v>
      </c>
      <c r="C7268" s="1">
        <v>42665.017115949071</v>
      </c>
      <c r="D7268">
        <v>1</v>
      </c>
      <c r="E7268">
        <v>2571128</v>
      </c>
      <c r="G7268" t="s">
        <v>0</v>
      </c>
      <c r="I7268">
        <f>VLOOKUP(E7268,cust_sub_count,2,FALSE)</f>
        <v>2</v>
      </c>
    </row>
    <row r="7269" spans="1:9" x14ac:dyDescent="0.25">
      <c r="A7269">
        <v>1571992</v>
      </c>
      <c r="B7269">
        <v>488</v>
      </c>
      <c r="C7269" s="1">
        <v>42602.483241608796</v>
      </c>
      <c r="D7269">
        <v>1</v>
      </c>
      <c r="E7269">
        <v>2571219</v>
      </c>
      <c r="F7269" s="1">
        <v>42660.588006238424</v>
      </c>
      <c r="G7269" t="s">
        <v>0</v>
      </c>
      <c r="H7269" t="s">
        <v>0</v>
      </c>
      <c r="I7269">
        <f>VLOOKUP(E7269,cust_sub_count,2,FALSE)</f>
        <v>3</v>
      </c>
    </row>
    <row r="7270" spans="1:9" x14ac:dyDescent="0.25">
      <c r="A7270">
        <v>1571993</v>
      </c>
      <c r="B7270">
        <v>110</v>
      </c>
      <c r="C7270" s="1">
        <v>42602.48324173611</v>
      </c>
      <c r="D7270">
        <v>2</v>
      </c>
      <c r="E7270">
        <v>2571219</v>
      </c>
      <c r="F7270" s="1">
        <v>42660.588006423612</v>
      </c>
      <c r="G7270" t="s">
        <v>0</v>
      </c>
      <c r="H7270" t="s">
        <v>0</v>
      </c>
      <c r="I7270">
        <f>VLOOKUP(E7270,cust_sub_count,2,FALSE)</f>
        <v>3</v>
      </c>
    </row>
    <row r="7271" spans="1:9" x14ac:dyDescent="0.25">
      <c r="A7271">
        <v>1571994</v>
      </c>
      <c r="B7271">
        <v>508</v>
      </c>
      <c r="C7271" s="1">
        <v>42602.483241805552</v>
      </c>
      <c r="D7271">
        <v>1</v>
      </c>
      <c r="E7271">
        <v>2571219</v>
      </c>
      <c r="F7271" s="1">
        <v>42660.588006574071</v>
      </c>
      <c r="G7271" t="s">
        <v>0</v>
      </c>
      <c r="H7271" t="s">
        <v>0</v>
      </c>
      <c r="I7271">
        <f>VLOOKUP(E7271,cust_sub_count,2,FALSE)</f>
        <v>3</v>
      </c>
    </row>
    <row r="7272" spans="1:9" x14ac:dyDescent="0.25">
      <c r="A7272">
        <v>1513655</v>
      </c>
      <c r="B7272">
        <v>511</v>
      </c>
      <c r="C7272" s="1">
        <v>42585.731083749997</v>
      </c>
      <c r="D7272">
        <v>1</v>
      </c>
      <c r="E7272">
        <v>2571367</v>
      </c>
      <c r="G7272" t="s">
        <v>0</v>
      </c>
      <c r="I7272">
        <f>VLOOKUP(E7272,cust_sub_count,2,FALSE)</f>
        <v>1</v>
      </c>
    </row>
    <row r="7273" spans="1:9" x14ac:dyDescent="0.25">
      <c r="A7273">
        <v>1513816</v>
      </c>
      <c r="B7273">
        <v>511</v>
      </c>
      <c r="C7273" s="1">
        <v>42585.765063333332</v>
      </c>
      <c r="D7273">
        <v>1</v>
      </c>
      <c r="E7273">
        <v>2571598</v>
      </c>
      <c r="G7273" t="s">
        <v>0</v>
      </c>
      <c r="I7273">
        <f>VLOOKUP(E7273,cust_sub_count,2,FALSE)</f>
        <v>1</v>
      </c>
    </row>
    <row r="7274" spans="1:9" x14ac:dyDescent="0.25">
      <c r="A7274">
        <v>1513861</v>
      </c>
      <c r="B7274">
        <v>511</v>
      </c>
      <c r="C7274" s="1">
        <v>42585.772189791664</v>
      </c>
      <c r="D7274">
        <v>1</v>
      </c>
      <c r="E7274">
        <v>2571625</v>
      </c>
      <c r="F7274" s="1">
        <v>42752.629504351855</v>
      </c>
      <c r="G7274" t="s">
        <v>0</v>
      </c>
      <c r="H7274" t="s">
        <v>1</v>
      </c>
      <c r="I7274">
        <f>VLOOKUP(E7274,cust_sub_count,2,FALSE)</f>
        <v>1</v>
      </c>
    </row>
    <row r="7275" spans="1:9" x14ac:dyDescent="0.25">
      <c r="A7275">
        <v>1513894</v>
      </c>
      <c r="B7275">
        <v>511</v>
      </c>
      <c r="C7275" s="1">
        <v>42585.77996054398</v>
      </c>
      <c r="D7275">
        <v>1</v>
      </c>
      <c r="E7275">
        <v>2571654</v>
      </c>
      <c r="G7275" t="s">
        <v>0</v>
      </c>
      <c r="I7275">
        <f>VLOOKUP(E7275,cust_sub_count,2,FALSE)</f>
        <v>1</v>
      </c>
    </row>
    <row r="7276" spans="1:9" x14ac:dyDescent="0.25">
      <c r="A7276">
        <v>1513940</v>
      </c>
      <c r="B7276">
        <v>511</v>
      </c>
      <c r="C7276" s="1">
        <v>42585.788303611109</v>
      </c>
      <c r="D7276">
        <v>1</v>
      </c>
      <c r="E7276">
        <v>2571733</v>
      </c>
      <c r="G7276" t="s">
        <v>0</v>
      </c>
      <c r="I7276">
        <f>VLOOKUP(E7276,cust_sub_count,2,FALSE)</f>
        <v>1</v>
      </c>
    </row>
    <row r="7277" spans="1:9" x14ac:dyDescent="0.25">
      <c r="A7277">
        <v>1514027</v>
      </c>
      <c r="B7277">
        <v>511</v>
      </c>
      <c r="C7277" s="1">
        <v>42585.801227627315</v>
      </c>
      <c r="D7277">
        <v>1</v>
      </c>
      <c r="E7277">
        <v>2571802</v>
      </c>
      <c r="G7277" t="s">
        <v>0</v>
      </c>
      <c r="I7277">
        <f>VLOOKUP(E7277,cust_sub_count,2,FALSE)</f>
        <v>1</v>
      </c>
    </row>
    <row r="7278" spans="1:9" x14ac:dyDescent="0.25">
      <c r="A7278">
        <v>1514048</v>
      </c>
      <c r="B7278">
        <v>511</v>
      </c>
      <c r="C7278" s="1">
        <v>42585.806538831021</v>
      </c>
      <c r="D7278">
        <v>1</v>
      </c>
      <c r="E7278">
        <v>2571836</v>
      </c>
      <c r="G7278" t="s">
        <v>0</v>
      </c>
      <c r="I7278">
        <f>VLOOKUP(E7278,cust_sub_count,2,FALSE)</f>
        <v>1</v>
      </c>
    </row>
    <row r="7279" spans="1:9" x14ac:dyDescent="0.25">
      <c r="A7279">
        <v>1514162</v>
      </c>
      <c r="B7279">
        <v>511</v>
      </c>
      <c r="C7279" s="1">
        <v>42585.828141585647</v>
      </c>
      <c r="D7279">
        <v>1</v>
      </c>
      <c r="E7279">
        <v>2571997</v>
      </c>
      <c r="G7279" t="s">
        <v>0</v>
      </c>
      <c r="I7279">
        <f>VLOOKUP(E7279,cust_sub_count,2,FALSE)</f>
        <v>1</v>
      </c>
    </row>
    <row r="7280" spans="1:9" x14ac:dyDescent="0.25">
      <c r="A7280">
        <v>1514214</v>
      </c>
      <c r="B7280">
        <v>511</v>
      </c>
      <c r="C7280" s="1">
        <v>42585.837870995369</v>
      </c>
      <c r="D7280">
        <v>1</v>
      </c>
      <c r="E7280">
        <v>2572051</v>
      </c>
      <c r="G7280" t="s">
        <v>0</v>
      </c>
      <c r="I7280">
        <f>VLOOKUP(E7280,cust_sub_count,2,FALSE)</f>
        <v>1</v>
      </c>
    </row>
    <row r="7281" spans="1:9" x14ac:dyDescent="0.25">
      <c r="A7281">
        <v>1514257</v>
      </c>
      <c r="B7281">
        <v>511</v>
      </c>
      <c r="C7281" s="1">
        <v>42585.848772546298</v>
      </c>
      <c r="D7281">
        <v>1</v>
      </c>
      <c r="E7281">
        <v>2572113</v>
      </c>
      <c r="G7281" t="s">
        <v>0</v>
      </c>
      <c r="I7281">
        <f>VLOOKUP(E7281,cust_sub_count,2,FALSE)</f>
        <v>1</v>
      </c>
    </row>
    <row r="7282" spans="1:9" x14ac:dyDescent="0.25">
      <c r="A7282">
        <v>1514327</v>
      </c>
      <c r="B7282">
        <v>511</v>
      </c>
      <c r="C7282" s="1">
        <v>42585.865879351855</v>
      </c>
      <c r="D7282">
        <v>1</v>
      </c>
      <c r="E7282">
        <v>2572204</v>
      </c>
      <c r="F7282" s="1">
        <v>42721.100099849536</v>
      </c>
      <c r="G7282" t="s">
        <v>0</v>
      </c>
      <c r="H7282" t="s">
        <v>0</v>
      </c>
      <c r="I7282">
        <f>VLOOKUP(E7282,cust_sub_count,2,FALSE)</f>
        <v>1</v>
      </c>
    </row>
    <row r="7283" spans="1:9" x14ac:dyDescent="0.25">
      <c r="A7283">
        <v>1514456</v>
      </c>
      <c r="B7283">
        <v>511</v>
      </c>
      <c r="C7283" s="1">
        <v>42585.894286817129</v>
      </c>
      <c r="D7283">
        <v>1</v>
      </c>
      <c r="E7283">
        <v>2572363</v>
      </c>
      <c r="G7283" t="s">
        <v>0</v>
      </c>
      <c r="I7283">
        <f>VLOOKUP(E7283,cust_sub_count,2,FALSE)</f>
        <v>1</v>
      </c>
    </row>
    <row r="7284" spans="1:9" x14ac:dyDescent="0.25">
      <c r="A7284">
        <v>1514522</v>
      </c>
      <c r="B7284">
        <v>504</v>
      </c>
      <c r="C7284" s="1">
        <v>42585.909923182873</v>
      </c>
      <c r="D7284">
        <v>1</v>
      </c>
      <c r="E7284">
        <v>2572466</v>
      </c>
      <c r="F7284" s="1">
        <v>42600.77162068287</v>
      </c>
      <c r="G7284" t="s">
        <v>0</v>
      </c>
      <c r="H7284" t="s">
        <v>0</v>
      </c>
      <c r="I7284">
        <f>VLOOKUP(E7284,cust_sub_count,2,FALSE)</f>
        <v>2</v>
      </c>
    </row>
    <row r="7285" spans="1:9" x14ac:dyDescent="0.25">
      <c r="A7285">
        <v>1567126</v>
      </c>
      <c r="B7285">
        <v>511</v>
      </c>
      <c r="C7285" s="1">
        <v>42600.771620520834</v>
      </c>
      <c r="D7285">
        <v>1</v>
      </c>
      <c r="E7285">
        <v>2572466</v>
      </c>
      <c r="F7285" s="1">
        <v>42750.691741446761</v>
      </c>
      <c r="G7285" t="s">
        <v>0</v>
      </c>
      <c r="H7285" t="s">
        <v>0</v>
      </c>
      <c r="I7285">
        <f>VLOOKUP(E7285,cust_sub_count,2,FALSE)</f>
        <v>2</v>
      </c>
    </row>
    <row r="7286" spans="1:9" x14ac:dyDescent="0.25">
      <c r="A7286">
        <v>1514523</v>
      </c>
      <c r="B7286">
        <v>511</v>
      </c>
      <c r="C7286" s="1">
        <v>42585.910141435183</v>
      </c>
      <c r="D7286">
        <v>1</v>
      </c>
      <c r="E7286">
        <v>2572467</v>
      </c>
      <c r="G7286" t="s">
        <v>0</v>
      </c>
      <c r="I7286">
        <f>VLOOKUP(E7286,cust_sub_count,2,FALSE)</f>
        <v>1</v>
      </c>
    </row>
    <row r="7287" spans="1:9" x14ac:dyDescent="0.25">
      <c r="A7287">
        <v>1514611</v>
      </c>
      <c r="B7287">
        <v>504</v>
      </c>
      <c r="C7287" s="1">
        <v>42585.927793379633</v>
      </c>
      <c r="D7287">
        <v>1</v>
      </c>
      <c r="E7287">
        <v>2572582</v>
      </c>
      <c r="G7287" t="s">
        <v>0</v>
      </c>
      <c r="I7287">
        <f>VLOOKUP(E7287,cust_sub_count,2,FALSE)</f>
        <v>1</v>
      </c>
    </row>
    <row r="7288" spans="1:9" x14ac:dyDescent="0.25">
      <c r="A7288">
        <v>1522604</v>
      </c>
      <c r="B7288">
        <v>511</v>
      </c>
      <c r="C7288" s="1">
        <v>42588.510415798613</v>
      </c>
      <c r="D7288">
        <v>1</v>
      </c>
      <c r="E7288">
        <v>2572886</v>
      </c>
      <c r="F7288" s="1">
        <v>42592.674019375001</v>
      </c>
      <c r="G7288" t="s">
        <v>0</v>
      </c>
      <c r="I7288">
        <f>VLOOKUP(E7288,cust_sub_count,2,FALSE)</f>
        <v>2</v>
      </c>
    </row>
    <row r="7289" spans="1:9" x14ac:dyDescent="0.25">
      <c r="A7289">
        <v>1538254</v>
      </c>
      <c r="B7289">
        <v>504</v>
      </c>
      <c r="C7289" s="1">
        <v>42592.674019641207</v>
      </c>
      <c r="D7289">
        <v>1</v>
      </c>
      <c r="E7289">
        <v>2572886</v>
      </c>
      <c r="F7289" s="1">
        <v>42643.681259375</v>
      </c>
      <c r="G7289" t="s">
        <v>1</v>
      </c>
      <c r="H7289" t="s">
        <v>1</v>
      </c>
      <c r="I7289">
        <f>VLOOKUP(E7289,cust_sub_count,2,FALSE)</f>
        <v>2</v>
      </c>
    </row>
    <row r="7290" spans="1:9" x14ac:dyDescent="0.25">
      <c r="A7290">
        <v>1514900</v>
      </c>
      <c r="B7290">
        <v>511</v>
      </c>
      <c r="C7290" s="1">
        <v>42586.010390555559</v>
      </c>
      <c r="D7290">
        <v>1</v>
      </c>
      <c r="E7290">
        <v>2572978</v>
      </c>
      <c r="G7290" t="s">
        <v>0</v>
      </c>
      <c r="I7290">
        <f>VLOOKUP(E7290,cust_sub_count,2,FALSE)</f>
        <v>1</v>
      </c>
    </row>
    <row r="7291" spans="1:9" x14ac:dyDescent="0.25">
      <c r="A7291">
        <v>1514910</v>
      </c>
      <c r="B7291">
        <v>489</v>
      </c>
      <c r="C7291" s="1">
        <v>42586.014391516204</v>
      </c>
      <c r="D7291">
        <v>1</v>
      </c>
      <c r="E7291">
        <v>2573001</v>
      </c>
      <c r="G7291" t="s">
        <v>0</v>
      </c>
      <c r="I7291">
        <f>VLOOKUP(E7291,cust_sub_count,2,FALSE)</f>
        <v>1</v>
      </c>
    </row>
    <row r="7292" spans="1:9" x14ac:dyDescent="0.25">
      <c r="A7292">
        <v>1514970</v>
      </c>
      <c r="B7292">
        <v>511</v>
      </c>
      <c r="C7292" s="1">
        <v>42586.031138055558</v>
      </c>
      <c r="D7292">
        <v>1</v>
      </c>
      <c r="E7292">
        <v>2573099</v>
      </c>
      <c r="F7292" s="1">
        <v>42606.805834733794</v>
      </c>
      <c r="G7292" t="s">
        <v>0</v>
      </c>
      <c r="H7292" t="s">
        <v>1</v>
      </c>
      <c r="I7292">
        <f>VLOOKUP(E7292,cust_sub_count,2,FALSE)</f>
        <v>1</v>
      </c>
    </row>
    <row r="7293" spans="1:9" x14ac:dyDescent="0.25">
      <c r="A7293">
        <v>1516466</v>
      </c>
      <c r="B7293">
        <v>511</v>
      </c>
      <c r="C7293" s="1">
        <v>42586.609403703704</v>
      </c>
      <c r="D7293">
        <v>1</v>
      </c>
      <c r="E7293">
        <v>2573301</v>
      </c>
      <c r="G7293" t="s">
        <v>0</v>
      </c>
      <c r="I7293">
        <f>VLOOKUP(E7293,cust_sub_count,2,FALSE)</f>
        <v>1</v>
      </c>
    </row>
    <row r="7294" spans="1:9" x14ac:dyDescent="0.25">
      <c r="A7294">
        <v>1554395</v>
      </c>
      <c r="B7294">
        <v>511</v>
      </c>
      <c r="C7294" s="1">
        <v>42597.265729212966</v>
      </c>
      <c r="D7294">
        <v>1</v>
      </c>
      <c r="E7294">
        <v>2619105</v>
      </c>
      <c r="G7294" t="s">
        <v>0</v>
      </c>
      <c r="I7294">
        <f>VLOOKUP(E7294,cust_sub_count,2,FALSE)</f>
        <v>1</v>
      </c>
    </row>
    <row r="7295" spans="1:9" x14ac:dyDescent="0.25">
      <c r="A7295">
        <v>1554400</v>
      </c>
      <c r="B7295">
        <v>511</v>
      </c>
      <c r="C7295" s="1">
        <v>42597.271646944442</v>
      </c>
      <c r="D7295">
        <v>1</v>
      </c>
      <c r="E7295">
        <v>2619111</v>
      </c>
      <c r="G7295" t="s">
        <v>0</v>
      </c>
      <c r="I7295">
        <f>VLOOKUP(E7295,cust_sub_count,2,FALSE)</f>
        <v>1</v>
      </c>
    </row>
    <row r="7296" spans="1:9" x14ac:dyDescent="0.25">
      <c r="A7296">
        <v>1560697</v>
      </c>
      <c r="B7296">
        <v>488</v>
      </c>
      <c r="C7296" s="1">
        <v>42598.92441097222</v>
      </c>
      <c r="D7296">
        <v>1</v>
      </c>
      <c r="E7296">
        <v>2626534</v>
      </c>
      <c r="F7296" s="1">
        <v>42598.924880486113</v>
      </c>
      <c r="G7296" t="s">
        <v>0</v>
      </c>
      <c r="H7296" t="s">
        <v>0</v>
      </c>
      <c r="I7296">
        <f>VLOOKUP(E7296,cust_sub_count,2,FALSE)</f>
        <v>3</v>
      </c>
    </row>
    <row r="7297" spans="1:9" x14ac:dyDescent="0.25">
      <c r="A7297">
        <v>1560698</v>
      </c>
      <c r="B7297">
        <v>110</v>
      </c>
      <c r="C7297" s="1">
        <v>42598.924411122687</v>
      </c>
      <c r="D7297">
        <v>1</v>
      </c>
      <c r="E7297">
        <v>2626534</v>
      </c>
      <c r="F7297" s="1">
        <v>42598.924880590275</v>
      </c>
      <c r="G7297" t="s">
        <v>0</v>
      </c>
      <c r="H7297" t="s">
        <v>0</v>
      </c>
      <c r="I7297">
        <f>VLOOKUP(E7297,cust_sub_count,2,FALSE)</f>
        <v>3</v>
      </c>
    </row>
    <row r="7298" spans="1:9" x14ac:dyDescent="0.25">
      <c r="A7298">
        <v>1560699</v>
      </c>
      <c r="B7298">
        <v>488</v>
      </c>
      <c r="C7298" s="1">
        <v>42598.924880393519</v>
      </c>
      <c r="D7298">
        <v>1</v>
      </c>
      <c r="E7298">
        <v>2626534</v>
      </c>
      <c r="F7298" s="1">
        <v>42656.541872893518</v>
      </c>
      <c r="G7298" t="s">
        <v>0</v>
      </c>
      <c r="H7298" t="s">
        <v>0</v>
      </c>
      <c r="I7298">
        <f>VLOOKUP(E7298,cust_sub_count,2,FALSE)</f>
        <v>3</v>
      </c>
    </row>
    <row r="7299" spans="1:9" x14ac:dyDescent="0.25">
      <c r="A7299">
        <v>1561462</v>
      </c>
      <c r="B7299">
        <v>514</v>
      </c>
      <c r="C7299" s="1">
        <v>42599.088340902781</v>
      </c>
      <c r="D7299">
        <v>1</v>
      </c>
      <c r="E7299">
        <v>2627556</v>
      </c>
      <c r="G7299" t="s">
        <v>0</v>
      </c>
      <c r="I7299">
        <f>VLOOKUP(E7299,cust_sub_count,2,FALSE)</f>
        <v>1</v>
      </c>
    </row>
    <row r="7300" spans="1:9" x14ac:dyDescent="0.25">
      <c r="A7300">
        <v>1561638</v>
      </c>
      <c r="B7300">
        <v>511</v>
      </c>
      <c r="C7300" s="1">
        <v>42599.1300165625</v>
      </c>
      <c r="D7300">
        <v>1</v>
      </c>
      <c r="E7300">
        <v>2627871</v>
      </c>
      <c r="F7300" s="1">
        <v>42654.145838946759</v>
      </c>
      <c r="G7300" t="s">
        <v>0</v>
      </c>
      <c r="H7300" t="s">
        <v>0</v>
      </c>
      <c r="I7300">
        <f>VLOOKUP(E7300,cust_sub_count,2,FALSE)</f>
        <v>5</v>
      </c>
    </row>
    <row r="7301" spans="1:9" x14ac:dyDescent="0.25">
      <c r="A7301">
        <v>1734027</v>
      </c>
      <c r="B7301">
        <v>505</v>
      </c>
      <c r="C7301" s="1">
        <v>42654.14583883102</v>
      </c>
      <c r="D7301">
        <v>1</v>
      </c>
      <c r="E7301">
        <v>2627871</v>
      </c>
      <c r="F7301" s="1">
        <v>42731.202437210646</v>
      </c>
      <c r="G7301" t="s">
        <v>0</v>
      </c>
      <c r="H7301" t="s">
        <v>0</v>
      </c>
      <c r="I7301">
        <f>VLOOKUP(E7301,cust_sub_count,2,FALSE)</f>
        <v>5</v>
      </c>
    </row>
    <row r="7302" spans="1:9" x14ac:dyDescent="0.25">
      <c r="A7302">
        <v>1968489</v>
      </c>
      <c r="B7302">
        <v>508</v>
      </c>
      <c r="C7302" s="1">
        <v>42731.20243701389</v>
      </c>
      <c r="D7302">
        <v>2</v>
      </c>
      <c r="E7302">
        <v>2627871</v>
      </c>
      <c r="F7302" s="1">
        <v>42731.203678136575</v>
      </c>
      <c r="G7302" t="s">
        <v>0</v>
      </c>
      <c r="H7302" t="s">
        <v>0</v>
      </c>
      <c r="I7302">
        <f>VLOOKUP(E7302,cust_sub_count,2,FALSE)</f>
        <v>5</v>
      </c>
    </row>
    <row r="7303" spans="1:9" x14ac:dyDescent="0.25">
      <c r="A7303">
        <v>1968490</v>
      </c>
      <c r="B7303">
        <v>514</v>
      </c>
      <c r="C7303" s="1">
        <v>42731.202437083331</v>
      </c>
      <c r="D7303">
        <v>1</v>
      </c>
      <c r="E7303">
        <v>2627871</v>
      </c>
      <c r="F7303" s="1">
        <v>42731.203678275466</v>
      </c>
      <c r="G7303" t="s">
        <v>0</v>
      </c>
      <c r="H7303" t="s">
        <v>0</v>
      </c>
      <c r="I7303">
        <f>VLOOKUP(E7303,cust_sub_count,2,FALSE)</f>
        <v>5</v>
      </c>
    </row>
    <row r="7304" spans="1:9" x14ac:dyDescent="0.25">
      <c r="A7304">
        <v>1968496</v>
      </c>
      <c r="B7304">
        <v>514</v>
      </c>
      <c r="C7304" s="1">
        <v>42731.203678020836</v>
      </c>
      <c r="D7304">
        <v>1</v>
      </c>
      <c r="E7304">
        <v>2627871</v>
      </c>
      <c r="G7304" t="s">
        <v>0</v>
      </c>
      <c r="I7304">
        <f>VLOOKUP(E7304,cust_sub_count,2,FALSE)</f>
        <v>5</v>
      </c>
    </row>
    <row r="7305" spans="1:9" x14ac:dyDescent="0.25">
      <c r="A7305">
        <v>1567597</v>
      </c>
      <c r="B7305">
        <v>511</v>
      </c>
      <c r="C7305" s="1">
        <v>42600.862876724539</v>
      </c>
      <c r="D7305">
        <v>1</v>
      </c>
      <c r="E7305">
        <v>2634259</v>
      </c>
      <c r="G7305" t="s">
        <v>0</v>
      </c>
      <c r="I7305">
        <f>VLOOKUP(E7305,cust_sub_count,2,FALSE)</f>
        <v>1</v>
      </c>
    </row>
    <row r="7306" spans="1:9" x14ac:dyDescent="0.25">
      <c r="A7306">
        <v>1567110</v>
      </c>
      <c r="B7306">
        <v>511</v>
      </c>
      <c r="C7306" s="1">
        <v>42600.769293958336</v>
      </c>
      <c r="D7306">
        <v>1</v>
      </c>
      <c r="E7306">
        <v>2634922</v>
      </c>
      <c r="F7306" s="1">
        <v>42727.830687557871</v>
      </c>
      <c r="G7306" t="s">
        <v>1</v>
      </c>
      <c r="H7306" t="s">
        <v>1</v>
      </c>
      <c r="I7306">
        <f>VLOOKUP(E7306,cust_sub_count,2,FALSE)</f>
        <v>1</v>
      </c>
    </row>
    <row r="7307" spans="1:9" x14ac:dyDescent="0.25">
      <c r="A7307">
        <v>1570748</v>
      </c>
      <c r="B7307">
        <v>489</v>
      </c>
      <c r="C7307" s="1">
        <v>42601.839570393517</v>
      </c>
      <c r="D7307">
        <v>1</v>
      </c>
      <c r="E7307">
        <v>2639387</v>
      </c>
      <c r="F7307" s="1">
        <v>42687.528846284724</v>
      </c>
      <c r="G7307" t="s">
        <v>0</v>
      </c>
      <c r="H7307" t="s">
        <v>0</v>
      </c>
      <c r="I7307">
        <f>VLOOKUP(E7307,cust_sub_count,2,FALSE)</f>
        <v>3</v>
      </c>
    </row>
    <row r="7308" spans="1:9" x14ac:dyDescent="0.25">
      <c r="A7308">
        <v>1838703</v>
      </c>
      <c r="B7308">
        <v>514</v>
      </c>
      <c r="C7308" s="1">
        <v>42687.528846145833</v>
      </c>
      <c r="D7308">
        <v>1</v>
      </c>
      <c r="E7308">
        <v>2639387</v>
      </c>
      <c r="F7308" s="1">
        <v>42707.891864432873</v>
      </c>
      <c r="G7308" t="s">
        <v>0</v>
      </c>
      <c r="H7308" t="s">
        <v>0</v>
      </c>
      <c r="I7308">
        <f>VLOOKUP(E7308,cust_sub_count,2,FALSE)</f>
        <v>3</v>
      </c>
    </row>
    <row r="7309" spans="1:9" x14ac:dyDescent="0.25">
      <c r="A7309">
        <v>1947731</v>
      </c>
      <c r="B7309">
        <v>511</v>
      </c>
      <c r="C7309" s="1">
        <v>42721.64965078704</v>
      </c>
      <c r="D7309">
        <v>1</v>
      </c>
      <c r="E7309">
        <v>2639387</v>
      </c>
      <c r="G7309" t="s">
        <v>0</v>
      </c>
      <c r="I7309">
        <f>VLOOKUP(E7309,cust_sub_count,2,FALSE)</f>
        <v>3</v>
      </c>
    </row>
    <row r="7310" spans="1:9" x14ac:dyDescent="0.25">
      <c r="A7310">
        <v>1577014</v>
      </c>
      <c r="B7310">
        <v>488</v>
      </c>
      <c r="C7310" s="1">
        <v>42603.92563597222</v>
      </c>
      <c r="D7310">
        <v>1</v>
      </c>
      <c r="E7310">
        <v>2647388</v>
      </c>
      <c r="G7310" t="s">
        <v>0</v>
      </c>
      <c r="I7310">
        <f>VLOOKUP(E7310,cust_sub_count,2,FALSE)</f>
        <v>3</v>
      </c>
    </row>
    <row r="7311" spans="1:9" x14ac:dyDescent="0.25">
      <c r="A7311">
        <v>1577015</v>
      </c>
      <c r="B7311">
        <v>110</v>
      </c>
      <c r="C7311" s="1">
        <v>42603.925636087966</v>
      </c>
      <c r="D7311">
        <v>2</v>
      </c>
      <c r="E7311">
        <v>2647388</v>
      </c>
      <c r="G7311" t="s">
        <v>0</v>
      </c>
      <c r="I7311">
        <f>VLOOKUP(E7311,cust_sub_count,2,FALSE)</f>
        <v>3</v>
      </c>
    </row>
    <row r="7312" spans="1:9" x14ac:dyDescent="0.25">
      <c r="A7312">
        <v>1577019</v>
      </c>
      <c r="B7312">
        <v>511</v>
      </c>
      <c r="C7312" s="1">
        <v>42603.927041643517</v>
      </c>
      <c r="D7312">
        <v>1</v>
      </c>
      <c r="E7312">
        <v>2647388</v>
      </c>
      <c r="G7312" t="s">
        <v>0</v>
      </c>
      <c r="I7312">
        <f>VLOOKUP(E7312,cust_sub_count,2,FALSE)</f>
        <v>3</v>
      </c>
    </row>
    <row r="7313" spans="1:9" x14ac:dyDescent="0.25">
      <c r="A7313">
        <v>1577339</v>
      </c>
      <c r="B7313">
        <v>511</v>
      </c>
      <c r="C7313" s="1">
        <v>42603.994518171297</v>
      </c>
      <c r="D7313">
        <v>1</v>
      </c>
      <c r="E7313">
        <v>2647808</v>
      </c>
      <c r="G7313" t="s">
        <v>0</v>
      </c>
      <c r="I7313">
        <f>VLOOKUP(E7313,cust_sub_count,2,FALSE)</f>
        <v>1</v>
      </c>
    </row>
    <row r="7314" spans="1:9" x14ac:dyDescent="0.25">
      <c r="A7314">
        <v>1583252</v>
      </c>
      <c r="B7314">
        <v>511</v>
      </c>
      <c r="C7314" s="1">
        <v>42605.801480578702</v>
      </c>
      <c r="D7314">
        <v>1</v>
      </c>
      <c r="E7314">
        <v>2654710</v>
      </c>
      <c r="G7314" t="s">
        <v>0</v>
      </c>
      <c r="I7314">
        <f>VLOOKUP(E7314,cust_sub_count,2,FALSE)</f>
        <v>1</v>
      </c>
    </row>
    <row r="7315" spans="1:9" x14ac:dyDescent="0.25">
      <c r="A7315">
        <v>1585365</v>
      </c>
      <c r="B7315">
        <v>488</v>
      </c>
      <c r="C7315" s="1">
        <v>42606.560904351849</v>
      </c>
      <c r="D7315">
        <v>1</v>
      </c>
      <c r="E7315">
        <v>2657298</v>
      </c>
      <c r="G7315" t="s">
        <v>0</v>
      </c>
      <c r="I7315">
        <f>VLOOKUP(E7315,cust_sub_count,2,FALSE)</f>
        <v>2</v>
      </c>
    </row>
    <row r="7316" spans="1:9" x14ac:dyDescent="0.25">
      <c r="A7316">
        <v>1585366</v>
      </c>
      <c r="B7316">
        <v>110</v>
      </c>
      <c r="C7316" s="1">
        <v>42606.560904479164</v>
      </c>
      <c r="D7316">
        <v>2</v>
      </c>
      <c r="E7316">
        <v>2657298</v>
      </c>
      <c r="G7316" t="s">
        <v>0</v>
      </c>
      <c r="I7316">
        <f>VLOOKUP(E7316,cust_sub_count,2,FALSE)</f>
        <v>2</v>
      </c>
    </row>
    <row r="7317" spans="1:9" x14ac:dyDescent="0.25">
      <c r="A7317">
        <v>1585865</v>
      </c>
      <c r="B7317">
        <v>511</v>
      </c>
      <c r="C7317" s="1">
        <v>42606.649751307872</v>
      </c>
      <c r="D7317">
        <v>1</v>
      </c>
      <c r="E7317">
        <v>2657789</v>
      </c>
      <c r="F7317" s="1">
        <v>42622.677771053241</v>
      </c>
      <c r="G7317" t="s">
        <v>0</v>
      </c>
      <c r="H7317" t="s">
        <v>0</v>
      </c>
      <c r="I7317">
        <f>VLOOKUP(E7317,cust_sub_count,2,FALSE)</f>
        <v>2</v>
      </c>
    </row>
    <row r="7318" spans="1:9" x14ac:dyDescent="0.25">
      <c r="A7318">
        <v>1617861</v>
      </c>
      <c r="B7318">
        <v>488</v>
      </c>
      <c r="C7318" s="1">
        <v>42613.671089143521</v>
      </c>
      <c r="D7318">
        <v>1</v>
      </c>
      <c r="E7318">
        <v>2657789</v>
      </c>
      <c r="F7318" s="1">
        <v>42622.6777712037</v>
      </c>
      <c r="G7318" t="s">
        <v>1</v>
      </c>
      <c r="H7318" t="s">
        <v>0</v>
      </c>
      <c r="I7318">
        <f>VLOOKUP(E7318,cust_sub_count,2,FALSE)</f>
        <v>2</v>
      </c>
    </row>
    <row r="7319" spans="1:9" x14ac:dyDescent="0.25">
      <c r="A7319">
        <v>1591778</v>
      </c>
      <c r="B7319">
        <v>511</v>
      </c>
      <c r="C7319" s="1">
        <v>42607.034737291666</v>
      </c>
      <c r="D7319">
        <v>1</v>
      </c>
      <c r="E7319">
        <v>2672481</v>
      </c>
      <c r="F7319" s="1">
        <v>42613.758014930558</v>
      </c>
      <c r="G7319" t="s">
        <v>0</v>
      </c>
      <c r="H7319" t="s">
        <v>1</v>
      </c>
      <c r="I7319">
        <f>VLOOKUP(E7319,cust_sub_count,2,FALSE)</f>
        <v>3</v>
      </c>
    </row>
    <row r="7320" spans="1:9" x14ac:dyDescent="0.25">
      <c r="A7320">
        <v>1618388</v>
      </c>
      <c r="B7320">
        <v>511</v>
      </c>
      <c r="C7320" s="1">
        <v>42613.778998715279</v>
      </c>
      <c r="D7320">
        <v>1</v>
      </c>
      <c r="E7320">
        <v>2672481</v>
      </c>
      <c r="F7320" s="1">
        <v>42689.008572847219</v>
      </c>
      <c r="G7320" t="s">
        <v>1</v>
      </c>
      <c r="H7320" t="s">
        <v>0</v>
      </c>
      <c r="I7320">
        <f>VLOOKUP(E7320,cust_sub_count,2,FALSE)</f>
        <v>3</v>
      </c>
    </row>
    <row r="7321" spans="1:9" x14ac:dyDescent="0.25">
      <c r="A7321">
        <v>1844634</v>
      </c>
      <c r="B7321">
        <v>511</v>
      </c>
      <c r="C7321" s="1">
        <v>42689.00857273148</v>
      </c>
      <c r="D7321">
        <v>1</v>
      </c>
      <c r="E7321">
        <v>2672481</v>
      </c>
      <c r="F7321" s="1">
        <v>42689.009664108795</v>
      </c>
      <c r="G7321" t="s">
        <v>0</v>
      </c>
      <c r="H7321" t="s">
        <v>0</v>
      </c>
      <c r="I7321">
        <f>VLOOKUP(E7321,cust_sub_count,2,FALSE)</f>
        <v>3</v>
      </c>
    </row>
    <row r="7322" spans="1:9" x14ac:dyDescent="0.25">
      <c r="A7322">
        <v>1596270</v>
      </c>
      <c r="B7322">
        <v>489</v>
      </c>
      <c r="C7322" s="1">
        <v>42607.742680578704</v>
      </c>
      <c r="D7322">
        <v>1</v>
      </c>
      <c r="E7322">
        <v>2681707</v>
      </c>
      <c r="G7322" t="s">
        <v>0</v>
      </c>
      <c r="I7322">
        <f>VLOOKUP(E7322,cust_sub_count,2,FALSE)</f>
        <v>1</v>
      </c>
    </row>
    <row r="7323" spans="1:9" x14ac:dyDescent="0.25">
      <c r="A7323">
        <v>1598919</v>
      </c>
      <c r="B7323">
        <v>490</v>
      </c>
      <c r="C7323" s="1">
        <v>42608.179756203703</v>
      </c>
      <c r="D7323">
        <v>1</v>
      </c>
      <c r="E7323">
        <v>2686083</v>
      </c>
      <c r="G7323" t="s">
        <v>0</v>
      </c>
      <c r="I7323">
        <f>VLOOKUP(E7323,cust_sub_count,2,FALSE)</f>
        <v>1</v>
      </c>
    </row>
    <row r="7324" spans="1:9" x14ac:dyDescent="0.25">
      <c r="A7324">
        <v>1600976</v>
      </c>
      <c r="B7324">
        <v>488</v>
      </c>
      <c r="C7324" s="1">
        <v>42608.789732511577</v>
      </c>
      <c r="D7324">
        <v>1</v>
      </c>
      <c r="E7324">
        <v>2689030</v>
      </c>
      <c r="G7324" t="s">
        <v>0</v>
      </c>
      <c r="I7324">
        <f>VLOOKUP(E7324,cust_sub_count,2,FALSE)</f>
        <v>2</v>
      </c>
    </row>
    <row r="7325" spans="1:9" x14ac:dyDescent="0.25">
      <c r="A7325">
        <v>1600977</v>
      </c>
      <c r="B7325">
        <v>110</v>
      </c>
      <c r="C7325" s="1">
        <v>42608.789732592595</v>
      </c>
      <c r="D7325">
        <v>1</v>
      </c>
      <c r="E7325">
        <v>2689030</v>
      </c>
      <c r="G7325" t="s">
        <v>0</v>
      </c>
      <c r="I7325">
        <f>VLOOKUP(E7325,cust_sub_count,2,FALSE)</f>
        <v>2</v>
      </c>
    </row>
    <row r="7326" spans="1:9" x14ac:dyDescent="0.25">
      <c r="A7326">
        <v>1604354</v>
      </c>
      <c r="B7326">
        <v>488</v>
      </c>
      <c r="C7326" s="1">
        <v>42609.799720706018</v>
      </c>
      <c r="D7326">
        <v>1</v>
      </c>
      <c r="E7326">
        <v>2693949</v>
      </c>
      <c r="F7326" s="1">
        <v>42628.591673773146</v>
      </c>
      <c r="G7326" t="s">
        <v>0</v>
      </c>
      <c r="H7326" t="s">
        <v>1</v>
      </c>
      <c r="I7326">
        <f>VLOOKUP(E7326,cust_sub_count,2,FALSE)</f>
        <v>1</v>
      </c>
    </row>
    <row r="7327" spans="1:9" x14ac:dyDescent="0.25">
      <c r="A7327">
        <v>1606679</v>
      </c>
      <c r="B7327">
        <v>504</v>
      </c>
      <c r="C7327" s="1">
        <v>42610.618548090279</v>
      </c>
      <c r="D7327">
        <v>1</v>
      </c>
      <c r="E7327">
        <v>2697363</v>
      </c>
      <c r="G7327" t="s">
        <v>0</v>
      </c>
      <c r="I7327">
        <f>VLOOKUP(E7327,cust_sub_count,2,FALSE)</f>
        <v>1</v>
      </c>
    </row>
    <row r="7328" spans="1:9" x14ac:dyDescent="0.25">
      <c r="A7328">
        <v>1610104</v>
      </c>
      <c r="B7328">
        <v>488</v>
      </c>
      <c r="C7328" s="1">
        <v>42611.513660972225</v>
      </c>
      <c r="D7328">
        <v>1</v>
      </c>
      <c r="E7328">
        <v>2702041</v>
      </c>
      <c r="F7328" s="1">
        <v>42690.637404872687</v>
      </c>
      <c r="G7328" t="s">
        <v>0</v>
      </c>
      <c r="H7328" t="s">
        <v>0</v>
      </c>
      <c r="I7328">
        <f>VLOOKUP(E7328,cust_sub_count,2,FALSE)</f>
        <v>4</v>
      </c>
    </row>
    <row r="7329" spans="1:9" x14ac:dyDescent="0.25">
      <c r="A7329">
        <v>1610105</v>
      </c>
      <c r="B7329">
        <v>110</v>
      </c>
      <c r="C7329" s="1">
        <v>42611.513661053243</v>
      </c>
      <c r="D7329">
        <v>2</v>
      </c>
      <c r="E7329">
        <v>2702041</v>
      </c>
      <c r="F7329" s="1">
        <v>42690.637405011577</v>
      </c>
      <c r="G7329" t="s">
        <v>0</v>
      </c>
      <c r="H7329" t="s">
        <v>0</v>
      </c>
      <c r="I7329">
        <f>VLOOKUP(E7329,cust_sub_count,2,FALSE)</f>
        <v>4</v>
      </c>
    </row>
    <row r="7330" spans="1:9" x14ac:dyDescent="0.25">
      <c r="A7330">
        <v>1850469</v>
      </c>
      <c r="B7330">
        <v>488</v>
      </c>
      <c r="C7330" s="1">
        <v>42690.637404652778</v>
      </c>
      <c r="D7330">
        <v>1</v>
      </c>
      <c r="E7330">
        <v>2702041</v>
      </c>
      <c r="G7330" t="s">
        <v>0</v>
      </c>
      <c r="I7330">
        <f>VLOOKUP(E7330,cust_sub_count,2,FALSE)</f>
        <v>4</v>
      </c>
    </row>
    <row r="7331" spans="1:9" x14ac:dyDescent="0.25">
      <c r="A7331">
        <v>1850470</v>
      </c>
      <c r="B7331">
        <v>506</v>
      </c>
      <c r="C7331" s="1">
        <v>42690.637404733796</v>
      </c>
      <c r="D7331">
        <v>1</v>
      </c>
      <c r="E7331">
        <v>2702041</v>
      </c>
      <c r="G7331" t="s">
        <v>0</v>
      </c>
      <c r="I7331">
        <f>VLOOKUP(E7331,cust_sub_count,2,FALSE)</f>
        <v>4</v>
      </c>
    </row>
    <row r="7332" spans="1:9" x14ac:dyDescent="0.25">
      <c r="A7332">
        <v>1612866</v>
      </c>
      <c r="B7332">
        <v>488</v>
      </c>
      <c r="C7332" s="1">
        <v>42612.03834767361</v>
      </c>
      <c r="D7332">
        <v>1</v>
      </c>
      <c r="E7332">
        <v>2705299</v>
      </c>
      <c r="F7332" s="1">
        <v>42632.090245752312</v>
      </c>
      <c r="G7332" t="s">
        <v>0</v>
      </c>
      <c r="H7332" t="s">
        <v>0</v>
      </c>
      <c r="I7332">
        <f>VLOOKUP(E7332,cust_sub_count,2,FALSE)</f>
        <v>1</v>
      </c>
    </row>
    <row r="7333" spans="1:9" x14ac:dyDescent="0.25">
      <c r="A7333">
        <v>1982474</v>
      </c>
      <c r="B7333">
        <v>511</v>
      </c>
      <c r="C7333" s="1">
        <v>42736.763683761572</v>
      </c>
      <c r="D7333">
        <v>1</v>
      </c>
      <c r="E7333">
        <v>2604649</v>
      </c>
      <c r="F7333" s="1">
        <v>42751.65248060185</v>
      </c>
      <c r="G7333" t="s">
        <v>0</v>
      </c>
      <c r="H7333" t="s">
        <v>0</v>
      </c>
      <c r="I7333">
        <f>VLOOKUP(E7333,cust_sub_count,2,FALSE)</f>
        <v>3</v>
      </c>
    </row>
    <row r="7334" spans="1:9" x14ac:dyDescent="0.25">
      <c r="A7334">
        <v>2036710</v>
      </c>
      <c r="B7334">
        <v>504</v>
      </c>
      <c r="C7334" s="1">
        <v>42751.652480486111</v>
      </c>
      <c r="D7334">
        <v>1</v>
      </c>
      <c r="E7334">
        <v>2604649</v>
      </c>
      <c r="G7334" t="s">
        <v>0</v>
      </c>
      <c r="I7334">
        <f>VLOOKUP(E7334,cust_sub_count,2,FALSE)</f>
        <v>3</v>
      </c>
    </row>
    <row r="7335" spans="1:9" x14ac:dyDescent="0.25">
      <c r="A7335">
        <v>1542389</v>
      </c>
      <c r="B7335">
        <v>511</v>
      </c>
      <c r="C7335" s="1">
        <v>42593.788465543985</v>
      </c>
      <c r="D7335">
        <v>1</v>
      </c>
      <c r="E7335">
        <v>2604698</v>
      </c>
      <c r="G7335" t="s">
        <v>0</v>
      </c>
      <c r="I7335">
        <f>VLOOKUP(E7335,cust_sub_count,2,FALSE)</f>
        <v>1</v>
      </c>
    </row>
    <row r="7336" spans="1:9" x14ac:dyDescent="0.25">
      <c r="A7336">
        <v>1542456</v>
      </c>
      <c r="B7336">
        <v>511</v>
      </c>
      <c r="C7336" s="1">
        <v>42593.802197152778</v>
      </c>
      <c r="D7336">
        <v>1</v>
      </c>
      <c r="E7336">
        <v>2604780</v>
      </c>
      <c r="G7336" t="s">
        <v>0</v>
      </c>
      <c r="I7336">
        <f>VLOOKUP(E7336,cust_sub_count,2,FALSE)</f>
        <v>1</v>
      </c>
    </row>
    <row r="7337" spans="1:9" x14ac:dyDescent="0.25">
      <c r="A7337">
        <v>1542594</v>
      </c>
      <c r="B7337">
        <v>511</v>
      </c>
      <c r="C7337" s="1">
        <v>42593.828742569443</v>
      </c>
      <c r="D7337">
        <v>1</v>
      </c>
      <c r="E7337">
        <v>2604915</v>
      </c>
      <c r="G7337" t="s">
        <v>0</v>
      </c>
      <c r="I7337">
        <f>VLOOKUP(E7337,cust_sub_count,2,FALSE)</f>
        <v>1</v>
      </c>
    </row>
    <row r="7338" spans="1:9" x14ac:dyDescent="0.25">
      <c r="A7338">
        <v>1542608</v>
      </c>
      <c r="B7338">
        <v>511</v>
      </c>
      <c r="C7338" s="1">
        <v>42593.831743275463</v>
      </c>
      <c r="D7338">
        <v>1</v>
      </c>
      <c r="E7338">
        <v>2604964</v>
      </c>
      <c r="G7338" t="s">
        <v>0</v>
      </c>
      <c r="I7338">
        <f>VLOOKUP(E7338,cust_sub_count,2,FALSE)</f>
        <v>1</v>
      </c>
    </row>
    <row r="7339" spans="1:9" x14ac:dyDescent="0.25">
      <c r="A7339">
        <v>1542694</v>
      </c>
      <c r="B7339">
        <v>511</v>
      </c>
      <c r="C7339" s="1">
        <v>42593.849338310189</v>
      </c>
      <c r="D7339">
        <v>1</v>
      </c>
      <c r="E7339">
        <v>2605048</v>
      </c>
      <c r="G7339" t="s">
        <v>0</v>
      </c>
      <c r="I7339">
        <f>VLOOKUP(E7339,cust_sub_count,2,FALSE)</f>
        <v>1</v>
      </c>
    </row>
    <row r="7340" spans="1:9" x14ac:dyDescent="0.25">
      <c r="A7340">
        <v>1542736</v>
      </c>
      <c r="B7340">
        <v>514</v>
      </c>
      <c r="C7340" s="1">
        <v>42593.860167627317</v>
      </c>
      <c r="D7340">
        <v>1</v>
      </c>
      <c r="E7340">
        <v>2605104</v>
      </c>
      <c r="G7340" t="s">
        <v>0</v>
      </c>
      <c r="I7340">
        <f>VLOOKUP(E7340,cust_sub_count,2,FALSE)</f>
        <v>1</v>
      </c>
    </row>
    <row r="7341" spans="1:9" x14ac:dyDescent="0.25">
      <c r="A7341">
        <v>1542785</v>
      </c>
      <c r="B7341">
        <v>511</v>
      </c>
      <c r="C7341" s="1">
        <v>42593.871061203703</v>
      </c>
      <c r="D7341">
        <v>1</v>
      </c>
      <c r="E7341">
        <v>2605170</v>
      </c>
      <c r="G7341" t="s">
        <v>0</v>
      </c>
      <c r="I7341">
        <f>VLOOKUP(E7341,cust_sub_count,2,FALSE)</f>
        <v>1</v>
      </c>
    </row>
    <row r="7342" spans="1:9" x14ac:dyDescent="0.25">
      <c r="A7342">
        <v>1542982</v>
      </c>
      <c r="B7342">
        <v>511</v>
      </c>
      <c r="C7342" s="1">
        <v>42593.91236047454</v>
      </c>
      <c r="D7342">
        <v>1</v>
      </c>
      <c r="E7342">
        <v>2605421</v>
      </c>
      <c r="F7342" s="1">
        <v>42631.879926550922</v>
      </c>
      <c r="G7342" t="s">
        <v>0</v>
      </c>
      <c r="H7342" t="s">
        <v>1</v>
      </c>
      <c r="I7342">
        <f>VLOOKUP(E7342,cust_sub_count,2,FALSE)</f>
        <v>1</v>
      </c>
    </row>
    <row r="7343" spans="1:9" x14ac:dyDescent="0.25">
      <c r="A7343">
        <v>1543126</v>
      </c>
      <c r="B7343">
        <v>511</v>
      </c>
      <c r="C7343" s="1">
        <v>42593.944212986113</v>
      </c>
      <c r="D7343">
        <v>1</v>
      </c>
      <c r="E7343">
        <v>2605596</v>
      </c>
      <c r="F7343" s="1">
        <v>42702.676819108798</v>
      </c>
      <c r="G7343" t="s">
        <v>0</v>
      </c>
      <c r="H7343" t="s">
        <v>1</v>
      </c>
      <c r="I7343">
        <f>VLOOKUP(E7343,cust_sub_count,2,FALSE)</f>
        <v>1</v>
      </c>
    </row>
    <row r="7344" spans="1:9" x14ac:dyDescent="0.25">
      <c r="A7344">
        <v>1543105</v>
      </c>
      <c r="B7344">
        <v>511</v>
      </c>
      <c r="C7344" s="1">
        <v>42593.940470995367</v>
      </c>
      <c r="D7344">
        <v>1</v>
      </c>
      <c r="E7344">
        <v>2605603</v>
      </c>
      <c r="G7344" t="s">
        <v>0</v>
      </c>
      <c r="I7344">
        <f>VLOOKUP(E7344,cust_sub_count,2,FALSE)</f>
        <v>1</v>
      </c>
    </row>
    <row r="7345" spans="1:9" x14ac:dyDescent="0.25">
      <c r="A7345">
        <v>1543416</v>
      </c>
      <c r="B7345">
        <v>504</v>
      </c>
      <c r="C7345" s="1">
        <v>42594.020602002318</v>
      </c>
      <c r="D7345">
        <v>1</v>
      </c>
      <c r="E7345">
        <v>2606029</v>
      </c>
      <c r="F7345" s="1">
        <v>42649.752619386571</v>
      </c>
      <c r="G7345" t="s">
        <v>0</v>
      </c>
      <c r="H7345" t="s">
        <v>0</v>
      </c>
      <c r="I7345">
        <f>VLOOKUP(E7345,cust_sub_count,2,FALSE)</f>
        <v>2</v>
      </c>
    </row>
    <row r="7346" spans="1:9" x14ac:dyDescent="0.25">
      <c r="A7346">
        <v>1721403</v>
      </c>
      <c r="B7346">
        <v>514</v>
      </c>
      <c r="C7346" s="1">
        <v>42649.752619224535</v>
      </c>
      <c r="D7346">
        <v>1</v>
      </c>
      <c r="E7346">
        <v>2606029</v>
      </c>
      <c r="G7346" t="s">
        <v>0</v>
      </c>
      <c r="I7346">
        <f>VLOOKUP(E7346,cust_sub_count,2,FALSE)</f>
        <v>2</v>
      </c>
    </row>
    <row r="7347" spans="1:9" x14ac:dyDescent="0.25">
      <c r="A7347">
        <v>1543462</v>
      </c>
      <c r="B7347">
        <v>511</v>
      </c>
      <c r="C7347" s="1">
        <v>42594.029060162036</v>
      </c>
      <c r="D7347">
        <v>1</v>
      </c>
      <c r="E7347">
        <v>2606090</v>
      </c>
      <c r="F7347" s="1">
        <v>42605.193853344907</v>
      </c>
      <c r="G7347" t="s">
        <v>0</v>
      </c>
      <c r="H7347" t="s">
        <v>0</v>
      </c>
      <c r="I7347">
        <f>VLOOKUP(E7347,cust_sub_count,2,FALSE)</f>
        <v>3</v>
      </c>
    </row>
    <row r="7348" spans="1:9" x14ac:dyDescent="0.25">
      <c r="A7348">
        <v>1581442</v>
      </c>
      <c r="B7348">
        <v>514</v>
      </c>
      <c r="C7348" s="1">
        <v>42605.193853136574</v>
      </c>
      <c r="D7348">
        <v>1</v>
      </c>
      <c r="E7348">
        <v>2606090</v>
      </c>
      <c r="F7348" s="1">
        <v>42668.894102141203</v>
      </c>
      <c r="G7348" t="s">
        <v>0</v>
      </c>
      <c r="H7348" t="s">
        <v>0</v>
      </c>
      <c r="I7348">
        <f>VLOOKUP(E7348,cust_sub_count,2,FALSE)</f>
        <v>3</v>
      </c>
    </row>
    <row r="7349" spans="1:9" x14ac:dyDescent="0.25">
      <c r="A7349">
        <v>1783489</v>
      </c>
      <c r="B7349">
        <v>511</v>
      </c>
      <c r="C7349" s="1">
        <v>42668.89410203704</v>
      </c>
      <c r="D7349">
        <v>1</v>
      </c>
      <c r="E7349">
        <v>2606090</v>
      </c>
      <c r="G7349" t="s">
        <v>0</v>
      </c>
      <c r="I7349">
        <f>VLOOKUP(E7349,cust_sub_count,2,FALSE)</f>
        <v>3</v>
      </c>
    </row>
    <row r="7350" spans="1:9" x14ac:dyDescent="0.25">
      <c r="A7350">
        <v>1543575</v>
      </c>
      <c r="B7350">
        <v>504</v>
      </c>
      <c r="C7350" s="1">
        <v>42594.062261909719</v>
      </c>
      <c r="D7350">
        <v>1</v>
      </c>
      <c r="E7350">
        <v>2606222</v>
      </c>
      <c r="F7350" s="1">
        <v>42616.850387754632</v>
      </c>
      <c r="G7350" t="s">
        <v>0</v>
      </c>
      <c r="H7350" t="s">
        <v>0</v>
      </c>
      <c r="I7350">
        <f>VLOOKUP(E7350,cust_sub_count,2,FALSE)</f>
        <v>3</v>
      </c>
    </row>
    <row r="7351" spans="1:9" x14ac:dyDescent="0.25">
      <c r="A7351">
        <v>1627747</v>
      </c>
      <c r="B7351">
        <v>514</v>
      </c>
      <c r="C7351" s="1">
        <v>42616.850387557868</v>
      </c>
      <c r="D7351">
        <v>1</v>
      </c>
      <c r="E7351">
        <v>2606222</v>
      </c>
      <c r="F7351" s="1">
        <v>42752.200069120372</v>
      </c>
      <c r="G7351" t="s">
        <v>0</v>
      </c>
      <c r="H7351" t="s">
        <v>0</v>
      </c>
      <c r="I7351">
        <f>VLOOKUP(E7351,cust_sub_count,2,FALSE)</f>
        <v>3</v>
      </c>
    </row>
    <row r="7352" spans="1:9" x14ac:dyDescent="0.25">
      <c r="A7352">
        <v>2039872</v>
      </c>
      <c r="B7352">
        <v>511</v>
      </c>
      <c r="C7352" s="1">
        <v>42752.200068923608</v>
      </c>
      <c r="D7352">
        <v>1</v>
      </c>
      <c r="E7352">
        <v>2606222</v>
      </c>
      <c r="G7352" t="s">
        <v>0</v>
      </c>
      <c r="I7352">
        <f>VLOOKUP(E7352,cust_sub_count,2,FALSE)</f>
        <v>3</v>
      </c>
    </row>
    <row r="7353" spans="1:9" x14ac:dyDescent="0.25">
      <c r="A7353">
        <v>1543638</v>
      </c>
      <c r="B7353">
        <v>511</v>
      </c>
      <c r="C7353" s="1">
        <v>42594.07388300926</v>
      </c>
      <c r="D7353">
        <v>1</v>
      </c>
      <c r="E7353">
        <v>2606329</v>
      </c>
      <c r="G7353" t="s">
        <v>0</v>
      </c>
      <c r="I7353">
        <f>VLOOKUP(E7353,cust_sub_count,2,FALSE)</f>
        <v>1</v>
      </c>
    </row>
    <row r="7354" spans="1:9" x14ac:dyDescent="0.25">
      <c r="A7354">
        <v>1543799</v>
      </c>
      <c r="B7354">
        <v>511</v>
      </c>
      <c r="C7354" s="1">
        <v>42594.11573597222</v>
      </c>
      <c r="D7354">
        <v>1</v>
      </c>
      <c r="E7354">
        <v>2606530</v>
      </c>
      <c r="G7354" t="s">
        <v>0</v>
      </c>
      <c r="I7354">
        <f>VLOOKUP(E7354,cust_sub_count,2,FALSE)</f>
        <v>1</v>
      </c>
    </row>
    <row r="7355" spans="1:9" x14ac:dyDescent="0.25">
      <c r="A7355">
        <v>1543860</v>
      </c>
      <c r="B7355">
        <v>514</v>
      </c>
      <c r="C7355" s="1">
        <v>42594.134132384257</v>
      </c>
      <c r="D7355">
        <v>1</v>
      </c>
      <c r="E7355">
        <v>2606597</v>
      </c>
      <c r="G7355" t="s">
        <v>0</v>
      </c>
      <c r="I7355">
        <f>VLOOKUP(E7355,cust_sub_count,2,FALSE)</f>
        <v>1</v>
      </c>
    </row>
    <row r="7356" spans="1:9" x14ac:dyDescent="0.25">
      <c r="A7356">
        <v>1543884</v>
      </c>
      <c r="B7356">
        <v>511</v>
      </c>
      <c r="C7356" s="1">
        <v>42594.140946527776</v>
      </c>
      <c r="D7356">
        <v>1</v>
      </c>
      <c r="E7356">
        <v>2606608</v>
      </c>
      <c r="G7356" t="s">
        <v>0</v>
      </c>
      <c r="I7356">
        <f>VLOOKUP(E7356,cust_sub_count,2,FALSE)</f>
        <v>1</v>
      </c>
    </row>
    <row r="7357" spans="1:9" x14ac:dyDescent="0.25">
      <c r="A7357">
        <v>1543919</v>
      </c>
      <c r="B7357">
        <v>511</v>
      </c>
      <c r="C7357" s="1">
        <v>42594.149989363425</v>
      </c>
      <c r="D7357">
        <v>1</v>
      </c>
      <c r="E7357">
        <v>2606675</v>
      </c>
      <c r="F7357" s="1">
        <v>42610.756575347223</v>
      </c>
      <c r="G7357" t="s">
        <v>0</v>
      </c>
      <c r="H7357" t="s">
        <v>0</v>
      </c>
      <c r="I7357">
        <f>VLOOKUP(E7357,cust_sub_count,2,FALSE)</f>
        <v>3</v>
      </c>
    </row>
    <row r="7358" spans="1:9" x14ac:dyDescent="0.25">
      <c r="A7358">
        <v>1607487</v>
      </c>
      <c r="B7358">
        <v>514</v>
      </c>
      <c r="C7358" s="1">
        <v>42610.756575219908</v>
      </c>
      <c r="D7358">
        <v>1</v>
      </c>
      <c r="E7358">
        <v>2606675</v>
      </c>
      <c r="F7358" s="1">
        <v>42698.594636527778</v>
      </c>
      <c r="G7358" t="s">
        <v>0</v>
      </c>
      <c r="H7358" t="s">
        <v>0</v>
      </c>
      <c r="I7358">
        <f>VLOOKUP(E7358,cust_sub_count,2,FALSE)</f>
        <v>3</v>
      </c>
    </row>
    <row r="7359" spans="1:9" x14ac:dyDescent="0.25">
      <c r="A7359">
        <v>1877959</v>
      </c>
      <c r="B7359">
        <v>511</v>
      </c>
      <c r="C7359" s="1">
        <v>42698.594636377318</v>
      </c>
      <c r="D7359">
        <v>1</v>
      </c>
      <c r="E7359">
        <v>2606675</v>
      </c>
      <c r="G7359" t="s">
        <v>0</v>
      </c>
      <c r="I7359">
        <f>VLOOKUP(E7359,cust_sub_count,2,FALSE)</f>
        <v>3</v>
      </c>
    </row>
    <row r="7360" spans="1:9" x14ac:dyDescent="0.25">
      <c r="A7360">
        <v>1544218</v>
      </c>
      <c r="B7360">
        <v>511</v>
      </c>
      <c r="C7360" s="1">
        <v>42594.441625879626</v>
      </c>
      <c r="D7360">
        <v>1</v>
      </c>
      <c r="E7360">
        <v>2607132</v>
      </c>
      <c r="G7360" t="s">
        <v>0</v>
      </c>
      <c r="I7360">
        <f>VLOOKUP(E7360,cust_sub_count,2,FALSE)</f>
        <v>1</v>
      </c>
    </row>
    <row r="7361" spans="1:9" x14ac:dyDescent="0.25">
      <c r="A7361">
        <v>1544866</v>
      </c>
      <c r="B7361">
        <v>511</v>
      </c>
      <c r="C7361" s="1">
        <v>42594.599050729164</v>
      </c>
      <c r="D7361">
        <v>1</v>
      </c>
      <c r="E7361">
        <v>2607698</v>
      </c>
      <c r="G7361" t="s">
        <v>0</v>
      </c>
      <c r="I7361">
        <f>VLOOKUP(E7361,cust_sub_count,2,FALSE)</f>
        <v>1</v>
      </c>
    </row>
    <row r="7362" spans="1:9" x14ac:dyDescent="0.25">
      <c r="A7362">
        <v>1546184</v>
      </c>
      <c r="B7362">
        <v>511</v>
      </c>
      <c r="C7362" s="1">
        <v>42594.852359143515</v>
      </c>
      <c r="D7362">
        <v>1</v>
      </c>
      <c r="E7362">
        <v>2607710</v>
      </c>
      <c r="G7362" t="s">
        <v>0</v>
      </c>
      <c r="I7362">
        <f>VLOOKUP(E7362,cust_sub_count,2,FALSE)</f>
        <v>1</v>
      </c>
    </row>
    <row r="7363" spans="1:9" x14ac:dyDescent="0.25">
      <c r="A7363">
        <v>1544974</v>
      </c>
      <c r="B7363">
        <v>514</v>
      </c>
      <c r="C7363" s="1">
        <v>42594.619299143516</v>
      </c>
      <c r="D7363">
        <v>1</v>
      </c>
      <c r="E7363">
        <v>2607805</v>
      </c>
      <c r="G7363" t="s">
        <v>0</v>
      </c>
      <c r="I7363">
        <f>VLOOKUP(E7363,cust_sub_count,2,FALSE)</f>
        <v>1</v>
      </c>
    </row>
    <row r="7364" spans="1:9" x14ac:dyDescent="0.25">
      <c r="A7364">
        <v>1545257</v>
      </c>
      <c r="B7364">
        <v>511</v>
      </c>
      <c r="C7364" s="1">
        <v>42594.666220601852</v>
      </c>
      <c r="D7364">
        <v>1</v>
      </c>
      <c r="E7364">
        <v>2608094</v>
      </c>
      <c r="G7364" t="s">
        <v>0</v>
      </c>
      <c r="I7364">
        <f>VLOOKUP(E7364,cust_sub_count,2,FALSE)</f>
        <v>1</v>
      </c>
    </row>
    <row r="7365" spans="1:9" x14ac:dyDescent="0.25">
      <c r="A7365">
        <v>1545483</v>
      </c>
      <c r="B7365">
        <v>511</v>
      </c>
      <c r="C7365" s="1">
        <v>42594.70699726852</v>
      </c>
      <c r="D7365">
        <v>1</v>
      </c>
      <c r="E7365">
        <v>2608339</v>
      </c>
      <c r="G7365" t="s">
        <v>0</v>
      </c>
      <c r="I7365">
        <f>VLOOKUP(E7365,cust_sub_count,2,FALSE)</f>
        <v>1</v>
      </c>
    </row>
    <row r="7366" spans="1:9" x14ac:dyDescent="0.25">
      <c r="A7366">
        <v>1545845</v>
      </c>
      <c r="B7366">
        <v>511</v>
      </c>
      <c r="C7366" s="1">
        <v>42594.78452778935</v>
      </c>
      <c r="D7366">
        <v>1</v>
      </c>
      <c r="E7366">
        <v>2608810</v>
      </c>
      <c r="F7366" s="1">
        <v>42609.609563854166</v>
      </c>
      <c r="G7366" t="s">
        <v>0</v>
      </c>
      <c r="H7366" t="s">
        <v>0</v>
      </c>
      <c r="I7366">
        <f>VLOOKUP(E7366,cust_sub_count,2,FALSE)</f>
        <v>4</v>
      </c>
    </row>
    <row r="7367" spans="1:9" x14ac:dyDescent="0.25">
      <c r="A7367">
        <v>1603364</v>
      </c>
      <c r="B7367">
        <v>514</v>
      </c>
      <c r="C7367" s="1">
        <v>42609.609563645834</v>
      </c>
      <c r="D7367">
        <v>1</v>
      </c>
      <c r="E7367">
        <v>2608810</v>
      </c>
      <c r="F7367" s="1">
        <v>42731.618009606478</v>
      </c>
      <c r="G7367" t="s">
        <v>0</v>
      </c>
      <c r="H7367" t="s">
        <v>0</v>
      </c>
      <c r="I7367">
        <f>VLOOKUP(E7367,cust_sub_count,2,FALSE)</f>
        <v>4</v>
      </c>
    </row>
    <row r="7368" spans="1:9" x14ac:dyDescent="0.25">
      <c r="A7368">
        <v>1603365</v>
      </c>
      <c r="B7368">
        <v>508</v>
      </c>
      <c r="C7368" s="1">
        <v>42609.609563726852</v>
      </c>
      <c r="D7368">
        <v>1</v>
      </c>
      <c r="E7368">
        <v>2608810</v>
      </c>
      <c r="F7368" s="1">
        <v>42731.618009733793</v>
      </c>
      <c r="G7368" t="s">
        <v>0</v>
      </c>
      <c r="H7368" t="s">
        <v>0</v>
      </c>
      <c r="I7368">
        <f>VLOOKUP(E7368,cust_sub_count,2,FALSE)</f>
        <v>4</v>
      </c>
    </row>
    <row r="7369" spans="1:9" x14ac:dyDescent="0.25">
      <c r="A7369">
        <v>1968942</v>
      </c>
      <c r="B7369">
        <v>514</v>
      </c>
      <c r="C7369" s="1">
        <v>42731.618009467595</v>
      </c>
      <c r="D7369">
        <v>1</v>
      </c>
      <c r="E7369">
        <v>2608810</v>
      </c>
      <c r="G7369" t="s">
        <v>0</v>
      </c>
      <c r="I7369">
        <f>VLOOKUP(E7369,cust_sub_count,2,FALSE)</f>
        <v>4</v>
      </c>
    </row>
    <row r="7370" spans="1:9" x14ac:dyDescent="0.25">
      <c r="A7370">
        <v>1546014</v>
      </c>
      <c r="B7370">
        <v>511</v>
      </c>
      <c r="C7370" s="1">
        <v>42594.821856863426</v>
      </c>
      <c r="D7370">
        <v>1</v>
      </c>
      <c r="E7370">
        <v>2609031</v>
      </c>
      <c r="F7370" s="1">
        <v>42759.531107800925</v>
      </c>
      <c r="G7370" t="s">
        <v>0</v>
      </c>
      <c r="H7370" t="s">
        <v>0</v>
      </c>
      <c r="I7370">
        <f>VLOOKUP(E7370,cust_sub_count,2,FALSE)</f>
        <v>1</v>
      </c>
    </row>
    <row r="7371" spans="1:9" x14ac:dyDescent="0.25">
      <c r="A7371">
        <v>1546066</v>
      </c>
      <c r="B7371">
        <v>511</v>
      </c>
      <c r="C7371" s="1">
        <v>42594.829226909722</v>
      </c>
      <c r="D7371">
        <v>1</v>
      </c>
      <c r="E7371">
        <v>2609078</v>
      </c>
      <c r="G7371" t="s">
        <v>0</v>
      </c>
      <c r="I7371">
        <f>VLOOKUP(E7371,cust_sub_count,2,FALSE)</f>
        <v>1</v>
      </c>
    </row>
    <row r="7372" spans="1:9" x14ac:dyDescent="0.25">
      <c r="A7372">
        <v>1546190</v>
      </c>
      <c r="B7372">
        <v>511</v>
      </c>
      <c r="C7372" s="1">
        <v>42594.853745706016</v>
      </c>
      <c r="D7372">
        <v>1</v>
      </c>
      <c r="E7372">
        <v>2609193</v>
      </c>
      <c r="F7372" s="1">
        <v>42701.971515497688</v>
      </c>
      <c r="G7372" t="s">
        <v>0</v>
      </c>
      <c r="H7372" t="s">
        <v>0</v>
      </c>
      <c r="I7372">
        <f>VLOOKUP(E7372,cust_sub_count,2,FALSE)</f>
        <v>1</v>
      </c>
    </row>
    <row r="7373" spans="1:9" x14ac:dyDescent="0.25">
      <c r="A7373">
        <v>1546178</v>
      </c>
      <c r="B7373">
        <v>511</v>
      </c>
      <c r="C7373" s="1">
        <v>42594.851790671295</v>
      </c>
      <c r="D7373">
        <v>1</v>
      </c>
      <c r="E7373">
        <v>2609195</v>
      </c>
      <c r="F7373" s="1">
        <v>42611.711082638889</v>
      </c>
      <c r="G7373" t="s">
        <v>0</v>
      </c>
      <c r="H7373" t="s">
        <v>1</v>
      </c>
      <c r="I7373">
        <f>VLOOKUP(E7373,cust_sub_count,2,FALSE)</f>
        <v>1</v>
      </c>
    </row>
    <row r="7374" spans="1:9" x14ac:dyDescent="0.25">
      <c r="A7374">
        <v>1546197</v>
      </c>
      <c r="B7374">
        <v>511</v>
      </c>
      <c r="C7374" s="1">
        <v>42594.855284756944</v>
      </c>
      <c r="D7374">
        <v>1</v>
      </c>
      <c r="E7374">
        <v>2609229</v>
      </c>
      <c r="F7374" s="1">
        <v>42631.580024074072</v>
      </c>
      <c r="G7374" t="s">
        <v>0</v>
      </c>
      <c r="H7374" t="s">
        <v>0</v>
      </c>
      <c r="I7374">
        <f>VLOOKUP(E7374,cust_sub_count,2,FALSE)</f>
        <v>1</v>
      </c>
    </row>
    <row r="7375" spans="1:9" x14ac:dyDescent="0.25">
      <c r="A7375">
        <v>1546207</v>
      </c>
      <c r="B7375">
        <v>511</v>
      </c>
      <c r="C7375" s="1">
        <v>42594.857129675926</v>
      </c>
      <c r="D7375">
        <v>1</v>
      </c>
      <c r="E7375">
        <v>2609250</v>
      </c>
      <c r="G7375" t="s">
        <v>0</v>
      </c>
      <c r="I7375">
        <f>VLOOKUP(E7375,cust_sub_count,2,FALSE)</f>
        <v>1</v>
      </c>
    </row>
    <row r="7376" spans="1:9" x14ac:dyDescent="0.25">
      <c r="A7376">
        <v>1546369</v>
      </c>
      <c r="B7376">
        <v>488</v>
      </c>
      <c r="C7376" s="1">
        <v>42594.891573159723</v>
      </c>
      <c r="D7376">
        <v>1</v>
      </c>
      <c r="E7376">
        <v>2609385</v>
      </c>
      <c r="G7376" t="s">
        <v>0</v>
      </c>
      <c r="I7376">
        <f>VLOOKUP(E7376,cust_sub_count,2,FALSE)</f>
        <v>2</v>
      </c>
    </row>
    <row r="7377" spans="1:9" x14ac:dyDescent="0.25">
      <c r="A7377">
        <v>1546370</v>
      </c>
      <c r="B7377">
        <v>506</v>
      </c>
      <c r="C7377" s="1">
        <v>42594.891573263892</v>
      </c>
      <c r="D7377">
        <v>2</v>
      </c>
      <c r="E7377">
        <v>2609385</v>
      </c>
      <c r="G7377" t="s">
        <v>0</v>
      </c>
      <c r="I7377">
        <f>VLOOKUP(E7377,cust_sub_count,2,FALSE)</f>
        <v>2</v>
      </c>
    </row>
    <row r="7378" spans="1:9" x14ac:dyDescent="0.25">
      <c r="A7378">
        <v>1546359</v>
      </c>
      <c r="B7378">
        <v>511</v>
      </c>
      <c r="C7378" s="1">
        <v>42594.889533946756</v>
      </c>
      <c r="D7378">
        <v>1</v>
      </c>
      <c r="E7378">
        <v>2609413</v>
      </c>
      <c r="G7378" t="s">
        <v>0</v>
      </c>
      <c r="I7378">
        <f>VLOOKUP(E7378,cust_sub_count,2,FALSE)</f>
        <v>1</v>
      </c>
    </row>
    <row r="7379" spans="1:9" x14ac:dyDescent="0.25">
      <c r="A7379">
        <v>1546403</v>
      </c>
      <c r="B7379">
        <v>511</v>
      </c>
      <c r="C7379" s="1">
        <v>42594.895810034723</v>
      </c>
      <c r="D7379">
        <v>1</v>
      </c>
      <c r="E7379">
        <v>2609443</v>
      </c>
      <c r="G7379" t="s">
        <v>0</v>
      </c>
      <c r="I7379">
        <f>VLOOKUP(E7379,cust_sub_count,2,FALSE)</f>
        <v>1</v>
      </c>
    </row>
    <row r="7380" spans="1:9" x14ac:dyDescent="0.25">
      <c r="A7380">
        <v>1546490</v>
      </c>
      <c r="B7380">
        <v>511</v>
      </c>
      <c r="C7380" s="1">
        <v>42594.914594166665</v>
      </c>
      <c r="D7380">
        <v>1</v>
      </c>
      <c r="E7380">
        <v>2609554</v>
      </c>
      <c r="G7380" t="s">
        <v>0</v>
      </c>
      <c r="I7380">
        <f>VLOOKUP(E7380,cust_sub_count,2,FALSE)</f>
        <v>1</v>
      </c>
    </row>
    <row r="7381" spans="1:9" x14ac:dyDescent="0.25">
      <c r="A7381">
        <v>1546713</v>
      </c>
      <c r="B7381">
        <v>511</v>
      </c>
      <c r="C7381" s="1">
        <v>42594.970478854164</v>
      </c>
      <c r="D7381">
        <v>1</v>
      </c>
      <c r="E7381">
        <v>2609817</v>
      </c>
      <c r="F7381" s="1">
        <v>42612.923879236114</v>
      </c>
      <c r="G7381" t="s">
        <v>0</v>
      </c>
      <c r="H7381" t="s">
        <v>0</v>
      </c>
      <c r="I7381">
        <f>VLOOKUP(E7381,cust_sub_count,2,FALSE)</f>
        <v>1</v>
      </c>
    </row>
    <row r="7382" spans="1:9" x14ac:dyDescent="0.25">
      <c r="A7382">
        <v>1546717</v>
      </c>
      <c r="B7382">
        <v>511</v>
      </c>
      <c r="C7382" s="1">
        <v>42594.972105879628</v>
      </c>
      <c r="D7382">
        <v>1</v>
      </c>
      <c r="E7382">
        <v>2609828</v>
      </c>
      <c r="G7382" t="s">
        <v>0</v>
      </c>
      <c r="I7382">
        <f>VLOOKUP(E7382,cust_sub_count,2,FALSE)</f>
        <v>1</v>
      </c>
    </row>
    <row r="7383" spans="1:9" x14ac:dyDescent="0.25">
      <c r="A7383">
        <v>1546721</v>
      </c>
      <c r="B7383">
        <v>511</v>
      </c>
      <c r="C7383" s="1">
        <v>42594.972628692129</v>
      </c>
      <c r="D7383">
        <v>1</v>
      </c>
      <c r="E7383">
        <v>2609840</v>
      </c>
      <c r="G7383" t="s">
        <v>0</v>
      </c>
      <c r="I7383">
        <f>VLOOKUP(E7383,cust_sub_count,2,FALSE)</f>
        <v>1</v>
      </c>
    </row>
    <row r="7384" spans="1:9" x14ac:dyDescent="0.25">
      <c r="A7384">
        <v>1546795</v>
      </c>
      <c r="B7384">
        <v>511</v>
      </c>
      <c r="C7384" s="1">
        <v>42594.996952615744</v>
      </c>
      <c r="D7384">
        <v>1</v>
      </c>
      <c r="E7384">
        <v>2609955</v>
      </c>
      <c r="F7384" s="1">
        <v>42767.208228078707</v>
      </c>
      <c r="G7384" t="s">
        <v>0</v>
      </c>
      <c r="H7384" t="s">
        <v>0</v>
      </c>
      <c r="I7384">
        <f>VLOOKUP(E7384,cust_sub_count,2,FALSE)</f>
        <v>1</v>
      </c>
    </row>
    <row r="7385" spans="1:9" x14ac:dyDescent="0.25">
      <c r="A7385">
        <v>1547046</v>
      </c>
      <c r="B7385">
        <v>511</v>
      </c>
      <c r="C7385" s="1">
        <v>42595.073609282408</v>
      </c>
      <c r="D7385">
        <v>1</v>
      </c>
      <c r="E7385">
        <v>2610279</v>
      </c>
      <c r="G7385" t="s">
        <v>0</v>
      </c>
      <c r="I7385">
        <f>VLOOKUP(E7385,cust_sub_count,2,FALSE)</f>
        <v>1</v>
      </c>
    </row>
    <row r="7386" spans="1:9" x14ac:dyDescent="0.25">
      <c r="A7386">
        <v>1547077</v>
      </c>
      <c r="B7386">
        <v>511</v>
      </c>
      <c r="C7386" s="1">
        <v>42595.08664159722</v>
      </c>
      <c r="D7386">
        <v>1</v>
      </c>
      <c r="E7386">
        <v>2610347</v>
      </c>
      <c r="G7386" t="s">
        <v>0</v>
      </c>
      <c r="I7386">
        <f>VLOOKUP(E7386,cust_sub_count,2,FALSE)</f>
        <v>1</v>
      </c>
    </row>
    <row r="7387" spans="1:9" x14ac:dyDescent="0.25">
      <c r="A7387">
        <v>1547275</v>
      </c>
      <c r="B7387">
        <v>489</v>
      </c>
      <c r="C7387" s="1">
        <v>42595.162167303242</v>
      </c>
      <c r="D7387">
        <v>1</v>
      </c>
      <c r="E7387">
        <v>2610625</v>
      </c>
      <c r="G7387" t="s">
        <v>0</v>
      </c>
      <c r="I7387">
        <f>VLOOKUP(E7387,cust_sub_count,2,FALSE)</f>
        <v>1</v>
      </c>
    </row>
    <row r="7388" spans="1:9" x14ac:dyDescent="0.25">
      <c r="A7388">
        <v>1547281</v>
      </c>
      <c r="B7388">
        <v>511</v>
      </c>
      <c r="C7388" s="1">
        <v>42595.165108761576</v>
      </c>
      <c r="D7388">
        <v>1</v>
      </c>
      <c r="E7388">
        <v>2610629</v>
      </c>
      <c r="G7388" t="s">
        <v>0</v>
      </c>
      <c r="I7388">
        <f>VLOOKUP(E7388,cust_sub_count,2,FALSE)</f>
        <v>1</v>
      </c>
    </row>
    <row r="7389" spans="1:9" x14ac:dyDescent="0.25">
      <c r="A7389">
        <v>1547778</v>
      </c>
      <c r="B7389">
        <v>511</v>
      </c>
      <c r="C7389" s="1">
        <v>42595.537825590276</v>
      </c>
      <c r="D7389">
        <v>1</v>
      </c>
      <c r="E7389">
        <v>2611210</v>
      </c>
      <c r="G7389" t="s">
        <v>0</v>
      </c>
      <c r="I7389">
        <f>VLOOKUP(E7389,cust_sub_count,2,FALSE)</f>
        <v>1</v>
      </c>
    </row>
    <row r="7390" spans="1:9" x14ac:dyDescent="0.25">
      <c r="A7390">
        <v>1547806</v>
      </c>
      <c r="B7390">
        <v>488</v>
      </c>
      <c r="C7390" s="1">
        <v>42595.544761134261</v>
      </c>
      <c r="D7390">
        <v>1</v>
      </c>
      <c r="E7390">
        <v>2611238</v>
      </c>
      <c r="G7390" t="s">
        <v>0</v>
      </c>
      <c r="I7390">
        <f>VLOOKUP(E7390,cust_sub_count,2,FALSE)</f>
        <v>1</v>
      </c>
    </row>
    <row r="7391" spans="1:9" x14ac:dyDescent="0.25">
      <c r="A7391">
        <v>1547871</v>
      </c>
      <c r="B7391">
        <v>511</v>
      </c>
      <c r="C7391" s="1">
        <v>42595.56142179398</v>
      </c>
      <c r="D7391">
        <v>1</v>
      </c>
      <c r="E7391">
        <v>2611255</v>
      </c>
      <c r="G7391" t="s">
        <v>0</v>
      </c>
      <c r="I7391">
        <f>VLOOKUP(E7391,cust_sub_count,2,FALSE)</f>
        <v>1</v>
      </c>
    </row>
    <row r="7392" spans="1:9" x14ac:dyDescent="0.25">
      <c r="A7392">
        <v>1547852</v>
      </c>
      <c r="B7392">
        <v>511</v>
      </c>
      <c r="C7392" s="1">
        <v>42595.556810972223</v>
      </c>
      <c r="D7392">
        <v>1</v>
      </c>
      <c r="E7392">
        <v>2611278</v>
      </c>
      <c r="G7392" t="s">
        <v>0</v>
      </c>
      <c r="I7392">
        <f>VLOOKUP(E7392,cust_sub_count,2,FALSE)</f>
        <v>1</v>
      </c>
    </row>
    <row r="7393" spans="1:9" x14ac:dyDescent="0.25">
      <c r="A7393">
        <v>1547974</v>
      </c>
      <c r="B7393">
        <v>511</v>
      </c>
      <c r="C7393" s="1">
        <v>42595.58177646991</v>
      </c>
      <c r="D7393">
        <v>1</v>
      </c>
      <c r="E7393">
        <v>2611408</v>
      </c>
      <c r="F7393" s="1">
        <v>42745.074149641201</v>
      </c>
      <c r="G7393" t="s">
        <v>0</v>
      </c>
      <c r="H7393" t="s">
        <v>0</v>
      </c>
      <c r="I7393">
        <f>VLOOKUP(E7393,cust_sub_count,2,FALSE)</f>
        <v>1</v>
      </c>
    </row>
    <row r="7394" spans="1:9" x14ac:dyDescent="0.25">
      <c r="A7394">
        <v>1548106</v>
      </c>
      <c r="B7394">
        <v>511</v>
      </c>
      <c r="C7394" s="1">
        <v>42595.610355254626</v>
      </c>
      <c r="D7394">
        <v>1</v>
      </c>
      <c r="E7394">
        <v>2611576</v>
      </c>
      <c r="G7394" t="s">
        <v>0</v>
      </c>
      <c r="I7394">
        <f>VLOOKUP(E7394,cust_sub_count,2,FALSE)</f>
        <v>1</v>
      </c>
    </row>
    <row r="7395" spans="1:9" x14ac:dyDescent="0.25">
      <c r="A7395">
        <v>1548142</v>
      </c>
      <c r="B7395">
        <v>511</v>
      </c>
      <c r="C7395" s="1">
        <v>42595.614961099534</v>
      </c>
      <c r="D7395">
        <v>1</v>
      </c>
      <c r="E7395">
        <v>2611609</v>
      </c>
      <c r="G7395" t="s">
        <v>0</v>
      </c>
      <c r="I7395">
        <f>VLOOKUP(E7395,cust_sub_count,2,FALSE)</f>
        <v>1</v>
      </c>
    </row>
    <row r="7396" spans="1:9" x14ac:dyDescent="0.25">
      <c r="A7396">
        <v>1548248</v>
      </c>
      <c r="B7396">
        <v>511</v>
      </c>
      <c r="C7396" s="1">
        <v>42595.633543912038</v>
      </c>
      <c r="D7396">
        <v>1</v>
      </c>
      <c r="E7396">
        <v>2611708</v>
      </c>
      <c r="G7396" t="s">
        <v>0</v>
      </c>
      <c r="I7396">
        <f>VLOOKUP(E7396,cust_sub_count,2,FALSE)</f>
        <v>1</v>
      </c>
    </row>
    <row r="7397" spans="1:9" x14ac:dyDescent="0.25">
      <c r="A7397">
        <v>1548411</v>
      </c>
      <c r="B7397">
        <v>504</v>
      </c>
      <c r="C7397" s="1">
        <v>42595.664692025464</v>
      </c>
      <c r="D7397">
        <v>1</v>
      </c>
      <c r="E7397">
        <v>2611856</v>
      </c>
      <c r="F7397" s="1">
        <v>42615.775099016202</v>
      </c>
      <c r="G7397" t="s">
        <v>0</v>
      </c>
      <c r="H7397" t="s">
        <v>1</v>
      </c>
      <c r="I7397">
        <f>VLOOKUP(E7397,cust_sub_count,2,FALSE)</f>
        <v>1</v>
      </c>
    </row>
    <row r="7398" spans="1:9" x14ac:dyDescent="0.25">
      <c r="A7398">
        <v>1548586</v>
      </c>
      <c r="B7398">
        <v>511</v>
      </c>
      <c r="C7398" s="1">
        <v>42595.697879108797</v>
      </c>
      <c r="D7398">
        <v>1</v>
      </c>
      <c r="E7398">
        <v>2612069</v>
      </c>
      <c r="G7398" t="s">
        <v>0</v>
      </c>
      <c r="I7398">
        <f>VLOOKUP(E7398,cust_sub_count,2,FALSE)</f>
        <v>1</v>
      </c>
    </row>
    <row r="7399" spans="1:9" x14ac:dyDescent="0.25">
      <c r="A7399">
        <v>1548610</v>
      </c>
      <c r="B7399">
        <v>511</v>
      </c>
      <c r="C7399" s="1">
        <v>42595.703079560182</v>
      </c>
      <c r="D7399">
        <v>1</v>
      </c>
      <c r="E7399">
        <v>2612101</v>
      </c>
      <c r="G7399" t="s">
        <v>0</v>
      </c>
      <c r="I7399">
        <f>VLOOKUP(E7399,cust_sub_count,2,FALSE)</f>
        <v>1</v>
      </c>
    </row>
    <row r="7400" spans="1:9" x14ac:dyDescent="0.25">
      <c r="A7400">
        <v>1548691</v>
      </c>
      <c r="B7400">
        <v>511</v>
      </c>
      <c r="C7400" s="1">
        <v>42595.716069884256</v>
      </c>
      <c r="D7400">
        <v>1</v>
      </c>
      <c r="E7400">
        <v>2612196</v>
      </c>
      <c r="G7400" t="s">
        <v>0</v>
      </c>
      <c r="I7400">
        <f>VLOOKUP(E7400,cust_sub_count,2,FALSE)</f>
        <v>1</v>
      </c>
    </row>
    <row r="7401" spans="1:9" x14ac:dyDescent="0.25">
      <c r="A7401">
        <v>1548727</v>
      </c>
      <c r="B7401">
        <v>511</v>
      </c>
      <c r="C7401" s="1">
        <v>42595.721877824071</v>
      </c>
      <c r="D7401">
        <v>1</v>
      </c>
      <c r="E7401">
        <v>2612228</v>
      </c>
      <c r="G7401" t="s">
        <v>0</v>
      </c>
      <c r="I7401">
        <f>VLOOKUP(E7401,cust_sub_count,2,FALSE)</f>
        <v>1</v>
      </c>
    </row>
    <row r="7402" spans="1:9" x14ac:dyDescent="0.25">
      <c r="A7402">
        <v>1548755</v>
      </c>
      <c r="B7402">
        <v>511</v>
      </c>
      <c r="C7402" s="1">
        <v>42595.726857534719</v>
      </c>
      <c r="D7402">
        <v>1</v>
      </c>
      <c r="E7402">
        <v>2612262</v>
      </c>
      <c r="G7402" t="s">
        <v>0</v>
      </c>
      <c r="I7402">
        <f>VLOOKUP(E7402,cust_sub_count,2,FALSE)</f>
        <v>1</v>
      </c>
    </row>
    <row r="7403" spans="1:9" x14ac:dyDescent="0.25">
      <c r="A7403">
        <v>1548818</v>
      </c>
      <c r="B7403">
        <v>511</v>
      </c>
      <c r="C7403" s="1">
        <v>42595.739256493056</v>
      </c>
      <c r="D7403">
        <v>1</v>
      </c>
      <c r="E7403">
        <v>2612373</v>
      </c>
      <c r="G7403" t="s">
        <v>0</v>
      </c>
      <c r="I7403">
        <f>VLOOKUP(E7403,cust_sub_count,2,FALSE)</f>
        <v>1</v>
      </c>
    </row>
    <row r="7404" spans="1:9" x14ac:dyDescent="0.25">
      <c r="A7404">
        <v>1548867</v>
      </c>
      <c r="B7404">
        <v>511</v>
      </c>
      <c r="C7404" s="1">
        <v>42595.749135578706</v>
      </c>
      <c r="D7404">
        <v>1</v>
      </c>
      <c r="E7404">
        <v>2612429</v>
      </c>
      <c r="F7404" s="1">
        <v>42724.820777245368</v>
      </c>
      <c r="G7404" t="s">
        <v>0</v>
      </c>
      <c r="H7404" t="s">
        <v>1</v>
      </c>
      <c r="I7404">
        <f>VLOOKUP(E7404,cust_sub_count,2,FALSE)</f>
        <v>1</v>
      </c>
    </row>
    <row r="7405" spans="1:9" x14ac:dyDescent="0.25">
      <c r="A7405">
        <v>1548873</v>
      </c>
      <c r="B7405">
        <v>511</v>
      </c>
      <c r="C7405" s="1">
        <v>42595.750875474536</v>
      </c>
      <c r="D7405">
        <v>1</v>
      </c>
      <c r="E7405">
        <v>2612452</v>
      </c>
      <c r="G7405" t="s">
        <v>0</v>
      </c>
      <c r="I7405">
        <f>VLOOKUP(E7405,cust_sub_count,2,FALSE)</f>
        <v>1</v>
      </c>
    </row>
    <row r="7406" spans="1:9" x14ac:dyDescent="0.25">
      <c r="A7406">
        <v>1548881</v>
      </c>
      <c r="B7406">
        <v>511</v>
      </c>
      <c r="C7406" s="1">
        <v>42595.752840497684</v>
      </c>
      <c r="D7406">
        <v>1</v>
      </c>
      <c r="E7406">
        <v>2612469</v>
      </c>
      <c r="G7406" t="s">
        <v>0</v>
      </c>
      <c r="I7406">
        <f>VLOOKUP(E7406,cust_sub_count,2,FALSE)</f>
        <v>1</v>
      </c>
    </row>
    <row r="7407" spans="1:9" x14ac:dyDescent="0.25">
      <c r="A7407">
        <v>1548936</v>
      </c>
      <c r="B7407">
        <v>511</v>
      </c>
      <c r="C7407" s="1">
        <v>42595.764104513888</v>
      </c>
      <c r="D7407">
        <v>1</v>
      </c>
      <c r="E7407">
        <v>2612499</v>
      </c>
      <c r="G7407" t="s">
        <v>0</v>
      </c>
      <c r="I7407">
        <f>VLOOKUP(E7407,cust_sub_count,2,FALSE)</f>
        <v>1</v>
      </c>
    </row>
    <row r="7408" spans="1:9" x14ac:dyDescent="0.25">
      <c r="A7408">
        <v>1549233</v>
      </c>
      <c r="B7408">
        <v>504</v>
      </c>
      <c r="C7408" s="1">
        <v>42595.819645150463</v>
      </c>
      <c r="D7408">
        <v>1</v>
      </c>
      <c r="E7408">
        <v>2612904</v>
      </c>
      <c r="F7408" s="1">
        <v>42703.644610069445</v>
      </c>
      <c r="G7408" t="s">
        <v>0</v>
      </c>
      <c r="H7408" t="s">
        <v>1</v>
      </c>
      <c r="I7408">
        <f>VLOOKUP(E7408,cust_sub_count,2,FALSE)</f>
        <v>1</v>
      </c>
    </row>
    <row r="7409" spans="1:9" x14ac:dyDescent="0.25">
      <c r="A7409">
        <v>1549338</v>
      </c>
      <c r="B7409">
        <v>511</v>
      </c>
      <c r="C7409" s="1">
        <v>42595.842230798611</v>
      </c>
      <c r="D7409">
        <v>1</v>
      </c>
      <c r="E7409">
        <v>2613030</v>
      </c>
      <c r="G7409" t="s">
        <v>0</v>
      </c>
      <c r="I7409">
        <f>VLOOKUP(E7409,cust_sub_count,2,FALSE)</f>
        <v>1</v>
      </c>
    </row>
    <row r="7410" spans="1:9" x14ac:dyDescent="0.25">
      <c r="A7410">
        <v>1549465</v>
      </c>
      <c r="B7410">
        <v>511</v>
      </c>
      <c r="C7410" s="1">
        <v>42595.877828206016</v>
      </c>
      <c r="D7410">
        <v>1</v>
      </c>
      <c r="E7410">
        <v>2613242</v>
      </c>
      <c r="F7410" s="1">
        <v>42702.098220891203</v>
      </c>
      <c r="G7410" t="s">
        <v>0</v>
      </c>
      <c r="H7410" t="s">
        <v>0</v>
      </c>
      <c r="I7410">
        <f>VLOOKUP(E7410,cust_sub_count,2,FALSE)</f>
        <v>3</v>
      </c>
    </row>
    <row r="7411" spans="1:9" x14ac:dyDescent="0.25">
      <c r="A7411">
        <v>1886265</v>
      </c>
      <c r="B7411">
        <v>506</v>
      </c>
      <c r="C7411" s="1">
        <v>42702.098220694446</v>
      </c>
      <c r="D7411">
        <v>1</v>
      </c>
      <c r="E7411">
        <v>2613242</v>
      </c>
      <c r="G7411" t="s">
        <v>0</v>
      </c>
      <c r="I7411">
        <f>VLOOKUP(E7411,cust_sub_count,2,FALSE)</f>
        <v>3</v>
      </c>
    </row>
    <row r="7412" spans="1:9" x14ac:dyDescent="0.25">
      <c r="A7412">
        <v>1886266</v>
      </c>
      <c r="B7412">
        <v>511</v>
      </c>
      <c r="C7412" s="1">
        <v>42702.098220775464</v>
      </c>
      <c r="D7412">
        <v>1</v>
      </c>
      <c r="E7412">
        <v>2613242</v>
      </c>
      <c r="G7412" t="s">
        <v>0</v>
      </c>
      <c r="I7412">
        <f>VLOOKUP(E7412,cust_sub_count,2,FALSE)</f>
        <v>3</v>
      </c>
    </row>
    <row r="7413" spans="1:9" x14ac:dyDescent="0.25">
      <c r="A7413">
        <v>1549637</v>
      </c>
      <c r="B7413">
        <v>511</v>
      </c>
      <c r="C7413" s="1">
        <v>42595.922383090277</v>
      </c>
      <c r="D7413">
        <v>1</v>
      </c>
      <c r="E7413">
        <v>2613424</v>
      </c>
      <c r="G7413" t="s">
        <v>0</v>
      </c>
      <c r="I7413">
        <f>VLOOKUP(E7413,cust_sub_count,2,FALSE)</f>
        <v>1</v>
      </c>
    </row>
    <row r="7414" spans="1:9" x14ac:dyDescent="0.25">
      <c r="A7414">
        <v>1549661</v>
      </c>
      <c r="B7414">
        <v>511</v>
      </c>
      <c r="C7414" s="1">
        <v>42595.932034710648</v>
      </c>
      <c r="D7414">
        <v>1</v>
      </c>
      <c r="E7414">
        <v>2613469</v>
      </c>
      <c r="G7414" t="s">
        <v>0</v>
      </c>
      <c r="I7414">
        <f>VLOOKUP(E7414,cust_sub_count,2,FALSE)</f>
        <v>1</v>
      </c>
    </row>
    <row r="7415" spans="1:9" x14ac:dyDescent="0.25">
      <c r="A7415">
        <v>1549785</v>
      </c>
      <c r="B7415">
        <v>511</v>
      </c>
      <c r="C7415" s="1">
        <v>42595.961691724537</v>
      </c>
      <c r="D7415">
        <v>1</v>
      </c>
      <c r="E7415">
        <v>2613625</v>
      </c>
      <c r="F7415" s="1">
        <v>42639.555730902779</v>
      </c>
      <c r="G7415" t="s">
        <v>0</v>
      </c>
      <c r="H7415" t="s">
        <v>0</v>
      </c>
      <c r="I7415">
        <f>VLOOKUP(E7415,cust_sub_count,2,FALSE)</f>
        <v>1</v>
      </c>
    </row>
    <row r="7416" spans="1:9" x14ac:dyDescent="0.25">
      <c r="A7416">
        <v>1550063</v>
      </c>
      <c r="B7416">
        <v>511</v>
      </c>
      <c r="C7416" s="1">
        <v>42596.037521886574</v>
      </c>
      <c r="D7416">
        <v>1</v>
      </c>
      <c r="E7416">
        <v>2613981</v>
      </c>
      <c r="F7416" s="1">
        <v>42691.017982777776</v>
      </c>
      <c r="G7416" t="s">
        <v>0</v>
      </c>
      <c r="H7416" t="s">
        <v>0</v>
      </c>
      <c r="I7416">
        <f>VLOOKUP(E7416,cust_sub_count,2,FALSE)</f>
        <v>1</v>
      </c>
    </row>
    <row r="7417" spans="1:9" x14ac:dyDescent="0.25">
      <c r="A7417">
        <v>1550138</v>
      </c>
      <c r="B7417">
        <v>488</v>
      </c>
      <c r="C7417" s="1">
        <v>42596.055149861109</v>
      </c>
      <c r="D7417">
        <v>1</v>
      </c>
      <c r="E7417">
        <v>2614054</v>
      </c>
      <c r="F7417" s="1">
        <v>42661.834451782408</v>
      </c>
      <c r="G7417" t="s">
        <v>0</v>
      </c>
      <c r="H7417" t="s">
        <v>0</v>
      </c>
      <c r="I7417">
        <f>VLOOKUP(E7417,cust_sub_count,2,FALSE)</f>
        <v>5</v>
      </c>
    </row>
    <row r="7418" spans="1:9" x14ac:dyDescent="0.25">
      <c r="A7418">
        <v>1550139</v>
      </c>
      <c r="B7418">
        <v>110</v>
      </c>
      <c r="C7418" s="1">
        <v>42596.055149965279</v>
      </c>
      <c r="D7418">
        <v>2</v>
      </c>
      <c r="E7418">
        <v>2614054</v>
      </c>
      <c r="F7418" s="1">
        <v>42661.834451921299</v>
      </c>
      <c r="G7418" t="s">
        <v>0</v>
      </c>
      <c r="H7418" t="s">
        <v>0</v>
      </c>
      <c r="I7418">
        <f>VLOOKUP(E7418,cust_sub_count,2,FALSE)</f>
        <v>5</v>
      </c>
    </row>
    <row r="7419" spans="1:9" x14ac:dyDescent="0.25">
      <c r="A7419">
        <v>1550140</v>
      </c>
      <c r="B7419">
        <v>508</v>
      </c>
      <c r="C7419" s="1">
        <v>42596.055150057873</v>
      </c>
      <c r="D7419">
        <v>1</v>
      </c>
      <c r="E7419">
        <v>2614054</v>
      </c>
      <c r="F7419" s="1">
        <v>42661.834452025461</v>
      </c>
      <c r="G7419" t="s">
        <v>0</v>
      </c>
      <c r="H7419" t="s">
        <v>0</v>
      </c>
      <c r="I7419">
        <f>VLOOKUP(E7419,cust_sub_count,2,FALSE)</f>
        <v>5</v>
      </c>
    </row>
    <row r="7420" spans="1:9" x14ac:dyDescent="0.25">
      <c r="A7420">
        <v>1759271</v>
      </c>
      <c r="B7420">
        <v>488</v>
      </c>
      <c r="C7420" s="1">
        <v>42661.834451608796</v>
      </c>
      <c r="D7420">
        <v>2</v>
      </c>
      <c r="E7420">
        <v>2614054</v>
      </c>
      <c r="F7420" s="1">
        <v>42753.980521712961</v>
      </c>
      <c r="G7420" t="s">
        <v>0</v>
      </c>
      <c r="H7420" t="s">
        <v>0</v>
      </c>
      <c r="I7420">
        <f>VLOOKUP(E7420,cust_sub_count,2,FALSE)</f>
        <v>5</v>
      </c>
    </row>
    <row r="7421" spans="1:9" x14ac:dyDescent="0.25">
      <c r="A7421">
        <v>1759272</v>
      </c>
      <c r="B7421">
        <v>110</v>
      </c>
      <c r="C7421" s="1">
        <v>42661.834451678238</v>
      </c>
      <c r="D7421">
        <v>1</v>
      </c>
      <c r="E7421">
        <v>2614054</v>
      </c>
      <c r="F7421" s="1">
        <v>42753.980521851852</v>
      </c>
      <c r="G7421" t="s">
        <v>0</v>
      </c>
      <c r="H7421" t="s">
        <v>0</v>
      </c>
      <c r="I7421">
        <f>VLOOKUP(E7421,cust_sub_count,2,FALSE)</f>
        <v>5</v>
      </c>
    </row>
    <row r="7422" spans="1:9" x14ac:dyDescent="0.25">
      <c r="A7422">
        <v>1550461</v>
      </c>
      <c r="B7422">
        <v>504</v>
      </c>
      <c r="C7422" s="1">
        <v>42596.159073425923</v>
      </c>
      <c r="D7422">
        <v>1</v>
      </c>
      <c r="E7422">
        <v>2614541</v>
      </c>
      <c r="G7422" t="s">
        <v>0</v>
      </c>
      <c r="I7422">
        <f>VLOOKUP(E7422,cust_sub_count,2,FALSE)</f>
        <v>1</v>
      </c>
    </row>
    <row r="7423" spans="1:9" x14ac:dyDescent="0.25">
      <c r="A7423">
        <v>1550489</v>
      </c>
      <c r="B7423">
        <v>511</v>
      </c>
      <c r="C7423" s="1">
        <v>42596.172377118055</v>
      </c>
      <c r="D7423">
        <v>1</v>
      </c>
      <c r="E7423">
        <v>2614581</v>
      </c>
      <c r="G7423" t="s">
        <v>0</v>
      </c>
      <c r="I7423">
        <f>VLOOKUP(E7423,cust_sub_count,2,FALSE)</f>
        <v>1</v>
      </c>
    </row>
    <row r="7424" spans="1:9" x14ac:dyDescent="0.25">
      <c r="A7424">
        <v>1550613</v>
      </c>
      <c r="B7424">
        <v>511</v>
      </c>
      <c r="C7424" s="1">
        <v>42596.239181377314</v>
      </c>
      <c r="D7424">
        <v>1</v>
      </c>
      <c r="E7424">
        <v>2614748</v>
      </c>
      <c r="G7424" t="s">
        <v>0</v>
      </c>
      <c r="I7424">
        <f>VLOOKUP(E7424,cust_sub_count,2,FALSE)</f>
        <v>1</v>
      </c>
    </row>
    <row r="7425" spans="1:9" x14ac:dyDescent="0.25">
      <c r="A7425">
        <v>1550625</v>
      </c>
      <c r="B7425">
        <v>511</v>
      </c>
      <c r="C7425" s="1">
        <v>42596.247092662037</v>
      </c>
      <c r="D7425">
        <v>1</v>
      </c>
      <c r="E7425">
        <v>2614767</v>
      </c>
      <c r="G7425" t="s">
        <v>0</v>
      </c>
      <c r="I7425">
        <f>VLOOKUP(E7425,cust_sub_count,2,FALSE)</f>
        <v>1</v>
      </c>
    </row>
    <row r="7426" spans="1:9" x14ac:dyDescent="0.25">
      <c r="A7426">
        <v>1550946</v>
      </c>
      <c r="B7426">
        <v>511</v>
      </c>
      <c r="C7426" s="1">
        <v>42596.545889363428</v>
      </c>
      <c r="D7426">
        <v>1</v>
      </c>
      <c r="E7426">
        <v>2615112</v>
      </c>
      <c r="G7426" t="s">
        <v>0</v>
      </c>
      <c r="I7426">
        <f>VLOOKUP(E7426,cust_sub_count,2,FALSE)</f>
        <v>1</v>
      </c>
    </row>
    <row r="7427" spans="1:9" x14ac:dyDescent="0.25">
      <c r="A7427">
        <v>1551022</v>
      </c>
      <c r="B7427">
        <v>511</v>
      </c>
      <c r="C7427" s="1">
        <v>42596.564058553238</v>
      </c>
      <c r="D7427">
        <v>1</v>
      </c>
      <c r="E7427">
        <v>2615199</v>
      </c>
      <c r="G7427" t="s">
        <v>0</v>
      </c>
      <c r="I7427">
        <f>VLOOKUP(E7427,cust_sub_count,2,FALSE)</f>
        <v>1</v>
      </c>
    </row>
    <row r="7428" spans="1:9" x14ac:dyDescent="0.25">
      <c r="A7428">
        <v>1551101</v>
      </c>
      <c r="B7428">
        <v>511</v>
      </c>
      <c r="C7428" s="1">
        <v>42596.581649236112</v>
      </c>
      <c r="D7428">
        <v>1</v>
      </c>
      <c r="E7428">
        <v>2615272</v>
      </c>
      <c r="G7428" t="s">
        <v>0</v>
      </c>
      <c r="I7428">
        <f>VLOOKUP(E7428,cust_sub_count,2,FALSE)</f>
        <v>1</v>
      </c>
    </row>
    <row r="7429" spans="1:9" x14ac:dyDescent="0.25">
      <c r="A7429">
        <v>1551136</v>
      </c>
      <c r="B7429">
        <v>511</v>
      </c>
      <c r="C7429" s="1">
        <v>42596.589055694443</v>
      </c>
      <c r="D7429">
        <v>1</v>
      </c>
      <c r="E7429">
        <v>2615307</v>
      </c>
      <c r="G7429" t="s">
        <v>0</v>
      </c>
      <c r="I7429">
        <f>VLOOKUP(E7429,cust_sub_count,2,FALSE)</f>
        <v>1</v>
      </c>
    </row>
    <row r="7430" spans="1:9" x14ac:dyDescent="0.25">
      <c r="A7430">
        <v>1551355</v>
      </c>
      <c r="B7430">
        <v>511</v>
      </c>
      <c r="C7430" s="1">
        <v>42596.628290682871</v>
      </c>
      <c r="D7430">
        <v>1</v>
      </c>
      <c r="E7430">
        <v>2615480</v>
      </c>
      <c r="G7430" t="s">
        <v>0</v>
      </c>
      <c r="I7430">
        <f>VLOOKUP(E7430,cust_sub_count,2,FALSE)</f>
        <v>1</v>
      </c>
    </row>
    <row r="7431" spans="1:9" x14ac:dyDescent="0.25">
      <c r="A7431">
        <v>1551405</v>
      </c>
      <c r="B7431">
        <v>511</v>
      </c>
      <c r="C7431" s="1">
        <v>42596.639122326385</v>
      </c>
      <c r="D7431">
        <v>1</v>
      </c>
      <c r="E7431">
        <v>2615586</v>
      </c>
      <c r="G7431" t="s">
        <v>0</v>
      </c>
      <c r="I7431">
        <f>VLOOKUP(E7431,cust_sub_count,2,FALSE)</f>
        <v>1</v>
      </c>
    </row>
    <row r="7432" spans="1:9" x14ac:dyDescent="0.25">
      <c r="A7432">
        <v>1489586</v>
      </c>
      <c r="B7432">
        <v>511</v>
      </c>
      <c r="C7432" s="1">
        <v>42577.994224155096</v>
      </c>
      <c r="D7432">
        <v>1</v>
      </c>
      <c r="E7432">
        <v>2542857</v>
      </c>
      <c r="G7432" t="s">
        <v>0</v>
      </c>
      <c r="I7432">
        <f>VLOOKUP(E7432,cust_sub_count,2,FALSE)</f>
        <v>1</v>
      </c>
    </row>
    <row r="7433" spans="1:9" x14ac:dyDescent="0.25">
      <c r="A7433">
        <v>1489624</v>
      </c>
      <c r="B7433">
        <v>511</v>
      </c>
      <c r="C7433" s="1">
        <v>42578.001950983795</v>
      </c>
      <c r="D7433">
        <v>1</v>
      </c>
      <c r="E7433">
        <v>2542915</v>
      </c>
      <c r="G7433" t="s">
        <v>0</v>
      </c>
      <c r="I7433">
        <f>VLOOKUP(E7433,cust_sub_count,2,FALSE)</f>
        <v>1</v>
      </c>
    </row>
    <row r="7434" spans="1:9" x14ac:dyDescent="0.25">
      <c r="A7434">
        <v>1489647</v>
      </c>
      <c r="B7434">
        <v>511</v>
      </c>
      <c r="C7434" s="1">
        <v>42578.004794432869</v>
      </c>
      <c r="D7434">
        <v>1</v>
      </c>
      <c r="E7434">
        <v>2542951</v>
      </c>
      <c r="G7434" t="s">
        <v>0</v>
      </c>
      <c r="I7434">
        <f>VLOOKUP(E7434,cust_sub_count,2,FALSE)</f>
        <v>1</v>
      </c>
    </row>
    <row r="7435" spans="1:9" x14ac:dyDescent="0.25">
      <c r="A7435">
        <v>1489656</v>
      </c>
      <c r="B7435">
        <v>504</v>
      </c>
      <c r="C7435" s="1">
        <v>42578.00628765046</v>
      </c>
      <c r="D7435">
        <v>1</v>
      </c>
      <c r="E7435">
        <v>2542961</v>
      </c>
      <c r="F7435" s="1">
        <v>42593.897032569446</v>
      </c>
      <c r="G7435" t="s">
        <v>0</v>
      </c>
      <c r="H7435" t="s">
        <v>0</v>
      </c>
      <c r="I7435">
        <f>VLOOKUP(E7435,cust_sub_count,2,FALSE)</f>
        <v>3</v>
      </c>
    </row>
    <row r="7436" spans="1:9" x14ac:dyDescent="0.25">
      <c r="A7436">
        <v>1542904</v>
      </c>
      <c r="B7436">
        <v>514</v>
      </c>
      <c r="C7436" s="1">
        <v>42593.897032291665</v>
      </c>
      <c r="D7436">
        <v>1</v>
      </c>
      <c r="E7436">
        <v>2542961</v>
      </c>
      <c r="G7436" t="s">
        <v>0</v>
      </c>
      <c r="I7436">
        <f>VLOOKUP(E7436,cust_sub_count,2,FALSE)</f>
        <v>3</v>
      </c>
    </row>
    <row r="7437" spans="1:9" x14ac:dyDescent="0.25">
      <c r="A7437">
        <v>1542905</v>
      </c>
      <c r="B7437">
        <v>508</v>
      </c>
      <c r="C7437" s="1">
        <v>42593.897032395835</v>
      </c>
      <c r="D7437">
        <v>1</v>
      </c>
      <c r="E7437">
        <v>2542961</v>
      </c>
      <c r="G7437" t="s">
        <v>0</v>
      </c>
      <c r="I7437">
        <f>VLOOKUP(E7437,cust_sub_count,2,FALSE)</f>
        <v>3</v>
      </c>
    </row>
    <row r="7438" spans="1:9" x14ac:dyDescent="0.25">
      <c r="A7438">
        <v>1489675</v>
      </c>
      <c r="B7438">
        <v>511</v>
      </c>
      <c r="C7438" s="1">
        <v>42578.01129195602</v>
      </c>
      <c r="D7438">
        <v>1</v>
      </c>
      <c r="E7438">
        <v>2542991</v>
      </c>
      <c r="G7438" t="s">
        <v>0</v>
      </c>
      <c r="I7438">
        <f>VLOOKUP(E7438,cust_sub_count,2,FALSE)</f>
        <v>1</v>
      </c>
    </row>
    <row r="7439" spans="1:9" x14ac:dyDescent="0.25">
      <c r="A7439">
        <v>1489836</v>
      </c>
      <c r="B7439">
        <v>511</v>
      </c>
      <c r="C7439" s="1">
        <v>42578.050370671299</v>
      </c>
      <c r="D7439">
        <v>1</v>
      </c>
      <c r="E7439">
        <v>2543162</v>
      </c>
      <c r="G7439" t="s">
        <v>0</v>
      </c>
      <c r="I7439">
        <f>VLOOKUP(E7439,cust_sub_count,2,FALSE)</f>
        <v>1</v>
      </c>
    </row>
    <row r="7440" spans="1:9" x14ac:dyDescent="0.25">
      <c r="A7440">
        <v>1489814</v>
      </c>
      <c r="B7440">
        <v>511</v>
      </c>
      <c r="C7440" s="1">
        <v>42578.046092974539</v>
      </c>
      <c r="D7440">
        <v>1</v>
      </c>
      <c r="E7440">
        <v>2543163</v>
      </c>
      <c r="G7440" t="s">
        <v>0</v>
      </c>
      <c r="I7440">
        <f>VLOOKUP(E7440,cust_sub_count,2,FALSE)</f>
        <v>1</v>
      </c>
    </row>
    <row r="7441" spans="1:9" x14ac:dyDescent="0.25">
      <c r="A7441">
        <v>1489852</v>
      </c>
      <c r="B7441">
        <v>511</v>
      </c>
      <c r="C7441" s="1">
        <v>42578.055426585648</v>
      </c>
      <c r="D7441">
        <v>1</v>
      </c>
      <c r="E7441">
        <v>2543197</v>
      </c>
      <c r="G7441" t="s">
        <v>0</v>
      </c>
      <c r="I7441">
        <f>VLOOKUP(E7441,cust_sub_count,2,FALSE)</f>
        <v>1</v>
      </c>
    </row>
    <row r="7442" spans="1:9" x14ac:dyDescent="0.25">
      <c r="A7442">
        <v>1490004</v>
      </c>
      <c r="B7442">
        <v>511</v>
      </c>
      <c r="C7442" s="1">
        <v>42578.092498784725</v>
      </c>
      <c r="D7442">
        <v>1</v>
      </c>
      <c r="E7442">
        <v>2543427</v>
      </c>
      <c r="F7442" s="1">
        <v>42655.650696504628</v>
      </c>
      <c r="G7442" t="s">
        <v>0</v>
      </c>
      <c r="H7442" t="s">
        <v>1</v>
      </c>
      <c r="I7442">
        <f>VLOOKUP(E7442,cust_sub_count,2,FALSE)</f>
        <v>1</v>
      </c>
    </row>
    <row r="7443" spans="1:9" x14ac:dyDescent="0.25">
      <c r="A7443">
        <v>1490087</v>
      </c>
      <c r="B7443">
        <v>511</v>
      </c>
      <c r="C7443" s="1">
        <v>42578.118507222222</v>
      </c>
      <c r="D7443">
        <v>1</v>
      </c>
      <c r="E7443">
        <v>2543564</v>
      </c>
      <c r="F7443" s="1">
        <v>42642.806254421295</v>
      </c>
      <c r="G7443" t="s">
        <v>0</v>
      </c>
      <c r="H7443" t="s">
        <v>0</v>
      </c>
      <c r="I7443">
        <f>VLOOKUP(E7443,cust_sub_count,2,FALSE)</f>
        <v>1</v>
      </c>
    </row>
    <row r="7444" spans="1:9" x14ac:dyDescent="0.25">
      <c r="A7444">
        <v>1490100</v>
      </c>
      <c r="B7444">
        <v>511</v>
      </c>
      <c r="C7444" s="1">
        <v>42578.122685833332</v>
      </c>
      <c r="D7444">
        <v>1</v>
      </c>
      <c r="E7444">
        <v>2543589</v>
      </c>
      <c r="F7444" s="1">
        <v>42726.684932418982</v>
      </c>
      <c r="G7444" t="s">
        <v>0</v>
      </c>
      <c r="H7444" t="s">
        <v>0</v>
      </c>
      <c r="I7444">
        <f>VLOOKUP(E7444,cust_sub_count,2,FALSE)</f>
        <v>1</v>
      </c>
    </row>
    <row r="7445" spans="1:9" x14ac:dyDescent="0.25">
      <c r="A7445">
        <v>1490135</v>
      </c>
      <c r="B7445">
        <v>511</v>
      </c>
      <c r="C7445" s="1">
        <v>42578.136922638892</v>
      </c>
      <c r="D7445">
        <v>1</v>
      </c>
      <c r="E7445">
        <v>2543628</v>
      </c>
      <c r="G7445" t="s">
        <v>0</v>
      </c>
      <c r="I7445">
        <f>VLOOKUP(E7445,cust_sub_count,2,FALSE)</f>
        <v>1</v>
      </c>
    </row>
    <row r="7446" spans="1:9" x14ac:dyDescent="0.25">
      <c r="A7446">
        <v>1490258</v>
      </c>
      <c r="B7446">
        <v>511</v>
      </c>
      <c r="C7446" s="1">
        <v>42578.198398865738</v>
      </c>
      <c r="D7446">
        <v>1</v>
      </c>
      <c r="E7446">
        <v>2543819</v>
      </c>
      <c r="G7446" t="s">
        <v>0</v>
      </c>
      <c r="I7446">
        <f>VLOOKUP(E7446,cust_sub_count,2,FALSE)</f>
        <v>1</v>
      </c>
    </row>
    <row r="7447" spans="1:9" x14ac:dyDescent="0.25">
      <c r="A7447">
        <v>1490327</v>
      </c>
      <c r="B7447">
        <v>511</v>
      </c>
      <c r="C7447" s="1">
        <v>42578.255417858796</v>
      </c>
      <c r="D7447">
        <v>1</v>
      </c>
      <c r="E7447">
        <v>2543926</v>
      </c>
      <c r="G7447" t="s">
        <v>0</v>
      </c>
      <c r="I7447">
        <f>VLOOKUP(E7447,cust_sub_count,2,FALSE)</f>
        <v>1</v>
      </c>
    </row>
    <row r="7448" spans="1:9" x14ac:dyDescent="0.25">
      <c r="A7448">
        <v>1490776</v>
      </c>
      <c r="B7448">
        <v>511</v>
      </c>
      <c r="C7448" s="1">
        <v>42578.560206412039</v>
      </c>
      <c r="D7448">
        <v>1</v>
      </c>
      <c r="E7448">
        <v>2544387</v>
      </c>
      <c r="G7448" t="s">
        <v>0</v>
      </c>
      <c r="I7448">
        <f>VLOOKUP(E7448,cust_sub_count,2,FALSE)</f>
        <v>1</v>
      </c>
    </row>
    <row r="7449" spans="1:9" x14ac:dyDescent="0.25">
      <c r="A7449">
        <v>1490782</v>
      </c>
      <c r="B7449">
        <v>511</v>
      </c>
      <c r="C7449" s="1">
        <v>42578.561802256947</v>
      </c>
      <c r="D7449">
        <v>1</v>
      </c>
      <c r="E7449">
        <v>2544388</v>
      </c>
      <c r="G7449" t="s">
        <v>0</v>
      </c>
      <c r="I7449">
        <f>VLOOKUP(E7449,cust_sub_count,2,FALSE)</f>
        <v>1</v>
      </c>
    </row>
    <row r="7450" spans="1:9" x14ac:dyDescent="0.25">
      <c r="A7450">
        <v>1490788</v>
      </c>
      <c r="B7450">
        <v>511</v>
      </c>
      <c r="C7450" s="1">
        <v>42578.562873831019</v>
      </c>
      <c r="D7450">
        <v>1</v>
      </c>
      <c r="E7450">
        <v>2544405</v>
      </c>
      <c r="G7450" t="s">
        <v>0</v>
      </c>
      <c r="I7450">
        <f>VLOOKUP(E7450,cust_sub_count,2,FALSE)</f>
        <v>1</v>
      </c>
    </row>
    <row r="7451" spans="1:9" x14ac:dyDescent="0.25">
      <c r="A7451">
        <v>1490813</v>
      </c>
      <c r="B7451">
        <v>511</v>
      </c>
      <c r="C7451" s="1">
        <v>42578.567951805555</v>
      </c>
      <c r="D7451">
        <v>1</v>
      </c>
      <c r="E7451">
        <v>2544416</v>
      </c>
      <c r="G7451" t="s">
        <v>0</v>
      </c>
      <c r="I7451">
        <f>VLOOKUP(E7451,cust_sub_count,2,FALSE)</f>
        <v>1</v>
      </c>
    </row>
    <row r="7452" spans="1:9" x14ac:dyDescent="0.25">
      <c r="A7452">
        <v>1490938</v>
      </c>
      <c r="B7452">
        <v>511</v>
      </c>
      <c r="C7452" s="1">
        <v>42578.590115266205</v>
      </c>
      <c r="D7452">
        <v>1</v>
      </c>
      <c r="E7452">
        <v>2544530</v>
      </c>
      <c r="G7452" t="s">
        <v>0</v>
      </c>
      <c r="I7452">
        <f>VLOOKUP(E7452,cust_sub_count,2,FALSE)</f>
        <v>1</v>
      </c>
    </row>
    <row r="7453" spans="1:9" x14ac:dyDescent="0.25">
      <c r="A7453">
        <v>1491144</v>
      </c>
      <c r="B7453">
        <v>511</v>
      </c>
      <c r="C7453" s="1">
        <v>42578.632434606479</v>
      </c>
      <c r="D7453">
        <v>1</v>
      </c>
      <c r="E7453">
        <v>2544734</v>
      </c>
      <c r="F7453" s="1">
        <v>42683.878446249997</v>
      </c>
      <c r="G7453" t="s">
        <v>0</v>
      </c>
      <c r="H7453" t="s">
        <v>1</v>
      </c>
      <c r="I7453">
        <f>VLOOKUP(E7453,cust_sub_count,2,FALSE)</f>
        <v>1</v>
      </c>
    </row>
    <row r="7454" spans="1:9" x14ac:dyDescent="0.25">
      <c r="A7454">
        <v>1491168</v>
      </c>
      <c r="B7454">
        <v>511</v>
      </c>
      <c r="C7454" s="1">
        <v>42578.637336759261</v>
      </c>
      <c r="D7454">
        <v>1</v>
      </c>
      <c r="E7454">
        <v>2544763</v>
      </c>
      <c r="G7454" t="s">
        <v>0</v>
      </c>
      <c r="I7454">
        <f>VLOOKUP(E7454,cust_sub_count,2,FALSE)</f>
        <v>1</v>
      </c>
    </row>
    <row r="7455" spans="1:9" x14ac:dyDescent="0.25">
      <c r="A7455">
        <v>1491228</v>
      </c>
      <c r="B7455">
        <v>511</v>
      </c>
      <c r="C7455" s="1">
        <v>42578.64995900463</v>
      </c>
      <c r="D7455">
        <v>1</v>
      </c>
      <c r="E7455">
        <v>2544831</v>
      </c>
      <c r="G7455" t="s">
        <v>0</v>
      </c>
      <c r="I7455">
        <f>VLOOKUP(E7455,cust_sub_count,2,FALSE)</f>
        <v>1</v>
      </c>
    </row>
    <row r="7456" spans="1:9" x14ac:dyDescent="0.25">
      <c r="A7456">
        <v>1491255</v>
      </c>
      <c r="B7456">
        <v>511</v>
      </c>
      <c r="C7456" s="1">
        <v>42578.657413518522</v>
      </c>
      <c r="D7456">
        <v>1</v>
      </c>
      <c r="E7456">
        <v>2544877</v>
      </c>
      <c r="G7456" t="s">
        <v>0</v>
      </c>
      <c r="I7456">
        <f>VLOOKUP(E7456,cust_sub_count,2,FALSE)</f>
        <v>1</v>
      </c>
    </row>
    <row r="7457" spans="1:9" x14ac:dyDescent="0.25">
      <c r="A7457">
        <v>1491316</v>
      </c>
      <c r="B7457">
        <v>511</v>
      </c>
      <c r="C7457" s="1">
        <v>42578.671415277779</v>
      </c>
      <c r="D7457">
        <v>1</v>
      </c>
      <c r="E7457">
        <v>2544953</v>
      </c>
      <c r="G7457" t="s">
        <v>0</v>
      </c>
      <c r="I7457">
        <f>VLOOKUP(E7457,cust_sub_count,2,FALSE)</f>
        <v>1</v>
      </c>
    </row>
    <row r="7458" spans="1:9" x14ac:dyDescent="0.25">
      <c r="A7458">
        <v>1491366</v>
      </c>
      <c r="B7458">
        <v>511</v>
      </c>
      <c r="C7458" s="1">
        <v>42578.683246030094</v>
      </c>
      <c r="D7458">
        <v>1</v>
      </c>
      <c r="E7458">
        <v>2544964</v>
      </c>
      <c r="G7458" t="s">
        <v>0</v>
      </c>
      <c r="I7458">
        <f>VLOOKUP(E7458,cust_sub_count,2,FALSE)</f>
        <v>1</v>
      </c>
    </row>
    <row r="7459" spans="1:9" x14ac:dyDescent="0.25">
      <c r="A7459">
        <v>1491343</v>
      </c>
      <c r="B7459">
        <v>511</v>
      </c>
      <c r="C7459" s="1">
        <v>42578.677632847219</v>
      </c>
      <c r="D7459">
        <v>1</v>
      </c>
      <c r="E7459">
        <v>2544998</v>
      </c>
      <c r="G7459" t="s">
        <v>0</v>
      </c>
      <c r="I7459">
        <f>VLOOKUP(E7459,cust_sub_count,2,FALSE)</f>
        <v>1</v>
      </c>
    </row>
    <row r="7460" spans="1:9" x14ac:dyDescent="0.25">
      <c r="A7460">
        <v>1491436</v>
      </c>
      <c r="B7460">
        <v>511</v>
      </c>
      <c r="C7460" s="1">
        <v>42578.697860879627</v>
      </c>
      <c r="D7460">
        <v>1</v>
      </c>
      <c r="E7460">
        <v>2545099</v>
      </c>
      <c r="G7460" t="s">
        <v>0</v>
      </c>
      <c r="I7460">
        <f>VLOOKUP(E7460,cust_sub_count,2,FALSE)</f>
        <v>1</v>
      </c>
    </row>
    <row r="7461" spans="1:9" x14ac:dyDescent="0.25">
      <c r="A7461">
        <v>1491482</v>
      </c>
      <c r="B7461">
        <v>511</v>
      </c>
      <c r="C7461" s="1">
        <v>42578.70802583333</v>
      </c>
      <c r="D7461">
        <v>1</v>
      </c>
      <c r="E7461">
        <v>2545156</v>
      </c>
      <c r="G7461" t="s">
        <v>0</v>
      </c>
      <c r="I7461">
        <f>VLOOKUP(E7461,cust_sub_count,2,FALSE)</f>
        <v>1</v>
      </c>
    </row>
    <row r="7462" spans="1:9" x14ac:dyDescent="0.25">
      <c r="A7462">
        <v>1491614</v>
      </c>
      <c r="B7462">
        <v>511</v>
      </c>
      <c r="C7462" s="1">
        <v>42578.739436828706</v>
      </c>
      <c r="D7462">
        <v>1</v>
      </c>
      <c r="E7462">
        <v>2545323</v>
      </c>
      <c r="G7462" t="s">
        <v>0</v>
      </c>
      <c r="I7462">
        <f>VLOOKUP(E7462,cust_sub_count,2,FALSE)</f>
        <v>1</v>
      </c>
    </row>
    <row r="7463" spans="1:9" x14ac:dyDescent="0.25">
      <c r="A7463">
        <v>1491794</v>
      </c>
      <c r="B7463">
        <v>511</v>
      </c>
      <c r="C7463" s="1">
        <v>42578.780153229163</v>
      </c>
      <c r="D7463">
        <v>1</v>
      </c>
      <c r="E7463">
        <v>2545548</v>
      </c>
      <c r="G7463" t="s">
        <v>0</v>
      </c>
      <c r="I7463">
        <f>VLOOKUP(E7463,cust_sub_count,2,FALSE)</f>
        <v>1</v>
      </c>
    </row>
    <row r="7464" spans="1:9" x14ac:dyDescent="0.25">
      <c r="A7464">
        <v>1491923</v>
      </c>
      <c r="B7464">
        <v>511</v>
      </c>
      <c r="C7464" s="1">
        <v>42578.806599560186</v>
      </c>
      <c r="D7464">
        <v>1</v>
      </c>
      <c r="E7464">
        <v>2545686</v>
      </c>
      <c r="G7464" t="s">
        <v>0</v>
      </c>
      <c r="I7464">
        <f>VLOOKUP(E7464,cust_sub_count,2,FALSE)</f>
        <v>1</v>
      </c>
    </row>
    <row r="7465" spans="1:9" x14ac:dyDescent="0.25">
      <c r="A7465">
        <v>1491946</v>
      </c>
      <c r="B7465">
        <v>511</v>
      </c>
      <c r="C7465" s="1">
        <v>42578.811415081022</v>
      </c>
      <c r="D7465">
        <v>1</v>
      </c>
      <c r="E7465">
        <v>2545700</v>
      </c>
      <c r="G7465" t="s">
        <v>0</v>
      </c>
      <c r="I7465">
        <f>VLOOKUP(E7465,cust_sub_count,2,FALSE)</f>
        <v>1</v>
      </c>
    </row>
    <row r="7466" spans="1:9" x14ac:dyDescent="0.25">
      <c r="A7466">
        <v>1492145</v>
      </c>
      <c r="B7466">
        <v>511</v>
      </c>
      <c r="C7466" s="1">
        <v>42578.853979224536</v>
      </c>
      <c r="D7466">
        <v>1</v>
      </c>
      <c r="E7466">
        <v>2545940</v>
      </c>
      <c r="F7466" s="1">
        <v>42620.010989606482</v>
      </c>
      <c r="G7466" t="s">
        <v>0</v>
      </c>
      <c r="H7466" t="s">
        <v>0</v>
      </c>
      <c r="I7466">
        <f>VLOOKUP(E7466,cust_sub_count,2,FALSE)</f>
        <v>1</v>
      </c>
    </row>
    <row r="7467" spans="1:9" x14ac:dyDescent="0.25">
      <c r="A7467">
        <v>1492199</v>
      </c>
      <c r="B7467">
        <v>511</v>
      </c>
      <c r="C7467" s="1">
        <v>42578.86320107639</v>
      </c>
      <c r="D7467">
        <v>1</v>
      </c>
      <c r="E7467">
        <v>2546001</v>
      </c>
      <c r="G7467" t="s">
        <v>0</v>
      </c>
      <c r="I7467">
        <f>VLOOKUP(E7467,cust_sub_count,2,FALSE)</f>
        <v>1</v>
      </c>
    </row>
    <row r="7468" spans="1:9" x14ac:dyDescent="0.25">
      <c r="A7468">
        <v>1492201</v>
      </c>
      <c r="B7468">
        <v>511</v>
      </c>
      <c r="C7468" s="1">
        <v>42578.863456793981</v>
      </c>
      <c r="D7468">
        <v>1</v>
      </c>
      <c r="E7468">
        <v>2546020</v>
      </c>
      <c r="F7468" s="1">
        <v>42635.639665428243</v>
      </c>
      <c r="G7468" t="s">
        <v>0</v>
      </c>
      <c r="H7468" t="s">
        <v>0</v>
      </c>
      <c r="I7468">
        <f>VLOOKUP(E7468,cust_sub_count,2,FALSE)</f>
        <v>1</v>
      </c>
    </row>
    <row r="7469" spans="1:9" x14ac:dyDescent="0.25">
      <c r="A7469">
        <v>1501362</v>
      </c>
      <c r="B7469">
        <v>511</v>
      </c>
      <c r="C7469" s="1">
        <v>42581.912134895836</v>
      </c>
      <c r="D7469">
        <v>1</v>
      </c>
      <c r="E7469">
        <v>2546084</v>
      </c>
      <c r="F7469" s="1">
        <v>42688.908890243052</v>
      </c>
      <c r="G7469" t="s">
        <v>0</v>
      </c>
      <c r="H7469" t="s">
        <v>1</v>
      </c>
      <c r="I7469">
        <f>VLOOKUP(E7469,cust_sub_count,2,FALSE)</f>
        <v>1</v>
      </c>
    </row>
    <row r="7470" spans="1:9" x14ac:dyDescent="0.25">
      <c r="A7470">
        <v>1492361</v>
      </c>
      <c r="B7470">
        <v>511</v>
      </c>
      <c r="C7470" s="1">
        <v>42578.900119513892</v>
      </c>
      <c r="D7470">
        <v>1</v>
      </c>
      <c r="E7470">
        <v>2546187</v>
      </c>
      <c r="F7470" s="1">
        <v>42636.379004710645</v>
      </c>
      <c r="G7470" t="s">
        <v>0</v>
      </c>
      <c r="H7470" t="s">
        <v>0</v>
      </c>
      <c r="I7470">
        <f>VLOOKUP(E7470,cust_sub_count,2,FALSE)</f>
        <v>1</v>
      </c>
    </row>
    <row r="7471" spans="1:9" x14ac:dyDescent="0.25">
      <c r="A7471">
        <v>1492403</v>
      </c>
      <c r="B7471">
        <v>511</v>
      </c>
      <c r="C7471" s="1">
        <v>42578.910792083334</v>
      </c>
      <c r="D7471">
        <v>1</v>
      </c>
      <c r="E7471">
        <v>2546250</v>
      </c>
      <c r="G7471" t="s">
        <v>0</v>
      </c>
      <c r="I7471">
        <f>VLOOKUP(E7471,cust_sub_count,2,FALSE)</f>
        <v>1</v>
      </c>
    </row>
    <row r="7472" spans="1:9" x14ac:dyDescent="0.25">
      <c r="A7472">
        <v>1492409</v>
      </c>
      <c r="B7472">
        <v>511</v>
      </c>
      <c r="C7472" s="1">
        <v>42578.911925729168</v>
      </c>
      <c r="D7472">
        <v>1</v>
      </c>
      <c r="E7472">
        <v>2546264</v>
      </c>
      <c r="G7472" t="s">
        <v>0</v>
      </c>
      <c r="I7472">
        <f>VLOOKUP(E7472,cust_sub_count,2,FALSE)</f>
        <v>1</v>
      </c>
    </row>
    <row r="7473" spans="1:9" x14ac:dyDescent="0.25">
      <c r="A7473">
        <v>1492504</v>
      </c>
      <c r="B7473">
        <v>511</v>
      </c>
      <c r="C7473" s="1">
        <v>42578.946520729165</v>
      </c>
      <c r="D7473">
        <v>1</v>
      </c>
      <c r="E7473">
        <v>2546421</v>
      </c>
      <c r="F7473" s="1">
        <v>42694.765532187499</v>
      </c>
      <c r="G7473" t="s">
        <v>0</v>
      </c>
      <c r="H7473" t="s">
        <v>0</v>
      </c>
      <c r="I7473">
        <f>VLOOKUP(E7473,cust_sub_count,2,FALSE)</f>
        <v>1</v>
      </c>
    </row>
    <row r="7474" spans="1:9" x14ac:dyDescent="0.25">
      <c r="A7474">
        <v>1492734</v>
      </c>
      <c r="B7474">
        <v>511</v>
      </c>
      <c r="C7474" s="1">
        <v>42579.015277592589</v>
      </c>
      <c r="D7474">
        <v>1</v>
      </c>
      <c r="E7474">
        <v>2546734</v>
      </c>
      <c r="G7474" t="s">
        <v>0</v>
      </c>
      <c r="I7474">
        <f>VLOOKUP(E7474,cust_sub_count,2,FALSE)</f>
        <v>1</v>
      </c>
    </row>
    <row r="7475" spans="1:9" x14ac:dyDescent="0.25">
      <c r="A7475">
        <v>1492776</v>
      </c>
      <c r="B7475">
        <v>511</v>
      </c>
      <c r="C7475" s="1">
        <v>42579.027014120373</v>
      </c>
      <c r="D7475">
        <v>1</v>
      </c>
      <c r="E7475">
        <v>2546803</v>
      </c>
      <c r="F7475" s="1">
        <v>42600.765983043981</v>
      </c>
      <c r="G7475" t="s">
        <v>0</v>
      </c>
      <c r="H7475" t="s">
        <v>1</v>
      </c>
      <c r="I7475">
        <f>VLOOKUP(E7475,cust_sub_count,2,FALSE)</f>
        <v>1</v>
      </c>
    </row>
    <row r="7476" spans="1:9" x14ac:dyDescent="0.25">
      <c r="A7476">
        <v>1492852</v>
      </c>
      <c r="B7476">
        <v>511</v>
      </c>
      <c r="C7476" s="1">
        <v>42579.044348090276</v>
      </c>
      <c r="D7476">
        <v>1</v>
      </c>
      <c r="E7476">
        <v>2546918</v>
      </c>
      <c r="G7476" t="s">
        <v>0</v>
      </c>
      <c r="I7476">
        <f>VLOOKUP(E7476,cust_sub_count,2,FALSE)</f>
        <v>1</v>
      </c>
    </row>
    <row r="7477" spans="1:9" x14ac:dyDescent="0.25">
      <c r="A7477">
        <v>1492858</v>
      </c>
      <c r="B7477">
        <v>504</v>
      </c>
      <c r="C7477" s="1">
        <v>42579.046515856484</v>
      </c>
      <c r="D7477">
        <v>1</v>
      </c>
      <c r="E7477">
        <v>2546932</v>
      </c>
      <c r="G7477" t="s">
        <v>0</v>
      </c>
      <c r="I7477">
        <f>VLOOKUP(E7477,cust_sub_count,2,FALSE)</f>
        <v>1</v>
      </c>
    </row>
    <row r="7478" spans="1:9" x14ac:dyDescent="0.25">
      <c r="A7478">
        <v>1492859</v>
      </c>
      <c r="B7478">
        <v>511</v>
      </c>
      <c r="C7478" s="1">
        <v>42579.046983043983</v>
      </c>
      <c r="D7478">
        <v>1</v>
      </c>
      <c r="E7478">
        <v>2546934</v>
      </c>
      <c r="G7478" t="s">
        <v>0</v>
      </c>
      <c r="I7478">
        <f>VLOOKUP(E7478,cust_sub_count,2,FALSE)</f>
        <v>1</v>
      </c>
    </row>
    <row r="7479" spans="1:9" x14ac:dyDescent="0.25">
      <c r="A7479">
        <v>1509842</v>
      </c>
      <c r="B7479">
        <v>511</v>
      </c>
      <c r="C7479" s="1">
        <v>42584.611824525462</v>
      </c>
      <c r="D7479">
        <v>1</v>
      </c>
      <c r="E7479">
        <v>2547048</v>
      </c>
      <c r="G7479" t="s">
        <v>0</v>
      </c>
      <c r="I7479">
        <f>VLOOKUP(E7479,cust_sub_count,2,FALSE)</f>
        <v>1</v>
      </c>
    </row>
    <row r="7480" spans="1:9" x14ac:dyDescent="0.25">
      <c r="A7480">
        <v>1493186</v>
      </c>
      <c r="B7480">
        <v>511</v>
      </c>
      <c r="C7480" s="1">
        <v>42579.137710891206</v>
      </c>
      <c r="D7480">
        <v>1</v>
      </c>
      <c r="E7480">
        <v>2547358</v>
      </c>
      <c r="F7480" s="1">
        <v>42714.62707091435</v>
      </c>
      <c r="G7480" t="s">
        <v>0</v>
      </c>
      <c r="H7480" t="s">
        <v>0</v>
      </c>
      <c r="I7480">
        <f>VLOOKUP(E7480,cust_sub_count,2,FALSE)</f>
        <v>1</v>
      </c>
    </row>
    <row r="7481" spans="1:9" x14ac:dyDescent="0.25">
      <c r="A7481">
        <v>1493767</v>
      </c>
      <c r="B7481">
        <v>511</v>
      </c>
      <c r="C7481" s="1">
        <v>42579.532432002314</v>
      </c>
      <c r="D7481">
        <v>1</v>
      </c>
      <c r="E7481">
        <v>2548025</v>
      </c>
      <c r="G7481" t="s">
        <v>0</v>
      </c>
      <c r="I7481">
        <f>VLOOKUP(E7481,cust_sub_count,2,FALSE)</f>
        <v>1</v>
      </c>
    </row>
    <row r="7482" spans="1:9" x14ac:dyDescent="0.25">
      <c r="A7482">
        <v>1493997</v>
      </c>
      <c r="B7482">
        <v>511</v>
      </c>
      <c r="C7482" s="1">
        <v>42579.586965578703</v>
      </c>
      <c r="D7482">
        <v>1</v>
      </c>
      <c r="E7482">
        <v>2548183</v>
      </c>
      <c r="G7482" t="s">
        <v>0</v>
      </c>
      <c r="I7482">
        <f>VLOOKUP(E7482,cust_sub_count,2,FALSE)</f>
        <v>1</v>
      </c>
    </row>
    <row r="7483" spans="1:9" x14ac:dyDescent="0.25">
      <c r="A7483">
        <v>1494102</v>
      </c>
      <c r="B7483">
        <v>511</v>
      </c>
      <c r="C7483" s="1">
        <v>42579.610047233793</v>
      </c>
      <c r="D7483">
        <v>1</v>
      </c>
      <c r="E7483">
        <v>2548308</v>
      </c>
      <c r="G7483" t="s">
        <v>0</v>
      </c>
      <c r="I7483">
        <f>VLOOKUP(E7483,cust_sub_count,2,FALSE)</f>
        <v>1</v>
      </c>
    </row>
    <row r="7484" spans="1:9" x14ac:dyDescent="0.25">
      <c r="A7484">
        <v>1494118</v>
      </c>
      <c r="B7484">
        <v>511</v>
      </c>
      <c r="C7484" s="1">
        <v>42579.614731886577</v>
      </c>
      <c r="D7484">
        <v>1</v>
      </c>
      <c r="E7484">
        <v>2548344</v>
      </c>
      <c r="G7484" t="s">
        <v>0</v>
      </c>
      <c r="I7484">
        <f>VLOOKUP(E7484,cust_sub_count,2,FALSE)</f>
        <v>1</v>
      </c>
    </row>
    <row r="7485" spans="1:9" x14ac:dyDescent="0.25">
      <c r="A7485">
        <v>1494127</v>
      </c>
      <c r="B7485">
        <v>511</v>
      </c>
      <c r="C7485" s="1">
        <v>42579.616343796297</v>
      </c>
      <c r="D7485">
        <v>1</v>
      </c>
      <c r="E7485">
        <v>2548354</v>
      </c>
      <c r="G7485" t="s">
        <v>0</v>
      </c>
      <c r="I7485">
        <f>VLOOKUP(E7485,cust_sub_count,2,FALSE)</f>
        <v>1</v>
      </c>
    </row>
    <row r="7486" spans="1:9" x14ac:dyDescent="0.25">
      <c r="A7486">
        <v>1494186</v>
      </c>
      <c r="B7486">
        <v>511</v>
      </c>
      <c r="C7486" s="1">
        <v>42579.629891666664</v>
      </c>
      <c r="D7486">
        <v>1</v>
      </c>
      <c r="E7486">
        <v>2548405</v>
      </c>
      <c r="F7486" s="1">
        <v>42613.739791574073</v>
      </c>
      <c r="G7486" t="s">
        <v>0</v>
      </c>
      <c r="H7486" t="s">
        <v>1</v>
      </c>
      <c r="I7486">
        <f>VLOOKUP(E7486,cust_sub_count,2,FALSE)</f>
        <v>1</v>
      </c>
    </row>
    <row r="7487" spans="1:9" x14ac:dyDescent="0.25">
      <c r="A7487">
        <v>1494230</v>
      </c>
      <c r="B7487">
        <v>511</v>
      </c>
      <c r="C7487" s="1">
        <v>42579.635316655091</v>
      </c>
      <c r="D7487">
        <v>1</v>
      </c>
      <c r="E7487">
        <v>2548463</v>
      </c>
      <c r="G7487" t="s">
        <v>0</v>
      </c>
      <c r="I7487">
        <f>VLOOKUP(E7487,cust_sub_count,2,FALSE)</f>
        <v>1</v>
      </c>
    </row>
    <row r="7488" spans="1:9" x14ac:dyDescent="0.25">
      <c r="A7488">
        <v>1494448</v>
      </c>
      <c r="B7488">
        <v>504</v>
      </c>
      <c r="C7488" s="1">
        <v>42579.680572233796</v>
      </c>
      <c r="D7488">
        <v>1</v>
      </c>
      <c r="E7488">
        <v>2548684</v>
      </c>
      <c r="G7488" t="s">
        <v>0</v>
      </c>
      <c r="I7488">
        <f>VLOOKUP(E7488,cust_sub_count,2,FALSE)</f>
        <v>1</v>
      </c>
    </row>
    <row r="7489" spans="1:9" x14ac:dyDescent="0.25">
      <c r="A7489">
        <v>1494477</v>
      </c>
      <c r="B7489">
        <v>511</v>
      </c>
      <c r="C7489" s="1">
        <v>42579.684915636572</v>
      </c>
      <c r="D7489">
        <v>1</v>
      </c>
      <c r="E7489">
        <v>2548742</v>
      </c>
      <c r="G7489" t="s">
        <v>0</v>
      </c>
      <c r="I7489">
        <f>VLOOKUP(E7489,cust_sub_count,2,FALSE)</f>
        <v>1</v>
      </c>
    </row>
    <row r="7490" spans="1:9" x14ac:dyDescent="0.25">
      <c r="A7490">
        <v>1494588</v>
      </c>
      <c r="B7490">
        <v>511</v>
      </c>
      <c r="C7490" s="1">
        <v>42579.701431759262</v>
      </c>
      <c r="D7490">
        <v>1</v>
      </c>
      <c r="E7490">
        <v>2548838</v>
      </c>
      <c r="F7490" s="1">
        <v>42722.597508541665</v>
      </c>
      <c r="G7490" t="s">
        <v>0</v>
      </c>
      <c r="H7490" t="s">
        <v>0</v>
      </c>
      <c r="I7490">
        <f>VLOOKUP(E7490,cust_sub_count,2,FALSE)</f>
        <v>2</v>
      </c>
    </row>
    <row r="7491" spans="1:9" x14ac:dyDescent="0.25">
      <c r="A7491">
        <v>1949919</v>
      </c>
      <c r="B7491">
        <v>514</v>
      </c>
      <c r="C7491" s="1">
        <v>42722.597508391205</v>
      </c>
      <c r="D7491">
        <v>1</v>
      </c>
      <c r="E7491">
        <v>2548838</v>
      </c>
      <c r="G7491" t="s">
        <v>0</v>
      </c>
      <c r="I7491">
        <f>VLOOKUP(E7491,cust_sub_count,2,FALSE)</f>
        <v>2</v>
      </c>
    </row>
    <row r="7492" spans="1:9" x14ac:dyDescent="0.25">
      <c r="A7492">
        <v>1494626</v>
      </c>
      <c r="B7492">
        <v>511</v>
      </c>
      <c r="C7492" s="1">
        <v>42579.708861863422</v>
      </c>
      <c r="D7492">
        <v>1</v>
      </c>
      <c r="E7492">
        <v>2548881</v>
      </c>
      <c r="G7492" t="s">
        <v>0</v>
      </c>
      <c r="I7492">
        <f>VLOOKUP(E7492,cust_sub_count,2,FALSE)</f>
        <v>1</v>
      </c>
    </row>
    <row r="7493" spans="1:9" x14ac:dyDescent="0.25">
      <c r="A7493">
        <v>1494865</v>
      </c>
      <c r="B7493">
        <v>511</v>
      </c>
      <c r="C7493" s="1">
        <v>42579.761631354166</v>
      </c>
      <c r="D7493">
        <v>1</v>
      </c>
      <c r="E7493">
        <v>2549165</v>
      </c>
      <c r="G7493" t="s">
        <v>0</v>
      </c>
      <c r="I7493">
        <f>VLOOKUP(E7493,cust_sub_count,2,FALSE)</f>
        <v>1</v>
      </c>
    </row>
    <row r="7494" spans="1:9" x14ac:dyDescent="0.25">
      <c r="A7494">
        <v>1495168</v>
      </c>
      <c r="B7494">
        <v>511</v>
      </c>
      <c r="C7494" s="1">
        <v>42579.825147777781</v>
      </c>
      <c r="D7494">
        <v>1</v>
      </c>
      <c r="E7494">
        <v>2549496</v>
      </c>
      <c r="G7494" t="s">
        <v>0</v>
      </c>
      <c r="I7494">
        <f>VLOOKUP(E7494,cust_sub_count,2,FALSE)</f>
        <v>1</v>
      </c>
    </row>
    <row r="7495" spans="1:9" x14ac:dyDescent="0.25">
      <c r="A7495">
        <v>1495184</v>
      </c>
      <c r="B7495">
        <v>511</v>
      </c>
      <c r="C7495" s="1">
        <v>42579.828705567132</v>
      </c>
      <c r="D7495">
        <v>1</v>
      </c>
      <c r="E7495">
        <v>2549509</v>
      </c>
      <c r="F7495" s="1">
        <v>42684.55693298611</v>
      </c>
      <c r="G7495" t="s">
        <v>0</v>
      </c>
      <c r="H7495" t="s">
        <v>0</v>
      </c>
      <c r="I7495">
        <f>VLOOKUP(E7495,cust_sub_count,2,FALSE)</f>
        <v>1</v>
      </c>
    </row>
    <row r="7496" spans="1:9" x14ac:dyDescent="0.25">
      <c r="A7496">
        <v>1495561</v>
      </c>
      <c r="B7496">
        <v>511</v>
      </c>
      <c r="C7496" s="1">
        <v>42579.913977546297</v>
      </c>
      <c r="D7496">
        <v>1</v>
      </c>
      <c r="E7496">
        <v>2549913</v>
      </c>
      <c r="F7496" s="1">
        <v>42734.919428506946</v>
      </c>
      <c r="G7496" t="s">
        <v>0</v>
      </c>
      <c r="H7496" t="s">
        <v>0</v>
      </c>
      <c r="I7496">
        <f>VLOOKUP(E7496,cust_sub_count,2,FALSE)</f>
        <v>1</v>
      </c>
    </row>
    <row r="7497" spans="1:9" x14ac:dyDescent="0.25">
      <c r="A7497">
        <v>1495648</v>
      </c>
      <c r="B7497">
        <v>511</v>
      </c>
      <c r="C7497" s="1">
        <v>42579.936999155092</v>
      </c>
      <c r="D7497">
        <v>1</v>
      </c>
      <c r="E7497">
        <v>2550046</v>
      </c>
      <c r="F7497" s="1">
        <v>42595.609863113423</v>
      </c>
      <c r="G7497" t="s">
        <v>0</v>
      </c>
      <c r="H7497" t="s">
        <v>0</v>
      </c>
      <c r="I7497">
        <f>VLOOKUP(E7497,cust_sub_count,2,FALSE)</f>
        <v>2</v>
      </c>
    </row>
    <row r="7498" spans="1:9" x14ac:dyDescent="0.25">
      <c r="A7498">
        <v>1548105</v>
      </c>
      <c r="B7498">
        <v>514</v>
      </c>
      <c r="C7498" s="1">
        <v>42595.60986300926</v>
      </c>
      <c r="D7498">
        <v>1</v>
      </c>
      <c r="E7498">
        <v>2550046</v>
      </c>
      <c r="G7498" t="s">
        <v>0</v>
      </c>
      <c r="I7498">
        <f>VLOOKUP(E7498,cust_sub_count,2,FALSE)</f>
        <v>2</v>
      </c>
    </row>
    <row r="7499" spans="1:9" x14ac:dyDescent="0.25">
      <c r="A7499">
        <v>1495667</v>
      </c>
      <c r="B7499">
        <v>511</v>
      </c>
      <c r="C7499" s="1">
        <v>42579.943616076387</v>
      </c>
      <c r="D7499">
        <v>1</v>
      </c>
      <c r="E7499">
        <v>2550067</v>
      </c>
      <c r="F7499" s="1">
        <v>42661.142002083332</v>
      </c>
      <c r="G7499" t="s">
        <v>0</v>
      </c>
      <c r="H7499" t="s">
        <v>0</v>
      </c>
      <c r="I7499">
        <f>VLOOKUP(E7499,cust_sub_count,2,FALSE)</f>
        <v>1</v>
      </c>
    </row>
    <row r="7500" spans="1:9" x14ac:dyDescent="0.25">
      <c r="A7500">
        <v>1495736</v>
      </c>
      <c r="B7500">
        <v>504</v>
      </c>
      <c r="C7500" s="1">
        <v>42579.96256172454</v>
      </c>
      <c r="D7500">
        <v>1</v>
      </c>
      <c r="E7500">
        <v>2550152</v>
      </c>
      <c r="G7500" t="s">
        <v>0</v>
      </c>
      <c r="I7500">
        <f>VLOOKUP(E7500,cust_sub_count,2,FALSE)</f>
        <v>1</v>
      </c>
    </row>
    <row r="7501" spans="1:9" x14ac:dyDescent="0.25">
      <c r="A7501">
        <v>1495900</v>
      </c>
      <c r="B7501">
        <v>511</v>
      </c>
      <c r="C7501" s="1">
        <v>42580.01659353009</v>
      </c>
      <c r="D7501">
        <v>1</v>
      </c>
      <c r="E7501">
        <v>2550382</v>
      </c>
      <c r="F7501" s="1">
        <v>42622.564963194447</v>
      </c>
      <c r="G7501" t="s">
        <v>0</v>
      </c>
      <c r="H7501" t="s">
        <v>0</v>
      </c>
      <c r="I7501">
        <f>VLOOKUP(E7501,cust_sub_count,2,FALSE)</f>
        <v>1</v>
      </c>
    </row>
    <row r="7502" spans="1:9" x14ac:dyDescent="0.25">
      <c r="A7502">
        <v>1495928</v>
      </c>
      <c r="B7502">
        <v>511</v>
      </c>
      <c r="C7502" s="1">
        <v>42580.023093298609</v>
      </c>
      <c r="D7502">
        <v>1</v>
      </c>
      <c r="E7502">
        <v>2550411</v>
      </c>
      <c r="G7502" t="s">
        <v>0</v>
      </c>
      <c r="I7502">
        <f>VLOOKUP(E7502,cust_sub_count,2,FALSE)</f>
        <v>1</v>
      </c>
    </row>
    <row r="7503" spans="1:9" x14ac:dyDescent="0.25">
      <c r="A7503">
        <v>1496161</v>
      </c>
      <c r="B7503">
        <v>504</v>
      </c>
      <c r="C7503" s="1">
        <v>42580.079285601852</v>
      </c>
      <c r="D7503">
        <v>1</v>
      </c>
      <c r="E7503">
        <v>2550707</v>
      </c>
      <c r="F7503" s="1">
        <v>42603.643865196762</v>
      </c>
      <c r="G7503" t="s">
        <v>0</v>
      </c>
      <c r="H7503" t="s">
        <v>0</v>
      </c>
      <c r="I7503">
        <f>VLOOKUP(E7503,cust_sub_count,2,FALSE)</f>
        <v>3</v>
      </c>
    </row>
    <row r="7504" spans="1:9" x14ac:dyDescent="0.25">
      <c r="A7504">
        <v>1575593</v>
      </c>
      <c r="B7504">
        <v>504</v>
      </c>
      <c r="C7504" s="1">
        <v>42603.64386491898</v>
      </c>
      <c r="D7504">
        <v>1</v>
      </c>
      <c r="E7504">
        <v>2550707</v>
      </c>
      <c r="G7504" t="s">
        <v>0</v>
      </c>
      <c r="I7504">
        <f>VLOOKUP(E7504,cust_sub_count,2,FALSE)</f>
        <v>3</v>
      </c>
    </row>
    <row r="7505" spans="1:9" x14ac:dyDescent="0.25">
      <c r="A7505">
        <v>1575594</v>
      </c>
      <c r="B7505">
        <v>515</v>
      </c>
      <c r="C7505" s="1">
        <v>42603.64386502315</v>
      </c>
      <c r="D7505">
        <v>1</v>
      </c>
      <c r="E7505">
        <v>2550707</v>
      </c>
      <c r="G7505" t="s">
        <v>0</v>
      </c>
      <c r="I7505">
        <f>VLOOKUP(E7505,cust_sub_count,2,FALSE)</f>
        <v>3</v>
      </c>
    </row>
    <row r="7506" spans="1:9" x14ac:dyDescent="0.25">
      <c r="A7506">
        <v>1496334</v>
      </c>
      <c r="B7506">
        <v>511</v>
      </c>
      <c r="C7506" s="1">
        <v>42580.146928576389</v>
      </c>
      <c r="D7506">
        <v>1</v>
      </c>
      <c r="E7506">
        <v>2550921</v>
      </c>
      <c r="F7506" s="1">
        <v>42689.245149930553</v>
      </c>
      <c r="G7506" t="s">
        <v>0</v>
      </c>
      <c r="H7506" t="s">
        <v>0</v>
      </c>
      <c r="I7506">
        <f>VLOOKUP(E7506,cust_sub_count,2,FALSE)</f>
        <v>1</v>
      </c>
    </row>
    <row r="7507" spans="1:9" x14ac:dyDescent="0.25">
      <c r="A7507">
        <v>1496365</v>
      </c>
      <c r="B7507">
        <v>511</v>
      </c>
      <c r="C7507" s="1">
        <v>42580.161855497689</v>
      </c>
      <c r="D7507">
        <v>1</v>
      </c>
      <c r="E7507">
        <v>2550958</v>
      </c>
      <c r="G7507" t="s">
        <v>0</v>
      </c>
      <c r="I7507">
        <f>VLOOKUP(E7507,cust_sub_count,2,FALSE)</f>
        <v>1</v>
      </c>
    </row>
    <row r="7508" spans="1:9" x14ac:dyDescent="0.25">
      <c r="A7508">
        <v>1496496</v>
      </c>
      <c r="B7508">
        <v>511</v>
      </c>
      <c r="C7508" s="1">
        <v>42580.235346493057</v>
      </c>
      <c r="D7508">
        <v>1</v>
      </c>
      <c r="E7508">
        <v>2551121</v>
      </c>
      <c r="G7508" t="s">
        <v>0</v>
      </c>
      <c r="I7508">
        <f>VLOOKUP(E7508,cust_sub_count,2,FALSE)</f>
        <v>1</v>
      </c>
    </row>
    <row r="7509" spans="1:9" x14ac:dyDescent="0.25">
      <c r="A7509">
        <v>1496629</v>
      </c>
      <c r="B7509">
        <v>511</v>
      </c>
      <c r="C7509" s="1">
        <v>42580.48191894676</v>
      </c>
      <c r="D7509">
        <v>1</v>
      </c>
      <c r="E7509">
        <v>2551309</v>
      </c>
      <c r="G7509" t="s">
        <v>0</v>
      </c>
      <c r="I7509">
        <f>VLOOKUP(E7509,cust_sub_count,2,FALSE)</f>
        <v>1</v>
      </c>
    </row>
    <row r="7510" spans="1:9" x14ac:dyDescent="0.25">
      <c r="A7510">
        <v>1496786</v>
      </c>
      <c r="B7510">
        <v>511</v>
      </c>
      <c r="C7510" s="1">
        <v>42580.536116134259</v>
      </c>
      <c r="D7510">
        <v>1</v>
      </c>
      <c r="E7510">
        <v>2551441</v>
      </c>
      <c r="G7510" t="s">
        <v>0</v>
      </c>
      <c r="I7510">
        <f>VLOOKUP(E7510,cust_sub_count,2,FALSE)</f>
        <v>1</v>
      </c>
    </row>
    <row r="7511" spans="1:9" x14ac:dyDescent="0.25">
      <c r="A7511">
        <v>1496945</v>
      </c>
      <c r="B7511">
        <v>504</v>
      </c>
      <c r="C7511" s="1">
        <v>42580.571682615744</v>
      </c>
      <c r="D7511">
        <v>1</v>
      </c>
      <c r="E7511">
        <v>2551586</v>
      </c>
      <c r="F7511" s="1">
        <v>42597.527456238429</v>
      </c>
      <c r="G7511" t="s">
        <v>0</v>
      </c>
      <c r="H7511" t="s">
        <v>0</v>
      </c>
      <c r="I7511">
        <f>VLOOKUP(E7511,cust_sub_count,2,FALSE)</f>
        <v>3</v>
      </c>
    </row>
    <row r="7512" spans="1:9" x14ac:dyDescent="0.25">
      <c r="A7512">
        <v>1554727</v>
      </c>
      <c r="B7512">
        <v>504</v>
      </c>
      <c r="C7512" s="1">
        <v>42597.527455972224</v>
      </c>
      <c r="D7512">
        <v>1</v>
      </c>
      <c r="E7512">
        <v>2551586</v>
      </c>
      <c r="G7512" t="s">
        <v>0</v>
      </c>
      <c r="I7512">
        <f>VLOOKUP(E7512,cust_sub_count,2,FALSE)</f>
        <v>3</v>
      </c>
    </row>
    <row r="7513" spans="1:9" x14ac:dyDescent="0.25">
      <c r="A7513">
        <v>1554728</v>
      </c>
      <c r="B7513">
        <v>515</v>
      </c>
      <c r="C7513" s="1">
        <v>42597.527456099539</v>
      </c>
      <c r="D7513">
        <v>1</v>
      </c>
      <c r="E7513">
        <v>2551586</v>
      </c>
      <c r="G7513" t="s">
        <v>0</v>
      </c>
      <c r="I7513">
        <f>VLOOKUP(E7513,cust_sub_count,2,FALSE)</f>
        <v>3</v>
      </c>
    </row>
    <row r="7514" spans="1:9" x14ac:dyDescent="0.25">
      <c r="A7514">
        <v>1497202</v>
      </c>
      <c r="B7514">
        <v>504</v>
      </c>
      <c r="C7514" s="1">
        <v>42580.626112303238</v>
      </c>
      <c r="D7514">
        <v>1</v>
      </c>
      <c r="E7514">
        <v>2551848</v>
      </c>
      <c r="G7514" t="s">
        <v>0</v>
      </c>
      <c r="I7514">
        <f>VLOOKUP(E7514,cust_sub_count,2,FALSE)</f>
        <v>1</v>
      </c>
    </row>
    <row r="7515" spans="1:9" x14ac:dyDescent="0.25">
      <c r="A7515">
        <v>1497357</v>
      </c>
      <c r="B7515">
        <v>511</v>
      </c>
      <c r="C7515" s="1">
        <v>42580.654005902776</v>
      </c>
      <c r="D7515">
        <v>1</v>
      </c>
      <c r="E7515">
        <v>2551954</v>
      </c>
      <c r="G7515" t="s">
        <v>0</v>
      </c>
      <c r="I7515">
        <f>VLOOKUP(E7515,cust_sub_count,2,FALSE)</f>
        <v>1</v>
      </c>
    </row>
    <row r="7516" spans="1:9" x14ac:dyDescent="0.25">
      <c r="A7516">
        <v>1497488</v>
      </c>
      <c r="B7516">
        <v>511</v>
      </c>
      <c r="C7516" s="1">
        <v>42580.680847997683</v>
      </c>
      <c r="D7516">
        <v>1</v>
      </c>
      <c r="E7516">
        <v>2551967</v>
      </c>
      <c r="G7516" t="s">
        <v>0</v>
      </c>
      <c r="I7516">
        <f>VLOOKUP(E7516,cust_sub_count,2,FALSE)</f>
        <v>1</v>
      </c>
    </row>
    <row r="7517" spans="1:9" x14ac:dyDescent="0.25">
      <c r="A7517">
        <v>1497741</v>
      </c>
      <c r="B7517">
        <v>511</v>
      </c>
      <c r="C7517" s="1">
        <v>42580.735609062503</v>
      </c>
      <c r="D7517">
        <v>1</v>
      </c>
      <c r="E7517">
        <v>2552421</v>
      </c>
      <c r="G7517" t="s">
        <v>0</v>
      </c>
      <c r="I7517">
        <f>VLOOKUP(E7517,cust_sub_count,2,FALSE)</f>
        <v>1</v>
      </c>
    </row>
    <row r="7518" spans="1:9" x14ac:dyDescent="0.25">
      <c r="A7518">
        <v>1497873</v>
      </c>
      <c r="B7518">
        <v>504</v>
      </c>
      <c r="C7518" s="1">
        <v>42580.765984664351</v>
      </c>
      <c r="D7518">
        <v>1</v>
      </c>
      <c r="E7518">
        <v>2552587</v>
      </c>
      <c r="G7518" t="s">
        <v>0</v>
      </c>
      <c r="I7518">
        <f>VLOOKUP(E7518,cust_sub_count,2,FALSE)</f>
        <v>1</v>
      </c>
    </row>
    <row r="7519" spans="1:9" x14ac:dyDescent="0.25">
      <c r="A7519">
        <v>1497899</v>
      </c>
      <c r="B7519">
        <v>511</v>
      </c>
      <c r="C7519" s="1">
        <v>42580.772989976853</v>
      </c>
      <c r="D7519">
        <v>1</v>
      </c>
      <c r="E7519">
        <v>2552637</v>
      </c>
      <c r="G7519" t="s">
        <v>0</v>
      </c>
      <c r="I7519">
        <f>VLOOKUP(E7519,cust_sub_count,2,FALSE)</f>
        <v>1</v>
      </c>
    </row>
    <row r="7520" spans="1:9" x14ac:dyDescent="0.25">
      <c r="A7520">
        <v>1497907</v>
      </c>
      <c r="B7520">
        <v>511</v>
      </c>
      <c r="C7520" s="1">
        <v>42580.776309363428</v>
      </c>
      <c r="D7520">
        <v>1</v>
      </c>
      <c r="E7520">
        <v>2552646</v>
      </c>
      <c r="F7520" s="1">
        <v>42605.858970624999</v>
      </c>
      <c r="G7520" t="s">
        <v>0</v>
      </c>
      <c r="H7520" t="s">
        <v>0</v>
      </c>
      <c r="I7520">
        <f>VLOOKUP(E7520,cust_sub_count,2,FALSE)</f>
        <v>1</v>
      </c>
    </row>
    <row r="7521" spans="1:9" x14ac:dyDescent="0.25">
      <c r="A7521">
        <v>1498018</v>
      </c>
      <c r="B7521">
        <v>504</v>
      </c>
      <c r="C7521" s="1">
        <v>42580.801619305559</v>
      </c>
      <c r="D7521">
        <v>1</v>
      </c>
      <c r="E7521">
        <v>2552771</v>
      </c>
      <c r="G7521" t="s">
        <v>0</v>
      </c>
      <c r="I7521">
        <f>VLOOKUP(E7521,cust_sub_count,2,FALSE)</f>
        <v>1</v>
      </c>
    </row>
    <row r="7522" spans="1:9" x14ac:dyDescent="0.25">
      <c r="A7522">
        <v>1498101</v>
      </c>
      <c r="B7522">
        <v>511</v>
      </c>
      <c r="C7522" s="1">
        <v>42580.821427025461</v>
      </c>
      <c r="D7522">
        <v>1</v>
      </c>
      <c r="E7522">
        <v>2552880</v>
      </c>
      <c r="G7522" t="s">
        <v>0</v>
      </c>
      <c r="I7522">
        <f>VLOOKUP(E7522,cust_sub_count,2,FALSE)</f>
        <v>1</v>
      </c>
    </row>
    <row r="7523" spans="1:9" x14ac:dyDescent="0.25">
      <c r="A7523">
        <v>1498178</v>
      </c>
      <c r="B7523">
        <v>511</v>
      </c>
      <c r="C7523" s="1">
        <v>42580.840547858796</v>
      </c>
      <c r="D7523">
        <v>1</v>
      </c>
      <c r="E7523">
        <v>2552971</v>
      </c>
      <c r="G7523" t="s">
        <v>0</v>
      </c>
      <c r="I7523">
        <f>VLOOKUP(E7523,cust_sub_count,2,FALSE)</f>
        <v>1</v>
      </c>
    </row>
    <row r="7524" spans="1:9" x14ac:dyDescent="0.25">
      <c r="A7524">
        <v>1498376</v>
      </c>
      <c r="B7524">
        <v>511</v>
      </c>
      <c r="C7524" s="1">
        <v>42580.888378553238</v>
      </c>
      <c r="D7524">
        <v>1</v>
      </c>
      <c r="E7524">
        <v>2553204</v>
      </c>
      <c r="G7524" t="s">
        <v>0</v>
      </c>
      <c r="I7524">
        <f>VLOOKUP(E7524,cust_sub_count,2,FALSE)</f>
        <v>1</v>
      </c>
    </row>
    <row r="7525" spans="1:9" x14ac:dyDescent="0.25">
      <c r="A7525">
        <v>1498453</v>
      </c>
      <c r="B7525">
        <v>511</v>
      </c>
      <c r="C7525" s="1">
        <v>42580.909089583336</v>
      </c>
      <c r="D7525">
        <v>1</v>
      </c>
      <c r="E7525">
        <v>2553305</v>
      </c>
      <c r="G7525" t="s">
        <v>0</v>
      </c>
      <c r="I7525">
        <f>VLOOKUP(E7525,cust_sub_count,2,FALSE)</f>
        <v>1</v>
      </c>
    </row>
    <row r="7526" spans="1:9" x14ac:dyDescent="0.25">
      <c r="A7526">
        <v>1498579</v>
      </c>
      <c r="B7526">
        <v>511</v>
      </c>
      <c r="C7526" s="1">
        <v>42580.945665173611</v>
      </c>
      <c r="D7526">
        <v>1</v>
      </c>
      <c r="E7526">
        <v>2553462</v>
      </c>
      <c r="G7526" t="s">
        <v>0</v>
      </c>
      <c r="I7526">
        <f>VLOOKUP(E7526,cust_sub_count,2,FALSE)</f>
        <v>1</v>
      </c>
    </row>
    <row r="7527" spans="1:9" x14ac:dyDescent="0.25">
      <c r="A7527">
        <v>1498680</v>
      </c>
      <c r="B7527">
        <v>511</v>
      </c>
      <c r="C7527" s="1">
        <v>42580.976917175925</v>
      </c>
      <c r="D7527">
        <v>1</v>
      </c>
      <c r="E7527">
        <v>2553613</v>
      </c>
      <c r="F7527" s="1">
        <v>42611.812895208335</v>
      </c>
      <c r="G7527" t="s">
        <v>0</v>
      </c>
      <c r="H7527" t="s">
        <v>0</v>
      </c>
      <c r="I7527">
        <f>VLOOKUP(E7527,cust_sub_count,2,FALSE)</f>
        <v>2</v>
      </c>
    </row>
    <row r="7528" spans="1:9" x14ac:dyDescent="0.25">
      <c r="A7528">
        <v>1611823</v>
      </c>
      <c r="B7528">
        <v>506</v>
      </c>
      <c r="C7528" s="1">
        <v>42611.812895115741</v>
      </c>
      <c r="D7528">
        <v>2</v>
      </c>
      <c r="E7528">
        <v>2553613</v>
      </c>
      <c r="G7528" t="s">
        <v>0</v>
      </c>
      <c r="I7528">
        <f>VLOOKUP(E7528,cust_sub_count,2,FALSE)</f>
        <v>2</v>
      </c>
    </row>
    <row r="7529" spans="1:9" x14ac:dyDescent="0.25">
      <c r="A7529">
        <v>1498769</v>
      </c>
      <c r="B7529">
        <v>511</v>
      </c>
      <c r="C7529" s="1">
        <v>42581.003579166667</v>
      </c>
      <c r="D7529">
        <v>1</v>
      </c>
      <c r="E7529">
        <v>2553700</v>
      </c>
      <c r="G7529" t="s">
        <v>0</v>
      </c>
      <c r="I7529">
        <f>VLOOKUP(E7529,cust_sub_count,2,FALSE)</f>
        <v>1</v>
      </c>
    </row>
    <row r="7530" spans="1:9" x14ac:dyDescent="0.25">
      <c r="A7530">
        <v>1498795</v>
      </c>
      <c r="B7530">
        <v>511</v>
      </c>
      <c r="C7530" s="1">
        <v>42581.017637418983</v>
      </c>
      <c r="D7530">
        <v>1</v>
      </c>
      <c r="E7530">
        <v>2553739</v>
      </c>
      <c r="F7530" s="1">
        <v>42596.828196400464</v>
      </c>
      <c r="G7530" t="s">
        <v>0</v>
      </c>
      <c r="I7530">
        <f>VLOOKUP(E7530,cust_sub_count,2,FALSE)</f>
        <v>2</v>
      </c>
    </row>
    <row r="7531" spans="1:9" x14ac:dyDescent="0.25">
      <c r="A7531">
        <v>1515416</v>
      </c>
      <c r="B7531">
        <v>511</v>
      </c>
      <c r="C7531" s="1">
        <v>42586.148543611111</v>
      </c>
      <c r="D7531">
        <v>1</v>
      </c>
      <c r="E7531">
        <v>2573758</v>
      </c>
      <c r="F7531" s="1">
        <v>42592.025801886572</v>
      </c>
      <c r="G7531" t="s">
        <v>0</v>
      </c>
      <c r="H7531" t="s">
        <v>0</v>
      </c>
      <c r="I7531">
        <f>VLOOKUP(E7531,cust_sub_count,2,FALSE)</f>
        <v>2</v>
      </c>
    </row>
    <row r="7532" spans="1:9" x14ac:dyDescent="0.25">
      <c r="A7532">
        <v>1536405</v>
      </c>
      <c r="B7532">
        <v>504</v>
      </c>
      <c r="C7532" s="1">
        <v>42592.025801678239</v>
      </c>
      <c r="D7532">
        <v>1</v>
      </c>
      <c r="E7532">
        <v>2573758</v>
      </c>
      <c r="F7532" s="1">
        <v>42737.838455393518</v>
      </c>
      <c r="G7532" t="s">
        <v>0</v>
      </c>
      <c r="H7532" t="s">
        <v>1</v>
      </c>
      <c r="I7532">
        <f>VLOOKUP(E7532,cust_sub_count,2,FALSE)</f>
        <v>2</v>
      </c>
    </row>
    <row r="7533" spans="1:9" x14ac:dyDescent="0.25">
      <c r="A7533">
        <v>1515495</v>
      </c>
      <c r="B7533">
        <v>504</v>
      </c>
      <c r="C7533" s="1">
        <v>42586.181112557868</v>
      </c>
      <c r="D7533">
        <v>1</v>
      </c>
      <c r="E7533">
        <v>2573857</v>
      </c>
      <c r="G7533" t="s">
        <v>0</v>
      </c>
      <c r="I7533">
        <f>VLOOKUP(E7533,cust_sub_count,2,FALSE)</f>
        <v>1</v>
      </c>
    </row>
    <row r="7534" spans="1:9" x14ac:dyDescent="0.25">
      <c r="A7534">
        <v>1515578</v>
      </c>
      <c r="B7534">
        <v>511</v>
      </c>
      <c r="C7534" s="1">
        <v>42586.255649560182</v>
      </c>
      <c r="D7534">
        <v>1</v>
      </c>
      <c r="E7534">
        <v>2573985</v>
      </c>
      <c r="G7534" t="s">
        <v>0</v>
      </c>
      <c r="I7534">
        <f>VLOOKUP(E7534,cust_sub_count,2,FALSE)</f>
        <v>1</v>
      </c>
    </row>
    <row r="7535" spans="1:9" x14ac:dyDescent="0.25">
      <c r="A7535">
        <v>1515936</v>
      </c>
      <c r="B7535">
        <v>511</v>
      </c>
      <c r="C7535" s="1">
        <v>42586.524788101851</v>
      </c>
      <c r="D7535">
        <v>1</v>
      </c>
      <c r="E7535">
        <v>2574332</v>
      </c>
      <c r="G7535" t="s">
        <v>0</v>
      </c>
      <c r="I7535">
        <f>VLOOKUP(E7535,cust_sub_count,2,FALSE)</f>
        <v>1</v>
      </c>
    </row>
    <row r="7536" spans="1:9" x14ac:dyDescent="0.25">
      <c r="A7536">
        <v>1515941</v>
      </c>
      <c r="B7536">
        <v>511</v>
      </c>
      <c r="C7536" s="1">
        <v>42586.526252881944</v>
      </c>
      <c r="D7536">
        <v>1</v>
      </c>
      <c r="E7536">
        <v>2574348</v>
      </c>
      <c r="G7536" t="s">
        <v>0</v>
      </c>
      <c r="I7536">
        <f>VLOOKUP(E7536,cust_sub_count,2,FALSE)</f>
        <v>1</v>
      </c>
    </row>
    <row r="7537" spans="1:9" x14ac:dyDescent="0.25">
      <c r="A7537">
        <v>1516075</v>
      </c>
      <c r="B7537">
        <v>511</v>
      </c>
      <c r="C7537" s="1">
        <v>42586.551609560185</v>
      </c>
      <c r="D7537">
        <v>1</v>
      </c>
      <c r="E7537">
        <v>2574474</v>
      </c>
      <c r="G7537" t="s">
        <v>0</v>
      </c>
      <c r="I7537">
        <f>VLOOKUP(E7537,cust_sub_count,2,FALSE)</f>
        <v>1</v>
      </c>
    </row>
    <row r="7538" spans="1:9" x14ac:dyDescent="0.25">
      <c r="A7538">
        <v>1516085</v>
      </c>
      <c r="B7538">
        <v>511</v>
      </c>
      <c r="C7538" s="1">
        <v>42586.553284374997</v>
      </c>
      <c r="D7538">
        <v>1</v>
      </c>
      <c r="E7538">
        <v>2574484</v>
      </c>
      <c r="F7538" s="1">
        <v>42716.079256817131</v>
      </c>
      <c r="G7538" t="s">
        <v>0</v>
      </c>
      <c r="H7538" t="s">
        <v>0</v>
      </c>
      <c r="I7538">
        <f>VLOOKUP(E7538,cust_sub_count,2,FALSE)</f>
        <v>1</v>
      </c>
    </row>
    <row r="7539" spans="1:9" x14ac:dyDescent="0.25">
      <c r="A7539">
        <v>1516343</v>
      </c>
      <c r="B7539">
        <v>511</v>
      </c>
      <c r="C7539" s="1">
        <v>42586.590778101854</v>
      </c>
      <c r="D7539">
        <v>1</v>
      </c>
      <c r="E7539">
        <v>2574733</v>
      </c>
      <c r="G7539" t="s">
        <v>0</v>
      </c>
      <c r="I7539">
        <f>VLOOKUP(E7539,cust_sub_count,2,FALSE)</f>
        <v>1</v>
      </c>
    </row>
    <row r="7540" spans="1:9" x14ac:dyDescent="0.25">
      <c r="A7540">
        <v>1516379</v>
      </c>
      <c r="B7540">
        <v>511</v>
      </c>
      <c r="C7540" s="1">
        <v>42586.595254780092</v>
      </c>
      <c r="D7540">
        <v>1</v>
      </c>
      <c r="E7540">
        <v>2574753</v>
      </c>
      <c r="G7540" t="s">
        <v>0</v>
      </c>
      <c r="I7540">
        <f>VLOOKUP(E7540,cust_sub_count,2,FALSE)</f>
        <v>1</v>
      </c>
    </row>
    <row r="7541" spans="1:9" x14ac:dyDescent="0.25">
      <c r="A7541">
        <v>1516386</v>
      </c>
      <c r="B7541">
        <v>511</v>
      </c>
      <c r="C7541" s="1">
        <v>42586.596131296297</v>
      </c>
      <c r="D7541">
        <v>1</v>
      </c>
      <c r="E7541">
        <v>2574773</v>
      </c>
      <c r="G7541" t="s">
        <v>0</v>
      </c>
      <c r="I7541">
        <f>VLOOKUP(E7541,cust_sub_count,2,FALSE)</f>
        <v>1</v>
      </c>
    </row>
    <row r="7542" spans="1:9" x14ac:dyDescent="0.25">
      <c r="A7542">
        <v>1516664</v>
      </c>
      <c r="B7542">
        <v>511</v>
      </c>
      <c r="C7542" s="1">
        <v>42586.643788113426</v>
      </c>
      <c r="D7542">
        <v>1</v>
      </c>
      <c r="E7542">
        <v>2574887</v>
      </c>
      <c r="F7542" s="1">
        <v>42652.83831875</v>
      </c>
      <c r="G7542" t="s">
        <v>0</v>
      </c>
      <c r="H7542" t="s">
        <v>0</v>
      </c>
      <c r="I7542">
        <f>VLOOKUP(E7542,cust_sub_count,2,FALSE)</f>
        <v>1</v>
      </c>
    </row>
    <row r="7543" spans="1:9" x14ac:dyDescent="0.25">
      <c r="A7543">
        <v>1516954</v>
      </c>
      <c r="B7543">
        <v>511</v>
      </c>
      <c r="C7543" s="1">
        <v>42586.695963032405</v>
      </c>
      <c r="D7543">
        <v>1</v>
      </c>
      <c r="E7543">
        <v>2575302</v>
      </c>
      <c r="F7543" s="1">
        <v>42616.937507395836</v>
      </c>
      <c r="G7543" t="s">
        <v>0</v>
      </c>
      <c r="H7543" t="s">
        <v>0</v>
      </c>
      <c r="I7543">
        <f>VLOOKUP(E7543,cust_sub_count,2,FALSE)</f>
        <v>1</v>
      </c>
    </row>
    <row r="7544" spans="1:9" x14ac:dyDescent="0.25">
      <c r="A7544">
        <v>1517038</v>
      </c>
      <c r="B7544">
        <v>511</v>
      </c>
      <c r="C7544" s="1">
        <v>42586.712549062497</v>
      </c>
      <c r="D7544">
        <v>1</v>
      </c>
      <c r="E7544">
        <v>2575523</v>
      </c>
      <c r="G7544" t="s">
        <v>0</v>
      </c>
      <c r="I7544">
        <f>VLOOKUP(E7544,cust_sub_count,2,FALSE)</f>
        <v>1</v>
      </c>
    </row>
    <row r="7545" spans="1:9" x14ac:dyDescent="0.25">
      <c r="A7545">
        <v>1517091</v>
      </c>
      <c r="B7545">
        <v>504</v>
      </c>
      <c r="C7545" s="1">
        <v>42586.721831967596</v>
      </c>
      <c r="D7545">
        <v>1</v>
      </c>
      <c r="E7545">
        <v>2575594</v>
      </c>
      <c r="G7545" t="s">
        <v>0</v>
      </c>
      <c r="I7545">
        <f>VLOOKUP(E7545,cust_sub_count,2,FALSE)</f>
        <v>1</v>
      </c>
    </row>
    <row r="7546" spans="1:9" x14ac:dyDescent="0.25">
      <c r="A7546">
        <v>1517189</v>
      </c>
      <c r="B7546">
        <v>511</v>
      </c>
      <c r="C7546" s="1">
        <v>42586.739184039354</v>
      </c>
      <c r="D7546">
        <v>1</v>
      </c>
      <c r="E7546">
        <v>2575706</v>
      </c>
      <c r="F7546" s="1">
        <v>42661.70561744213</v>
      </c>
      <c r="G7546" t="s">
        <v>0</v>
      </c>
      <c r="H7546" t="s">
        <v>0</v>
      </c>
      <c r="I7546">
        <f>VLOOKUP(E7546,cust_sub_count,2,FALSE)</f>
        <v>1</v>
      </c>
    </row>
    <row r="7547" spans="1:9" x14ac:dyDescent="0.25">
      <c r="A7547">
        <v>1517182</v>
      </c>
      <c r="B7547">
        <v>511</v>
      </c>
      <c r="C7547" s="1">
        <v>42586.738226481481</v>
      </c>
      <c r="D7547">
        <v>1</v>
      </c>
      <c r="E7547">
        <v>2575709</v>
      </c>
      <c r="G7547" t="s">
        <v>0</v>
      </c>
      <c r="I7547">
        <f>VLOOKUP(E7547,cust_sub_count,2,FALSE)</f>
        <v>1</v>
      </c>
    </row>
    <row r="7548" spans="1:9" x14ac:dyDescent="0.25">
      <c r="A7548">
        <v>1517200</v>
      </c>
      <c r="B7548">
        <v>511</v>
      </c>
      <c r="C7548" s="1">
        <v>42586.740692118059</v>
      </c>
      <c r="D7548">
        <v>1</v>
      </c>
      <c r="E7548">
        <v>2575720</v>
      </c>
      <c r="G7548" t="s">
        <v>0</v>
      </c>
      <c r="I7548">
        <f>VLOOKUP(E7548,cust_sub_count,2,FALSE)</f>
        <v>1</v>
      </c>
    </row>
    <row r="7549" spans="1:9" x14ac:dyDescent="0.25">
      <c r="A7549">
        <v>1517252</v>
      </c>
      <c r="B7549">
        <v>511</v>
      </c>
      <c r="C7549" s="1">
        <v>42586.750707002313</v>
      </c>
      <c r="D7549">
        <v>1</v>
      </c>
      <c r="E7549">
        <v>2575779</v>
      </c>
      <c r="F7549" s="1">
        <v>42605.652994849537</v>
      </c>
      <c r="G7549" t="s">
        <v>0</v>
      </c>
      <c r="H7549" t="s">
        <v>1</v>
      </c>
      <c r="I7549">
        <f>VLOOKUP(E7549,cust_sub_count,2,FALSE)</f>
        <v>1</v>
      </c>
    </row>
    <row r="7550" spans="1:9" x14ac:dyDescent="0.25">
      <c r="A7550">
        <v>1517309</v>
      </c>
      <c r="B7550">
        <v>511</v>
      </c>
      <c r="C7550" s="1">
        <v>42586.759190300923</v>
      </c>
      <c r="D7550">
        <v>1</v>
      </c>
      <c r="E7550">
        <v>2575842</v>
      </c>
      <c r="G7550" t="s">
        <v>0</v>
      </c>
      <c r="I7550">
        <f>VLOOKUP(E7550,cust_sub_count,2,FALSE)</f>
        <v>1</v>
      </c>
    </row>
    <row r="7551" spans="1:9" x14ac:dyDescent="0.25">
      <c r="A7551">
        <v>1517344</v>
      </c>
      <c r="B7551">
        <v>504</v>
      </c>
      <c r="C7551" s="1">
        <v>42586.768237731485</v>
      </c>
      <c r="D7551">
        <v>1</v>
      </c>
      <c r="E7551">
        <v>2575916</v>
      </c>
      <c r="F7551" s="1">
        <v>42621.621099953707</v>
      </c>
      <c r="G7551" t="s">
        <v>0</v>
      </c>
      <c r="H7551" t="s">
        <v>0</v>
      </c>
      <c r="I7551">
        <f>VLOOKUP(E7551,cust_sub_count,2,FALSE)</f>
        <v>2</v>
      </c>
    </row>
    <row r="7552" spans="1:9" x14ac:dyDescent="0.25">
      <c r="A7552">
        <v>1640838</v>
      </c>
      <c r="B7552">
        <v>511</v>
      </c>
      <c r="C7552" s="1">
        <v>42621.621099849537</v>
      </c>
      <c r="D7552">
        <v>1</v>
      </c>
      <c r="E7552">
        <v>2575916</v>
      </c>
      <c r="G7552" t="s">
        <v>0</v>
      </c>
      <c r="I7552">
        <f>VLOOKUP(E7552,cust_sub_count,2,FALSE)</f>
        <v>2</v>
      </c>
    </row>
    <row r="7553" spans="1:9" x14ac:dyDescent="0.25">
      <c r="A7553">
        <v>1517466</v>
      </c>
      <c r="B7553">
        <v>511</v>
      </c>
      <c r="C7553" s="1">
        <v>42586.792143680555</v>
      </c>
      <c r="D7553">
        <v>1</v>
      </c>
      <c r="E7553">
        <v>2576056</v>
      </c>
      <c r="F7553" s="1">
        <v>42689.838406666669</v>
      </c>
      <c r="G7553" t="s">
        <v>0</v>
      </c>
      <c r="H7553" t="s">
        <v>1</v>
      </c>
      <c r="I7553">
        <f>VLOOKUP(E7553,cust_sub_count,2,FALSE)</f>
        <v>1</v>
      </c>
    </row>
    <row r="7554" spans="1:9" x14ac:dyDescent="0.25">
      <c r="A7554">
        <v>1517517</v>
      </c>
      <c r="B7554">
        <v>511</v>
      </c>
      <c r="C7554" s="1">
        <v>42586.801634444448</v>
      </c>
      <c r="D7554">
        <v>1</v>
      </c>
      <c r="E7554">
        <v>2576068</v>
      </c>
      <c r="F7554" s="1">
        <v>42642.13024658565</v>
      </c>
      <c r="G7554" t="s">
        <v>0</v>
      </c>
      <c r="H7554" t="s">
        <v>0</v>
      </c>
      <c r="I7554">
        <f>VLOOKUP(E7554,cust_sub_count,2,FALSE)</f>
        <v>1</v>
      </c>
    </row>
    <row r="7555" spans="1:9" x14ac:dyDescent="0.25">
      <c r="A7555">
        <v>1517635</v>
      </c>
      <c r="B7555">
        <v>511</v>
      </c>
      <c r="C7555" s="1">
        <v>42586.822902546293</v>
      </c>
      <c r="D7555">
        <v>1</v>
      </c>
      <c r="E7555">
        <v>2576304</v>
      </c>
      <c r="G7555" t="s">
        <v>0</v>
      </c>
      <c r="I7555">
        <f>VLOOKUP(E7555,cust_sub_count,2,FALSE)</f>
        <v>1</v>
      </c>
    </row>
    <row r="7556" spans="1:9" x14ac:dyDescent="0.25">
      <c r="A7556">
        <v>1517758</v>
      </c>
      <c r="B7556">
        <v>504</v>
      </c>
      <c r="C7556" s="1">
        <v>42586.853108078707</v>
      </c>
      <c r="D7556">
        <v>1</v>
      </c>
      <c r="E7556">
        <v>2576459</v>
      </c>
      <c r="F7556" s="1">
        <v>42603.721554224539</v>
      </c>
      <c r="G7556" t="s">
        <v>0</v>
      </c>
      <c r="H7556" t="s">
        <v>0</v>
      </c>
      <c r="I7556">
        <f>VLOOKUP(E7556,cust_sub_count,2,FALSE)</f>
        <v>2</v>
      </c>
    </row>
    <row r="7557" spans="1:9" x14ac:dyDescent="0.25">
      <c r="A7557">
        <v>1575998</v>
      </c>
      <c r="B7557">
        <v>511</v>
      </c>
      <c r="C7557" s="1">
        <v>42603.721554050928</v>
      </c>
      <c r="D7557">
        <v>1</v>
      </c>
      <c r="E7557">
        <v>2576459</v>
      </c>
      <c r="G7557" t="s">
        <v>0</v>
      </c>
      <c r="I7557">
        <f>VLOOKUP(E7557,cust_sub_count,2,FALSE)</f>
        <v>2</v>
      </c>
    </row>
    <row r="7558" spans="1:9" x14ac:dyDescent="0.25">
      <c r="A7558">
        <v>1517838</v>
      </c>
      <c r="B7558">
        <v>511</v>
      </c>
      <c r="C7558" s="1">
        <v>42586.869315046293</v>
      </c>
      <c r="D7558">
        <v>1</v>
      </c>
      <c r="E7558">
        <v>2576497</v>
      </c>
      <c r="G7558" t="s">
        <v>0</v>
      </c>
      <c r="I7558">
        <f>VLOOKUP(E7558,cust_sub_count,2,FALSE)</f>
        <v>1</v>
      </c>
    </row>
    <row r="7559" spans="1:9" x14ac:dyDescent="0.25">
      <c r="A7559">
        <v>1517809</v>
      </c>
      <c r="B7559">
        <v>511</v>
      </c>
      <c r="C7559" s="1">
        <v>42586.86437841435</v>
      </c>
      <c r="D7559">
        <v>1</v>
      </c>
      <c r="E7559">
        <v>2576498</v>
      </c>
      <c r="G7559" t="s">
        <v>0</v>
      </c>
      <c r="I7559">
        <f>VLOOKUP(E7559,cust_sub_count,2,FALSE)</f>
        <v>1</v>
      </c>
    </row>
    <row r="7560" spans="1:9" x14ac:dyDescent="0.25">
      <c r="A7560">
        <v>1517916</v>
      </c>
      <c r="B7560">
        <v>511</v>
      </c>
      <c r="C7560" s="1">
        <v>42586.886278032405</v>
      </c>
      <c r="D7560">
        <v>1</v>
      </c>
      <c r="E7560">
        <v>2576662</v>
      </c>
      <c r="F7560" s="1">
        <v>42727.780644282408</v>
      </c>
      <c r="G7560" t="s">
        <v>0</v>
      </c>
      <c r="H7560" t="s">
        <v>1</v>
      </c>
      <c r="I7560">
        <f>VLOOKUP(E7560,cust_sub_count,2,FALSE)</f>
        <v>1</v>
      </c>
    </row>
    <row r="7561" spans="1:9" x14ac:dyDescent="0.25">
      <c r="A7561">
        <v>1517968</v>
      </c>
      <c r="B7561">
        <v>511</v>
      </c>
      <c r="C7561" s="1">
        <v>42586.898346550923</v>
      </c>
      <c r="D7561">
        <v>1</v>
      </c>
      <c r="E7561">
        <v>2576751</v>
      </c>
      <c r="F7561" s="1">
        <v>42721.706184224538</v>
      </c>
      <c r="G7561" t="s">
        <v>0</v>
      </c>
      <c r="H7561" t="s">
        <v>0</v>
      </c>
      <c r="I7561">
        <f>VLOOKUP(E7561,cust_sub_count,2,FALSE)</f>
        <v>4</v>
      </c>
    </row>
    <row r="7562" spans="1:9" x14ac:dyDescent="0.25">
      <c r="A7562">
        <v>1947956</v>
      </c>
      <c r="B7562">
        <v>508</v>
      </c>
      <c r="C7562" s="1">
        <v>42721.70618400463</v>
      </c>
      <c r="D7562">
        <v>1</v>
      </c>
      <c r="E7562">
        <v>2576751</v>
      </c>
      <c r="F7562" s="1">
        <v>42721.706494085651</v>
      </c>
      <c r="G7562" t="s">
        <v>0</v>
      </c>
      <c r="H7562" t="s">
        <v>0</v>
      </c>
      <c r="I7562">
        <f>VLOOKUP(E7562,cust_sub_count,2,FALSE)</f>
        <v>4</v>
      </c>
    </row>
    <row r="7563" spans="1:9" x14ac:dyDescent="0.25">
      <c r="A7563">
        <v>1947957</v>
      </c>
      <c r="B7563">
        <v>511</v>
      </c>
      <c r="C7563" s="1">
        <v>42721.706184097224</v>
      </c>
      <c r="D7563">
        <v>1</v>
      </c>
      <c r="E7563">
        <v>2576751</v>
      </c>
      <c r="F7563" s="1">
        <v>42721.706494189813</v>
      </c>
      <c r="G7563" t="s">
        <v>0</v>
      </c>
      <c r="H7563" t="s">
        <v>0</v>
      </c>
      <c r="I7563">
        <f>VLOOKUP(E7563,cust_sub_count,2,FALSE)</f>
        <v>4</v>
      </c>
    </row>
    <row r="7564" spans="1:9" x14ac:dyDescent="0.25">
      <c r="A7564">
        <v>1947960</v>
      </c>
      <c r="B7564">
        <v>511</v>
      </c>
      <c r="C7564" s="1">
        <v>42721.706493981481</v>
      </c>
      <c r="D7564">
        <v>1</v>
      </c>
      <c r="E7564">
        <v>2576751</v>
      </c>
      <c r="G7564" t="s">
        <v>0</v>
      </c>
      <c r="I7564">
        <f>VLOOKUP(E7564,cust_sub_count,2,FALSE)</f>
        <v>4</v>
      </c>
    </row>
    <row r="7565" spans="1:9" x14ac:dyDescent="0.25">
      <c r="A7565">
        <v>1518028</v>
      </c>
      <c r="B7565">
        <v>504</v>
      </c>
      <c r="C7565" s="1">
        <v>42586.909723182871</v>
      </c>
      <c r="D7565">
        <v>1</v>
      </c>
      <c r="E7565">
        <v>2576820</v>
      </c>
      <c r="F7565" s="1">
        <v>42605.813765613428</v>
      </c>
      <c r="G7565" t="s">
        <v>0</v>
      </c>
      <c r="I7565">
        <f>VLOOKUP(E7565,cust_sub_count,2,FALSE)</f>
        <v>2</v>
      </c>
    </row>
    <row r="7566" spans="1:9" x14ac:dyDescent="0.25">
      <c r="A7566">
        <v>1583298</v>
      </c>
      <c r="B7566">
        <v>511</v>
      </c>
      <c r="C7566" s="1">
        <v>42605.813765763887</v>
      </c>
      <c r="D7566">
        <v>1</v>
      </c>
      <c r="E7566">
        <v>2576820</v>
      </c>
      <c r="F7566" s="1">
        <v>42690.866195590279</v>
      </c>
      <c r="G7566" t="s">
        <v>1</v>
      </c>
      <c r="H7566" t="s">
        <v>1</v>
      </c>
      <c r="I7566">
        <f>VLOOKUP(E7566,cust_sub_count,2,FALSE)</f>
        <v>2</v>
      </c>
    </row>
    <row r="7567" spans="1:9" x14ac:dyDescent="0.25">
      <c r="A7567">
        <v>1518040</v>
      </c>
      <c r="B7567">
        <v>511</v>
      </c>
      <c r="C7567" s="1">
        <v>42586.911351909723</v>
      </c>
      <c r="D7567">
        <v>1</v>
      </c>
      <c r="E7567">
        <v>2576827</v>
      </c>
      <c r="G7567" t="s">
        <v>0</v>
      </c>
      <c r="I7567">
        <f>VLOOKUP(E7567,cust_sub_count,2,FALSE)</f>
        <v>1</v>
      </c>
    </row>
    <row r="7568" spans="1:9" x14ac:dyDescent="0.25">
      <c r="A7568">
        <v>1524032</v>
      </c>
      <c r="B7568">
        <v>511</v>
      </c>
      <c r="C7568" s="1">
        <v>42588.826695949072</v>
      </c>
      <c r="D7568">
        <v>1</v>
      </c>
      <c r="E7568">
        <v>2576988</v>
      </c>
      <c r="G7568" t="s">
        <v>0</v>
      </c>
      <c r="I7568">
        <f>VLOOKUP(E7568,cust_sub_count,2,FALSE)</f>
        <v>1</v>
      </c>
    </row>
    <row r="7569" spans="1:9" x14ac:dyDescent="0.25">
      <c r="A7569">
        <v>1518157</v>
      </c>
      <c r="B7569">
        <v>511</v>
      </c>
      <c r="C7569" s="1">
        <v>42586.941094178241</v>
      </c>
      <c r="D7569">
        <v>1</v>
      </c>
      <c r="E7569">
        <v>2577016</v>
      </c>
      <c r="F7569" s="1">
        <v>42609.926737430556</v>
      </c>
      <c r="G7569" t="s">
        <v>0</v>
      </c>
      <c r="H7569" t="s">
        <v>1</v>
      </c>
      <c r="I7569">
        <f>VLOOKUP(E7569,cust_sub_count,2,FALSE)</f>
        <v>1</v>
      </c>
    </row>
    <row r="7570" spans="1:9" x14ac:dyDescent="0.25">
      <c r="A7570">
        <v>1518179</v>
      </c>
      <c r="B7570">
        <v>511</v>
      </c>
      <c r="C7570" s="1">
        <v>42586.946433935183</v>
      </c>
      <c r="D7570">
        <v>1</v>
      </c>
      <c r="E7570">
        <v>2577042</v>
      </c>
      <c r="G7570" t="s">
        <v>0</v>
      </c>
      <c r="I7570">
        <f>VLOOKUP(E7570,cust_sub_count,2,FALSE)</f>
        <v>1</v>
      </c>
    </row>
    <row r="7571" spans="1:9" x14ac:dyDescent="0.25">
      <c r="A7571">
        <v>1518250</v>
      </c>
      <c r="B7571">
        <v>511</v>
      </c>
      <c r="C7571" s="1">
        <v>42586.965724201385</v>
      </c>
      <c r="D7571">
        <v>1</v>
      </c>
      <c r="E7571">
        <v>2577157</v>
      </c>
      <c r="G7571" t="s">
        <v>0</v>
      </c>
      <c r="I7571">
        <f>VLOOKUP(E7571,cust_sub_count,2,FALSE)</f>
        <v>2</v>
      </c>
    </row>
    <row r="7572" spans="1:9" x14ac:dyDescent="0.25">
      <c r="A7572">
        <v>1687919</v>
      </c>
      <c r="B7572">
        <v>506</v>
      </c>
      <c r="C7572" s="1">
        <v>42637.730866967591</v>
      </c>
      <c r="D7572">
        <v>1</v>
      </c>
      <c r="E7572">
        <v>2577157</v>
      </c>
      <c r="G7572" t="s">
        <v>1</v>
      </c>
      <c r="I7572">
        <f>VLOOKUP(E7572,cust_sub_count,2,FALSE)</f>
        <v>2</v>
      </c>
    </row>
    <row r="7573" spans="1:9" x14ac:dyDescent="0.25">
      <c r="A7573">
        <v>1518339</v>
      </c>
      <c r="B7573">
        <v>511</v>
      </c>
      <c r="C7573" s="1">
        <v>42586.990632997687</v>
      </c>
      <c r="D7573">
        <v>1</v>
      </c>
      <c r="E7573">
        <v>2577297</v>
      </c>
      <c r="G7573" t="s">
        <v>0</v>
      </c>
      <c r="I7573">
        <f>VLOOKUP(E7573,cust_sub_count,2,FALSE)</f>
        <v>1</v>
      </c>
    </row>
    <row r="7574" spans="1:9" x14ac:dyDescent="0.25">
      <c r="A7574">
        <v>1518420</v>
      </c>
      <c r="B7574">
        <v>511</v>
      </c>
      <c r="C7574" s="1">
        <v>42587.008668622686</v>
      </c>
      <c r="D7574">
        <v>1</v>
      </c>
      <c r="E7574">
        <v>2577437</v>
      </c>
      <c r="G7574" t="s">
        <v>0</v>
      </c>
      <c r="I7574">
        <f>VLOOKUP(E7574,cust_sub_count,2,FALSE)</f>
        <v>1</v>
      </c>
    </row>
    <row r="7575" spans="1:9" x14ac:dyDescent="0.25">
      <c r="A7575">
        <v>1518616</v>
      </c>
      <c r="B7575">
        <v>511</v>
      </c>
      <c r="C7575" s="1">
        <v>42587.062922256948</v>
      </c>
      <c r="D7575">
        <v>1</v>
      </c>
      <c r="E7575">
        <v>2577705</v>
      </c>
      <c r="G7575" t="s">
        <v>0</v>
      </c>
      <c r="I7575">
        <f>VLOOKUP(E7575,cust_sub_count,2,FALSE)</f>
        <v>1</v>
      </c>
    </row>
    <row r="7576" spans="1:9" x14ac:dyDescent="0.25">
      <c r="A7576">
        <v>1518626</v>
      </c>
      <c r="B7576">
        <v>511</v>
      </c>
      <c r="C7576" s="1">
        <v>42587.064224699076</v>
      </c>
      <c r="D7576">
        <v>1</v>
      </c>
      <c r="E7576">
        <v>2577707</v>
      </c>
      <c r="F7576" s="1">
        <v>42623.214254988423</v>
      </c>
      <c r="G7576" t="s">
        <v>0</v>
      </c>
      <c r="H7576" t="s">
        <v>0</v>
      </c>
      <c r="I7576">
        <f>VLOOKUP(E7576,cust_sub_count,2,FALSE)</f>
        <v>1</v>
      </c>
    </row>
    <row r="7577" spans="1:9" x14ac:dyDescent="0.25">
      <c r="A7577">
        <v>1518750</v>
      </c>
      <c r="B7577">
        <v>511</v>
      </c>
      <c r="C7577" s="1">
        <v>42587.100990312501</v>
      </c>
      <c r="D7577">
        <v>1</v>
      </c>
      <c r="E7577">
        <v>2577901</v>
      </c>
      <c r="G7577" t="s">
        <v>0</v>
      </c>
      <c r="I7577">
        <f>VLOOKUP(E7577,cust_sub_count,2,FALSE)</f>
        <v>1</v>
      </c>
    </row>
    <row r="7578" spans="1:9" x14ac:dyDescent="0.25">
      <c r="A7578">
        <v>1518764</v>
      </c>
      <c r="B7578">
        <v>511</v>
      </c>
      <c r="C7578" s="1">
        <v>42587.102883240739</v>
      </c>
      <c r="D7578">
        <v>1</v>
      </c>
      <c r="E7578">
        <v>2577908</v>
      </c>
      <c r="F7578" s="1">
        <v>42720.960012870368</v>
      </c>
      <c r="G7578" t="s">
        <v>0</v>
      </c>
      <c r="H7578" t="s">
        <v>0</v>
      </c>
      <c r="I7578">
        <f>VLOOKUP(E7578,cust_sub_count,2,FALSE)</f>
        <v>1</v>
      </c>
    </row>
    <row r="7579" spans="1:9" x14ac:dyDescent="0.25">
      <c r="A7579">
        <v>1518768</v>
      </c>
      <c r="B7579">
        <v>511</v>
      </c>
      <c r="C7579" s="1">
        <v>42587.103945370371</v>
      </c>
      <c r="D7579">
        <v>1</v>
      </c>
      <c r="E7579">
        <v>2577920</v>
      </c>
      <c r="G7579" t="s">
        <v>0</v>
      </c>
      <c r="I7579">
        <f>VLOOKUP(E7579,cust_sub_count,2,FALSE)</f>
        <v>1</v>
      </c>
    </row>
    <row r="7580" spans="1:9" x14ac:dyDescent="0.25">
      <c r="A7580">
        <v>1518787</v>
      </c>
      <c r="B7580">
        <v>511</v>
      </c>
      <c r="C7580" s="1">
        <v>42587.108840069443</v>
      </c>
      <c r="D7580">
        <v>1</v>
      </c>
      <c r="E7580">
        <v>2577957</v>
      </c>
      <c r="F7580" s="1">
        <v>42697.11676877315</v>
      </c>
      <c r="G7580" t="s">
        <v>0</v>
      </c>
      <c r="H7580" t="s">
        <v>0</v>
      </c>
      <c r="I7580">
        <f>VLOOKUP(E7580,cust_sub_count,2,FALSE)</f>
        <v>1</v>
      </c>
    </row>
    <row r="7581" spans="1:9" x14ac:dyDescent="0.25">
      <c r="A7581">
        <v>1518860</v>
      </c>
      <c r="B7581">
        <v>511</v>
      </c>
      <c r="C7581" s="1">
        <v>42587.128053252316</v>
      </c>
      <c r="D7581">
        <v>1</v>
      </c>
      <c r="E7581">
        <v>2578025</v>
      </c>
      <c r="F7581" s="1">
        <v>42691.90880582176</v>
      </c>
      <c r="G7581" t="s">
        <v>0</v>
      </c>
      <c r="H7581" t="s">
        <v>1</v>
      </c>
      <c r="I7581">
        <f>VLOOKUP(E7581,cust_sub_count,2,FALSE)</f>
        <v>1</v>
      </c>
    </row>
    <row r="7582" spans="1:9" x14ac:dyDescent="0.25">
      <c r="A7582">
        <v>1519132</v>
      </c>
      <c r="B7582">
        <v>511</v>
      </c>
      <c r="C7582" s="1">
        <v>42587.309124710649</v>
      </c>
      <c r="D7582">
        <v>1</v>
      </c>
      <c r="E7582">
        <v>2578434</v>
      </c>
      <c r="F7582" s="1">
        <v>42662.658339872687</v>
      </c>
      <c r="G7582" t="s">
        <v>0</v>
      </c>
      <c r="H7582" t="s">
        <v>0</v>
      </c>
      <c r="I7582">
        <f>VLOOKUP(E7582,cust_sub_count,2,FALSE)</f>
        <v>1</v>
      </c>
    </row>
    <row r="7583" spans="1:9" x14ac:dyDescent="0.25">
      <c r="A7583">
        <v>1519534</v>
      </c>
      <c r="B7583">
        <v>511</v>
      </c>
      <c r="C7583" s="1">
        <v>42587.546048657408</v>
      </c>
      <c r="D7583">
        <v>1</v>
      </c>
      <c r="E7583">
        <v>2578885</v>
      </c>
      <c r="G7583" t="s">
        <v>0</v>
      </c>
      <c r="I7583">
        <f>VLOOKUP(E7583,cust_sub_count,2,FALSE)</f>
        <v>1</v>
      </c>
    </row>
    <row r="7584" spans="1:9" x14ac:dyDescent="0.25">
      <c r="A7584">
        <v>1519692</v>
      </c>
      <c r="B7584">
        <v>511</v>
      </c>
      <c r="C7584" s="1">
        <v>42587.579387280093</v>
      </c>
      <c r="D7584">
        <v>1</v>
      </c>
      <c r="E7584">
        <v>2579036</v>
      </c>
      <c r="F7584" s="1">
        <v>42697.077246793982</v>
      </c>
      <c r="G7584" t="s">
        <v>0</v>
      </c>
      <c r="H7584" t="s">
        <v>0</v>
      </c>
      <c r="I7584">
        <f>VLOOKUP(E7584,cust_sub_count,2,FALSE)</f>
        <v>1</v>
      </c>
    </row>
    <row r="7585" spans="1:9" x14ac:dyDescent="0.25">
      <c r="A7585">
        <v>1519749</v>
      </c>
      <c r="B7585">
        <v>488</v>
      </c>
      <c r="C7585" s="1">
        <v>42587.590193657408</v>
      </c>
      <c r="D7585">
        <v>1</v>
      </c>
      <c r="E7585">
        <v>2579105</v>
      </c>
      <c r="G7585" t="s">
        <v>0</v>
      </c>
      <c r="I7585">
        <f>VLOOKUP(E7585,cust_sub_count,2,FALSE)</f>
        <v>2</v>
      </c>
    </row>
    <row r="7586" spans="1:9" x14ac:dyDescent="0.25">
      <c r="A7586">
        <v>1519750</v>
      </c>
      <c r="B7586">
        <v>506</v>
      </c>
      <c r="C7586" s="1">
        <v>42587.590193773147</v>
      </c>
      <c r="D7586">
        <v>1</v>
      </c>
      <c r="E7586">
        <v>2579105</v>
      </c>
      <c r="G7586" t="s">
        <v>0</v>
      </c>
      <c r="I7586">
        <f>VLOOKUP(E7586,cust_sub_count,2,FALSE)</f>
        <v>2</v>
      </c>
    </row>
    <row r="7587" spans="1:9" x14ac:dyDescent="0.25">
      <c r="A7587">
        <v>1519986</v>
      </c>
      <c r="B7587">
        <v>511</v>
      </c>
      <c r="C7587" s="1">
        <v>42587.631585358795</v>
      </c>
      <c r="D7587">
        <v>1</v>
      </c>
      <c r="E7587">
        <v>2579297</v>
      </c>
      <c r="G7587" t="s">
        <v>0</v>
      </c>
      <c r="I7587">
        <f>VLOOKUP(E7587,cust_sub_count,2,FALSE)</f>
        <v>1</v>
      </c>
    </row>
    <row r="7588" spans="1:9" x14ac:dyDescent="0.25">
      <c r="A7588">
        <v>1519993</v>
      </c>
      <c r="B7588">
        <v>511</v>
      </c>
      <c r="C7588" s="1">
        <v>42587.63280240741</v>
      </c>
      <c r="D7588">
        <v>1</v>
      </c>
      <c r="E7588">
        <v>2579298</v>
      </c>
      <c r="F7588" s="1">
        <v>42685.04377340278</v>
      </c>
      <c r="G7588" t="s">
        <v>0</v>
      </c>
      <c r="H7588" t="s">
        <v>0</v>
      </c>
      <c r="I7588">
        <f>VLOOKUP(E7588,cust_sub_count,2,FALSE)</f>
        <v>1</v>
      </c>
    </row>
    <row r="7589" spans="1:9" x14ac:dyDescent="0.25">
      <c r="A7589">
        <v>1520123</v>
      </c>
      <c r="B7589">
        <v>511</v>
      </c>
      <c r="C7589" s="1">
        <v>42587.65540541667</v>
      </c>
      <c r="D7589">
        <v>1</v>
      </c>
      <c r="E7589">
        <v>2579518</v>
      </c>
      <c r="G7589" t="s">
        <v>0</v>
      </c>
      <c r="I7589">
        <f>VLOOKUP(E7589,cust_sub_count,2,FALSE)</f>
        <v>1</v>
      </c>
    </row>
    <row r="7590" spans="1:9" x14ac:dyDescent="0.25">
      <c r="A7590">
        <v>1520157</v>
      </c>
      <c r="B7590">
        <v>511</v>
      </c>
      <c r="C7590" s="1">
        <v>42587.661408518521</v>
      </c>
      <c r="D7590">
        <v>1</v>
      </c>
      <c r="E7590">
        <v>2579569</v>
      </c>
      <c r="G7590" t="s">
        <v>0</v>
      </c>
      <c r="I7590">
        <f>VLOOKUP(E7590,cust_sub_count,2,FALSE)</f>
        <v>1</v>
      </c>
    </row>
    <row r="7591" spans="1:9" x14ac:dyDescent="0.25">
      <c r="A7591">
        <v>1520216</v>
      </c>
      <c r="B7591">
        <v>511</v>
      </c>
      <c r="C7591" s="1">
        <v>42587.672462592593</v>
      </c>
      <c r="D7591">
        <v>1</v>
      </c>
      <c r="E7591">
        <v>2579667</v>
      </c>
      <c r="F7591" s="1">
        <v>42612.976441458333</v>
      </c>
      <c r="G7591" t="s">
        <v>0</v>
      </c>
      <c r="H7591" t="s">
        <v>0</v>
      </c>
      <c r="I7591">
        <f>VLOOKUP(E7591,cust_sub_count,2,FALSE)</f>
        <v>1</v>
      </c>
    </row>
    <row r="7592" spans="1:9" x14ac:dyDescent="0.25">
      <c r="A7592">
        <v>1520368</v>
      </c>
      <c r="B7592">
        <v>511</v>
      </c>
      <c r="C7592" s="1">
        <v>42587.700940949071</v>
      </c>
      <c r="D7592">
        <v>1</v>
      </c>
      <c r="E7592">
        <v>2579869</v>
      </c>
      <c r="G7592" t="s">
        <v>0</v>
      </c>
      <c r="I7592">
        <f>VLOOKUP(E7592,cust_sub_count,2,FALSE)</f>
        <v>1</v>
      </c>
    </row>
    <row r="7593" spans="1:9" x14ac:dyDescent="0.25">
      <c r="A7593">
        <v>1520563</v>
      </c>
      <c r="B7593">
        <v>511</v>
      </c>
      <c r="C7593" s="1">
        <v>42587.733801076392</v>
      </c>
      <c r="D7593">
        <v>1</v>
      </c>
      <c r="E7593">
        <v>2580057</v>
      </c>
      <c r="G7593" t="s">
        <v>0</v>
      </c>
      <c r="I7593">
        <f>VLOOKUP(E7593,cust_sub_count,2,FALSE)</f>
        <v>1</v>
      </c>
    </row>
    <row r="7594" spans="1:9" x14ac:dyDescent="0.25">
      <c r="A7594">
        <v>1520647</v>
      </c>
      <c r="B7594">
        <v>511</v>
      </c>
      <c r="C7594" s="1">
        <v>42587.748210613427</v>
      </c>
      <c r="D7594">
        <v>1</v>
      </c>
      <c r="E7594">
        <v>2580176</v>
      </c>
      <c r="G7594" t="s">
        <v>0</v>
      </c>
      <c r="I7594">
        <f>VLOOKUP(E7594,cust_sub_count,2,FALSE)</f>
        <v>1</v>
      </c>
    </row>
    <row r="7595" spans="1:9" x14ac:dyDescent="0.25">
      <c r="A7595">
        <v>1520691</v>
      </c>
      <c r="B7595">
        <v>511</v>
      </c>
      <c r="C7595" s="1">
        <v>42587.757152893515</v>
      </c>
      <c r="D7595">
        <v>1</v>
      </c>
      <c r="E7595">
        <v>2580230</v>
      </c>
      <c r="G7595" t="s">
        <v>0</v>
      </c>
      <c r="I7595">
        <f>VLOOKUP(E7595,cust_sub_count,2,FALSE)</f>
        <v>1</v>
      </c>
    </row>
    <row r="7596" spans="1:9" x14ac:dyDescent="0.25">
      <c r="A7596">
        <v>1520736</v>
      </c>
      <c r="B7596">
        <v>504</v>
      </c>
      <c r="C7596" s="1">
        <v>42587.767476307868</v>
      </c>
      <c r="D7596">
        <v>1</v>
      </c>
      <c r="E7596">
        <v>2580295</v>
      </c>
      <c r="F7596" s="1">
        <v>42692.771441064811</v>
      </c>
      <c r="G7596" t="s">
        <v>0</v>
      </c>
      <c r="H7596" t="s">
        <v>0</v>
      </c>
      <c r="I7596">
        <f>VLOOKUP(E7596,cust_sub_count,2,FALSE)</f>
        <v>6</v>
      </c>
    </row>
    <row r="7597" spans="1:9" x14ac:dyDescent="0.25">
      <c r="A7597">
        <v>1859688</v>
      </c>
      <c r="B7597">
        <v>508</v>
      </c>
      <c r="C7597" s="1">
        <v>42692.771440810182</v>
      </c>
      <c r="D7597">
        <v>1</v>
      </c>
      <c r="E7597">
        <v>2580295</v>
      </c>
      <c r="F7597" s="1">
        <v>42739.53954568287</v>
      </c>
      <c r="G7597" t="s">
        <v>0</v>
      </c>
      <c r="H7597" t="s">
        <v>0</v>
      </c>
      <c r="I7597">
        <f>VLOOKUP(E7597,cust_sub_count,2,FALSE)</f>
        <v>6</v>
      </c>
    </row>
    <row r="7598" spans="1:9" x14ac:dyDescent="0.25">
      <c r="A7598">
        <v>1859689</v>
      </c>
      <c r="B7598">
        <v>514</v>
      </c>
      <c r="C7598" s="1">
        <v>42692.771440925928</v>
      </c>
      <c r="D7598">
        <v>1</v>
      </c>
      <c r="E7598">
        <v>2580295</v>
      </c>
      <c r="F7598" s="1">
        <v>42739.53954578704</v>
      </c>
      <c r="G7598" t="s">
        <v>0</v>
      </c>
      <c r="H7598" t="s">
        <v>0</v>
      </c>
      <c r="I7598">
        <f>VLOOKUP(E7598,cust_sub_count,2,FALSE)</f>
        <v>6</v>
      </c>
    </row>
    <row r="7599" spans="1:9" x14ac:dyDescent="0.25">
      <c r="A7599">
        <v>1992405</v>
      </c>
      <c r="B7599">
        <v>508</v>
      </c>
      <c r="C7599" s="1">
        <v>42739.539545416665</v>
      </c>
      <c r="D7599">
        <v>1</v>
      </c>
      <c r="E7599">
        <v>2580295</v>
      </c>
      <c r="G7599" t="s">
        <v>0</v>
      </c>
      <c r="I7599">
        <f>VLOOKUP(E7599,cust_sub_count,2,FALSE)</f>
        <v>6</v>
      </c>
    </row>
    <row r="7600" spans="1:9" x14ac:dyDescent="0.25">
      <c r="A7600">
        <v>1992406</v>
      </c>
      <c r="B7600">
        <v>110</v>
      </c>
      <c r="C7600" s="1">
        <v>42739.539545497682</v>
      </c>
      <c r="D7600">
        <v>1</v>
      </c>
      <c r="E7600">
        <v>2580295</v>
      </c>
      <c r="G7600" t="s">
        <v>0</v>
      </c>
      <c r="I7600">
        <f>VLOOKUP(E7600,cust_sub_count,2,FALSE)</f>
        <v>6</v>
      </c>
    </row>
    <row r="7601" spans="1:9" x14ac:dyDescent="0.25">
      <c r="A7601">
        <v>1992407</v>
      </c>
      <c r="B7601">
        <v>511</v>
      </c>
      <c r="C7601" s="1">
        <v>42739.539545567131</v>
      </c>
      <c r="D7601">
        <v>1</v>
      </c>
      <c r="E7601">
        <v>2580295</v>
      </c>
      <c r="G7601" t="s">
        <v>0</v>
      </c>
      <c r="I7601">
        <f>VLOOKUP(E7601,cust_sub_count,2,FALSE)</f>
        <v>6</v>
      </c>
    </row>
    <row r="7602" spans="1:9" x14ac:dyDescent="0.25">
      <c r="A7602">
        <v>1520764</v>
      </c>
      <c r="B7602">
        <v>511</v>
      </c>
      <c r="C7602" s="1">
        <v>42587.772108912039</v>
      </c>
      <c r="D7602">
        <v>1</v>
      </c>
      <c r="E7602">
        <v>2580304</v>
      </c>
      <c r="F7602" s="1">
        <v>42611.053350983799</v>
      </c>
      <c r="G7602" t="s">
        <v>0</v>
      </c>
      <c r="H7602" t="s">
        <v>0</v>
      </c>
      <c r="I7602">
        <f>VLOOKUP(E7602,cust_sub_count,2,FALSE)</f>
        <v>1</v>
      </c>
    </row>
    <row r="7603" spans="1:9" x14ac:dyDescent="0.25">
      <c r="A7603">
        <v>1520814</v>
      </c>
      <c r="B7603">
        <v>511</v>
      </c>
      <c r="C7603" s="1">
        <v>42587.782383969905</v>
      </c>
      <c r="D7603">
        <v>1</v>
      </c>
      <c r="E7603">
        <v>2580374</v>
      </c>
      <c r="G7603" t="s">
        <v>0</v>
      </c>
      <c r="I7603">
        <f>VLOOKUP(E7603,cust_sub_count,2,FALSE)</f>
        <v>1</v>
      </c>
    </row>
    <row r="7604" spans="1:9" x14ac:dyDescent="0.25">
      <c r="A7604">
        <v>1520935</v>
      </c>
      <c r="B7604">
        <v>511</v>
      </c>
      <c r="C7604" s="1">
        <v>42587.804810821763</v>
      </c>
      <c r="D7604">
        <v>1</v>
      </c>
      <c r="E7604">
        <v>2580483</v>
      </c>
      <c r="G7604" t="s">
        <v>0</v>
      </c>
      <c r="I7604">
        <f>VLOOKUP(E7604,cust_sub_count,2,FALSE)</f>
        <v>1</v>
      </c>
    </row>
    <row r="7605" spans="1:9" x14ac:dyDescent="0.25">
      <c r="A7605">
        <v>1521082</v>
      </c>
      <c r="B7605">
        <v>511</v>
      </c>
      <c r="C7605" s="1">
        <v>42587.83567763889</v>
      </c>
      <c r="D7605">
        <v>1</v>
      </c>
      <c r="E7605">
        <v>2580723</v>
      </c>
      <c r="G7605" t="s">
        <v>0</v>
      </c>
      <c r="I7605">
        <f>VLOOKUP(E7605,cust_sub_count,2,FALSE)</f>
        <v>1</v>
      </c>
    </row>
    <row r="7606" spans="1:9" x14ac:dyDescent="0.25">
      <c r="A7606">
        <v>1521110</v>
      </c>
      <c r="B7606">
        <v>511</v>
      </c>
      <c r="C7606" s="1">
        <v>42587.84093677083</v>
      </c>
      <c r="D7606">
        <v>1</v>
      </c>
      <c r="E7606">
        <v>2580771</v>
      </c>
      <c r="G7606" t="s">
        <v>0</v>
      </c>
      <c r="I7606">
        <f>VLOOKUP(E7606,cust_sub_count,2,FALSE)</f>
        <v>1</v>
      </c>
    </row>
    <row r="7607" spans="1:9" x14ac:dyDescent="0.25">
      <c r="A7607">
        <v>1521156</v>
      </c>
      <c r="B7607">
        <v>514</v>
      </c>
      <c r="C7607" s="1">
        <v>42587.849510810185</v>
      </c>
      <c r="D7607">
        <v>1</v>
      </c>
      <c r="E7607">
        <v>2580823</v>
      </c>
      <c r="G7607" t="s">
        <v>0</v>
      </c>
      <c r="I7607">
        <f>VLOOKUP(E7607,cust_sub_count,2,FALSE)</f>
        <v>1</v>
      </c>
    </row>
    <row r="7608" spans="1:9" x14ac:dyDescent="0.25">
      <c r="A7608">
        <v>1521272</v>
      </c>
      <c r="B7608">
        <v>511</v>
      </c>
      <c r="C7608" s="1">
        <v>42587.87254517361</v>
      </c>
      <c r="D7608">
        <v>1</v>
      </c>
      <c r="E7608">
        <v>2580972</v>
      </c>
      <c r="G7608" t="s">
        <v>0</v>
      </c>
      <c r="I7608">
        <f>VLOOKUP(E7608,cust_sub_count,2,FALSE)</f>
        <v>1</v>
      </c>
    </row>
    <row r="7609" spans="1:9" x14ac:dyDescent="0.25">
      <c r="A7609">
        <v>1521473</v>
      </c>
      <c r="B7609">
        <v>511</v>
      </c>
      <c r="C7609" s="1">
        <v>42587.921082303241</v>
      </c>
      <c r="D7609">
        <v>1</v>
      </c>
      <c r="E7609">
        <v>2581245</v>
      </c>
      <c r="G7609" t="s">
        <v>0</v>
      </c>
      <c r="I7609">
        <f>VLOOKUP(E7609,cust_sub_count,2,FALSE)</f>
        <v>1</v>
      </c>
    </row>
    <row r="7610" spans="1:9" x14ac:dyDescent="0.25">
      <c r="A7610">
        <v>1521544</v>
      </c>
      <c r="B7610">
        <v>511</v>
      </c>
      <c r="C7610" s="1">
        <v>42587.943491412036</v>
      </c>
      <c r="D7610">
        <v>1</v>
      </c>
      <c r="E7610">
        <v>2581345</v>
      </c>
      <c r="G7610" t="s">
        <v>0</v>
      </c>
      <c r="I7610">
        <f>VLOOKUP(E7610,cust_sub_count,2,FALSE)</f>
        <v>1</v>
      </c>
    </row>
    <row r="7611" spans="1:9" x14ac:dyDescent="0.25">
      <c r="A7611">
        <v>1521651</v>
      </c>
      <c r="B7611">
        <v>511</v>
      </c>
      <c r="C7611" s="1">
        <v>42587.97121265046</v>
      </c>
      <c r="D7611">
        <v>1</v>
      </c>
      <c r="E7611">
        <v>2581455</v>
      </c>
      <c r="G7611" t="s">
        <v>0</v>
      </c>
      <c r="I7611">
        <f>VLOOKUP(E7611,cust_sub_count,2,FALSE)</f>
        <v>1</v>
      </c>
    </row>
    <row r="7612" spans="1:9" x14ac:dyDescent="0.25">
      <c r="A7612">
        <v>1521804</v>
      </c>
      <c r="B7612">
        <v>511</v>
      </c>
      <c r="C7612" s="1">
        <v>42588.016571481479</v>
      </c>
      <c r="D7612">
        <v>1</v>
      </c>
      <c r="E7612">
        <v>2581658</v>
      </c>
      <c r="F7612" s="1">
        <v>42704.668318842596</v>
      </c>
      <c r="G7612" t="s">
        <v>0</v>
      </c>
      <c r="H7612" t="s">
        <v>0</v>
      </c>
      <c r="I7612">
        <f>VLOOKUP(E7612,cust_sub_count,2,FALSE)</f>
        <v>1</v>
      </c>
    </row>
    <row r="7613" spans="1:9" x14ac:dyDescent="0.25">
      <c r="A7613">
        <v>1521899</v>
      </c>
      <c r="B7613">
        <v>511</v>
      </c>
      <c r="C7613" s="1">
        <v>42588.050571087966</v>
      </c>
      <c r="D7613">
        <v>1</v>
      </c>
      <c r="E7613">
        <v>2581821</v>
      </c>
      <c r="G7613" t="s">
        <v>0</v>
      </c>
      <c r="I7613">
        <f>VLOOKUP(E7613,cust_sub_count,2,FALSE)</f>
        <v>1</v>
      </c>
    </row>
    <row r="7614" spans="1:9" x14ac:dyDescent="0.25">
      <c r="A7614">
        <v>1522001</v>
      </c>
      <c r="B7614">
        <v>511</v>
      </c>
      <c r="C7614" s="1">
        <v>42588.081959722222</v>
      </c>
      <c r="D7614">
        <v>1</v>
      </c>
      <c r="E7614">
        <v>2581966</v>
      </c>
      <c r="G7614" t="s">
        <v>0</v>
      </c>
      <c r="I7614">
        <f>VLOOKUP(E7614,cust_sub_count,2,FALSE)</f>
        <v>1</v>
      </c>
    </row>
    <row r="7615" spans="1:9" x14ac:dyDescent="0.25">
      <c r="A7615">
        <v>1522063</v>
      </c>
      <c r="B7615">
        <v>511</v>
      </c>
      <c r="C7615" s="1">
        <v>42588.097823819444</v>
      </c>
      <c r="D7615">
        <v>1</v>
      </c>
      <c r="E7615">
        <v>2582023</v>
      </c>
      <c r="G7615" t="s">
        <v>0</v>
      </c>
      <c r="I7615">
        <f>VLOOKUP(E7615,cust_sub_count,2,FALSE)</f>
        <v>1</v>
      </c>
    </row>
    <row r="7616" spans="1:9" x14ac:dyDescent="0.25">
      <c r="A7616">
        <v>1522184</v>
      </c>
      <c r="B7616">
        <v>511</v>
      </c>
      <c r="C7616" s="1">
        <v>42588.132616400464</v>
      </c>
      <c r="D7616">
        <v>1</v>
      </c>
      <c r="E7616">
        <v>2582170</v>
      </c>
      <c r="G7616" t="s">
        <v>0</v>
      </c>
      <c r="I7616">
        <f>VLOOKUP(E7616,cust_sub_count,2,FALSE)</f>
        <v>1</v>
      </c>
    </row>
    <row r="7617" spans="1:9" x14ac:dyDescent="0.25">
      <c r="A7617">
        <v>1522222</v>
      </c>
      <c r="B7617">
        <v>511</v>
      </c>
      <c r="C7617" s="1">
        <v>42588.154865127311</v>
      </c>
      <c r="D7617">
        <v>1</v>
      </c>
      <c r="E7617">
        <v>2582247</v>
      </c>
      <c r="F7617" s="1">
        <v>42752.914596828705</v>
      </c>
      <c r="G7617" t="s">
        <v>0</v>
      </c>
      <c r="H7617" t="s">
        <v>1</v>
      </c>
      <c r="I7617">
        <f>VLOOKUP(E7617,cust_sub_count,2,FALSE)</f>
        <v>1</v>
      </c>
    </row>
    <row r="7618" spans="1:9" x14ac:dyDescent="0.25">
      <c r="A7618">
        <v>1522284</v>
      </c>
      <c r="B7618">
        <v>511</v>
      </c>
      <c r="C7618" s="1">
        <v>42588.180073912037</v>
      </c>
      <c r="D7618">
        <v>1</v>
      </c>
      <c r="E7618">
        <v>2582319</v>
      </c>
      <c r="G7618" t="s">
        <v>0</v>
      </c>
      <c r="I7618">
        <f>VLOOKUP(E7618,cust_sub_count,2,FALSE)</f>
        <v>1</v>
      </c>
    </row>
    <row r="7619" spans="1:9" x14ac:dyDescent="0.25">
      <c r="A7619">
        <v>1522364</v>
      </c>
      <c r="B7619">
        <v>514</v>
      </c>
      <c r="C7619" s="1">
        <v>42588.229043703701</v>
      </c>
      <c r="D7619">
        <v>1</v>
      </c>
      <c r="E7619">
        <v>2582426</v>
      </c>
      <c r="G7619" t="s">
        <v>0</v>
      </c>
      <c r="I7619">
        <f>VLOOKUP(E7619,cust_sub_count,2,FALSE)</f>
        <v>1</v>
      </c>
    </row>
    <row r="7620" spans="1:9" x14ac:dyDescent="0.25">
      <c r="A7620">
        <v>1522519</v>
      </c>
      <c r="B7620">
        <v>511</v>
      </c>
      <c r="C7620" s="1">
        <v>42588.480582905089</v>
      </c>
      <c r="D7620">
        <v>1</v>
      </c>
      <c r="E7620">
        <v>2582674</v>
      </c>
      <c r="F7620" s="1">
        <v>42668.672011504626</v>
      </c>
      <c r="G7620" t="s">
        <v>0</v>
      </c>
      <c r="H7620" t="s">
        <v>1</v>
      </c>
      <c r="I7620">
        <f>VLOOKUP(E7620,cust_sub_count,2,FALSE)</f>
        <v>1</v>
      </c>
    </row>
    <row r="7621" spans="1:9" x14ac:dyDescent="0.25">
      <c r="A7621">
        <v>1522671</v>
      </c>
      <c r="B7621">
        <v>511</v>
      </c>
      <c r="C7621" s="1">
        <v>42588.530340173609</v>
      </c>
      <c r="D7621">
        <v>1</v>
      </c>
      <c r="E7621">
        <v>2582798</v>
      </c>
      <c r="G7621" t="s">
        <v>0</v>
      </c>
      <c r="I7621">
        <f>VLOOKUP(E7621,cust_sub_count,2,FALSE)</f>
        <v>1</v>
      </c>
    </row>
    <row r="7622" spans="1:9" x14ac:dyDescent="0.25">
      <c r="A7622">
        <v>1522747</v>
      </c>
      <c r="B7622">
        <v>511</v>
      </c>
      <c r="C7622" s="1">
        <v>42588.544871006947</v>
      </c>
      <c r="D7622">
        <v>1</v>
      </c>
      <c r="E7622">
        <v>2582841</v>
      </c>
      <c r="F7622" s="1">
        <v>42705.711022164352</v>
      </c>
      <c r="G7622" t="s">
        <v>0</v>
      </c>
      <c r="H7622" t="s">
        <v>1</v>
      </c>
      <c r="I7622">
        <f>VLOOKUP(E7622,cust_sub_count,2,FALSE)</f>
        <v>1</v>
      </c>
    </row>
    <row r="7623" spans="1:9" x14ac:dyDescent="0.25">
      <c r="A7623">
        <v>1522774</v>
      </c>
      <c r="B7623">
        <v>511</v>
      </c>
      <c r="C7623" s="1">
        <v>42588.551747546298</v>
      </c>
      <c r="D7623">
        <v>1</v>
      </c>
      <c r="E7623">
        <v>2582881</v>
      </c>
      <c r="G7623" t="s">
        <v>0</v>
      </c>
      <c r="I7623">
        <f>VLOOKUP(E7623,cust_sub_count,2,FALSE)</f>
        <v>1</v>
      </c>
    </row>
    <row r="7624" spans="1:9" x14ac:dyDescent="0.25">
      <c r="A7624">
        <v>1523155</v>
      </c>
      <c r="B7624">
        <v>511</v>
      </c>
      <c r="C7624" s="1">
        <v>42588.633643553243</v>
      </c>
      <c r="D7624">
        <v>1</v>
      </c>
      <c r="E7624">
        <v>2583339</v>
      </c>
      <c r="F7624" s="1">
        <v>42754.729885104163</v>
      </c>
      <c r="G7624" t="s">
        <v>0</v>
      </c>
      <c r="H7624" t="s">
        <v>0</v>
      </c>
      <c r="I7624">
        <f>VLOOKUP(E7624,cust_sub_count,2,FALSE)</f>
        <v>1</v>
      </c>
    </row>
    <row r="7625" spans="1:9" x14ac:dyDescent="0.25">
      <c r="A7625">
        <v>1523240</v>
      </c>
      <c r="B7625">
        <v>511</v>
      </c>
      <c r="C7625" s="1">
        <v>42588.653517268518</v>
      </c>
      <c r="D7625">
        <v>1</v>
      </c>
      <c r="E7625">
        <v>2583463</v>
      </c>
      <c r="G7625" t="s">
        <v>0</v>
      </c>
      <c r="I7625">
        <f>VLOOKUP(E7625,cust_sub_count,2,FALSE)</f>
        <v>1</v>
      </c>
    </row>
    <row r="7626" spans="1:9" x14ac:dyDescent="0.25">
      <c r="A7626">
        <v>1523501</v>
      </c>
      <c r="B7626">
        <v>511</v>
      </c>
      <c r="C7626" s="1">
        <v>42588.70362291667</v>
      </c>
      <c r="D7626">
        <v>1</v>
      </c>
      <c r="E7626">
        <v>2583760</v>
      </c>
      <c r="G7626" t="s">
        <v>0</v>
      </c>
      <c r="I7626">
        <f>VLOOKUP(E7626,cust_sub_count,2,FALSE)</f>
        <v>1</v>
      </c>
    </row>
    <row r="7627" spans="1:9" x14ac:dyDescent="0.25">
      <c r="A7627">
        <v>1523520</v>
      </c>
      <c r="B7627">
        <v>511</v>
      </c>
      <c r="C7627" s="1">
        <v>42588.708032962961</v>
      </c>
      <c r="D7627">
        <v>1</v>
      </c>
      <c r="E7627">
        <v>2583767</v>
      </c>
      <c r="F7627" s="1">
        <v>42610.781936874999</v>
      </c>
      <c r="G7627" t="s">
        <v>0</v>
      </c>
      <c r="H7627" t="s">
        <v>0</v>
      </c>
      <c r="I7627">
        <f>VLOOKUP(E7627,cust_sub_count,2,FALSE)</f>
        <v>1</v>
      </c>
    </row>
    <row r="7628" spans="1:9" x14ac:dyDescent="0.25">
      <c r="A7628">
        <v>1523542</v>
      </c>
      <c r="B7628">
        <v>504</v>
      </c>
      <c r="C7628" s="1">
        <v>42588.712135081019</v>
      </c>
      <c r="D7628">
        <v>1</v>
      </c>
      <c r="E7628">
        <v>2583797</v>
      </c>
      <c r="G7628" t="s">
        <v>0</v>
      </c>
      <c r="I7628">
        <f>VLOOKUP(E7628,cust_sub_count,2,FALSE)</f>
        <v>1</v>
      </c>
    </row>
    <row r="7629" spans="1:9" x14ac:dyDescent="0.25">
      <c r="A7629">
        <v>1523623</v>
      </c>
      <c r="B7629">
        <v>511</v>
      </c>
      <c r="C7629" s="1">
        <v>42588.727589849535</v>
      </c>
      <c r="D7629">
        <v>1</v>
      </c>
      <c r="E7629">
        <v>2583903</v>
      </c>
      <c r="G7629" t="s">
        <v>0</v>
      </c>
      <c r="I7629">
        <f>VLOOKUP(E7629,cust_sub_count,2,FALSE)</f>
        <v>1</v>
      </c>
    </row>
    <row r="7630" spans="1:9" x14ac:dyDescent="0.25">
      <c r="A7630">
        <v>1552038</v>
      </c>
      <c r="B7630">
        <v>514</v>
      </c>
      <c r="C7630" s="1">
        <v>42596.754432546295</v>
      </c>
      <c r="D7630">
        <v>1</v>
      </c>
      <c r="E7630">
        <v>1783938</v>
      </c>
      <c r="G7630" t="s">
        <v>0</v>
      </c>
      <c r="I7630">
        <f>VLOOKUP(E7630,cust_sub_count,2,FALSE)</f>
        <v>2</v>
      </c>
    </row>
    <row r="7631" spans="1:9" x14ac:dyDescent="0.25">
      <c r="A7631">
        <v>1552046</v>
      </c>
      <c r="B7631">
        <v>514</v>
      </c>
      <c r="C7631" s="1">
        <v>42596.755244282409</v>
      </c>
      <c r="D7631">
        <v>1</v>
      </c>
      <c r="E7631">
        <v>1783938</v>
      </c>
      <c r="G7631" t="s">
        <v>0</v>
      </c>
      <c r="I7631">
        <f>VLOOKUP(E7631,cust_sub_count,2,FALSE)</f>
        <v>2</v>
      </c>
    </row>
    <row r="7632" spans="1:9" x14ac:dyDescent="0.25">
      <c r="A7632">
        <v>1514089</v>
      </c>
      <c r="B7632">
        <v>511</v>
      </c>
      <c r="C7632" s="1">
        <v>42585.812532627315</v>
      </c>
      <c r="D7632">
        <v>1</v>
      </c>
      <c r="E7632">
        <v>1786381</v>
      </c>
      <c r="F7632" s="1">
        <v>42706.259457187502</v>
      </c>
      <c r="G7632" t="s">
        <v>0</v>
      </c>
      <c r="H7632" t="s">
        <v>0</v>
      </c>
      <c r="I7632">
        <f>VLOOKUP(E7632,cust_sub_count,2,FALSE)</f>
        <v>1</v>
      </c>
    </row>
    <row r="7633" spans="1:9" x14ac:dyDescent="0.25">
      <c r="A7633">
        <v>1497348</v>
      </c>
      <c r="B7633">
        <v>511</v>
      </c>
      <c r="C7633" s="1">
        <v>42580.651003402774</v>
      </c>
      <c r="D7633">
        <v>1</v>
      </c>
      <c r="E7633">
        <v>1799863</v>
      </c>
      <c r="G7633" t="s">
        <v>0</v>
      </c>
      <c r="I7633">
        <f>VLOOKUP(E7633,cust_sub_count,2,FALSE)</f>
        <v>1</v>
      </c>
    </row>
    <row r="7634" spans="1:9" x14ac:dyDescent="0.25">
      <c r="A7634">
        <v>1532638</v>
      </c>
      <c r="B7634">
        <v>511</v>
      </c>
      <c r="C7634" s="1">
        <v>42590.994631331021</v>
      </c>
      <c r="D7634">
        <v>1</v>
      </c>
      <c r="E7634">
        <v>1809705</v>
      </c>
      <c r="G7634" t="s">
        <v>0</v>
      </c>
      <c r="I7634">
        <f>VLOOKUP(E7634,cust_sub_count,2,FALSE)</f>
        <v>1</v>
      </c>
    </row>
    <row r="7635" spans="1:9" x14ac:dyDescent="0.25">
      <c r="A7635">
        <v>1526964</v>
      </c>
      <c r="B7635">
        <v>506</v>
      </c>
      <c r="C7635" s="1">
        <v>42589.792299652778</v>
      </c>
      <c r="D7635">
        <v>1</v>
      </c>
      <c r="E7635">
        <v>1829820</v>
      </c>
      <c r="G7635" t="s">
        <v>0</v>
      </c>
      <c r="I7635">
        <f>VLOOKUP(E7635,cust_sub_count,2,FALSE)</f>
        <v>1</v>
      </c>
    </row>
    <row r="7636" spans="1:9" x14ac:dyDescent="0.25">
      <c r="A7636">
        <v>1545620</v>
      </c>
      <c r="B7636">
        <v>511</v>
      </c>
      <c r="C7636" s="1">
        <v>42594.733319363426</v>
      </c>
      <c r="D7636">
        <v>1</v>
      </c>
      <c r="E7636">
        <v>1837410</v>
      </c>
      <c r="G7636" t="s">
        <v>0</v>
      </c>
      <c r="I7636">
        <f>VLOOKUP(E7636,cust_sub_count,2,FALSE)</f>
        <v>1</v>
      </c>
    </row>
    <row r="7637" spans="1:9" x14ac:dyDescent="0.25">
      <c r="A7637">
        <v>1479937</v>
      </c>
      <c r="B7637">
        <v>511</v>
      </c>
      <c r="C7637" s="1">
        <v>42575.69847959491</v>
      </c>
      <c r="D7637">
        <v>1</v>
      </c>
      <c r="E7637">
        <v>1839489</v>
      </c>
      <c r="G7637" t="s">
        <v>0</v>
      </c>
      <c r="I7637">
        <f>VLOOKUP(E7637,cust_sub_count,2,FALSE)</f>
        <v>1</v>
      </c>
    </row>
    <row r="7638" spans="1:9" x14ac:dyDescent="0.25">
      <c r="A7638">
        <v>1529007</v>
      </c>
      <c r="B7638">
        <v>511</v>
      </c>
      <c r="C7638" s="1">
        <v>42590.137685902781</v>
      </c>
      <c r="D7638">
        <v>1</v>
      </c>
      <c r="E7638">
        <v>1845795</v>
      </c>
      <c r="G7638" t="s">
        <v>0</v>
      </c>
      <c r="I7638">
        <f>VLOOKUP(E7638,cust_sub_count,2,FALSE)</f>
        <v>1</v>
      </c>
    </row>
    <row r="7639" spans="1:9" x14ac:dyDescent="0.25">
      <c r="A7639">
        <v>1495120</v>
      </c>
      <c r="B7639">
        <v>511</v>
      </c>
      <c r="C7639" s="1">
        <v>42579.81396965278</v>
      </c>
      <c r="D7639">
        <v>1</v>
      </c>
      <c r="E7639">
        <v>1868251</v>
      </c>
      <c r="G7639" t="s">
        <v>0</v>
      </c>
      <c r="I7639">
        <f>VLOOKUP(E7639,cust_sub_count,2,FALSE)</f>
        <v>1</v>
      </c>
    </row>
    <row r="7640" spans="1:9" x14ac:dyDescent="0.25">
      <c r="A7640">
        <v>1517843</v>
      </c>
      <c r="B7640">
        <v>511</v>
      </c>
      <c r="C7640" s="1">
        <v>42586.869840844905</v>
      </c>
      <c r="D7640">
        <v>1</v>
      </c>
      <c r="E7640">
        <v>1875841</v>
      </c>
      <c r="F7640" s="1">
        <v>42721.587162974538</v>
      </c>
      <c r="G7640" t="s">
        <v>0</v>
      </c>
      <c r="H7640" t="s">
        <v>0</v>
      </c>
      <c r="I7640">
        <f>VLOOKUP(E7640,cust_sub_count,2,FALSE)</f>
        <v>1</v>
      </c>
    </row>
    <row r="7641" spans="1:9" x14ac:dyDescent="0.25">
      <c r="A7641">
        <v>1541564</v>
      </c>
      <c r="B7641">
        <v>511</v>
      </c>
      <c r="C7641" s="1">
        <v>42593.629315682869</v>
      </c>
      <c r="D7641">
        <v>1</v>
      </c>
      <c r="E7641">
        <v>1907307</v>
      </c>
      <c r="G7641" t="s">
        <v>0</v>
      </c>
      <c r="I7641">
        <f>VLOOKUP(E7641,cust_sub_count,2,FALSE)</f>
        <v>1</v>
      </c>
    </row>
    <row r="7642" spans="1:9" x14ac:dyDescent="0.25">
      <c r="A7642">
        <v>1483912</v>
      </c>
      <c r="B7642">
        <v>511</v>
      </c>
      <c r="C7642" s="1">
        <v>42576.566382928242</v>
      </c>
      <c r="D7642">
        <v>1</v>
      </c>
      <c r="E7642">
        <v>1913341</v>
      </c>
      <c r="G7642" t="s">
        <v>0</v>
      </c>
      <c r="I7642">
        <f>VLOOKUP(E7642,cust_sub_count,2,FALSE)</f>
        <v>1</v>
      </c>
    </row>
    <row r="7643" spans="1:9" x14ac:dyDescent="0.25">
      <c r="A7643">
        <v>1485418</v>
      </c>
      <c r="B7643">
        <v>511</v>
      </c>
      <c r="C7643" s="1">
        <v>42576.816135856483</v>
      </c>
      <c r="D7643">
        <v>1</v>
      </c>
      <c r="E7643">
        <v>1917575</v>
      </c>
      <c r="G7643" t="s">
        <v>0</v>
      </c>
      <c r="I7643">
        <f>VLOOKUP(E7643,cust_sub_count,2,FALSE)</f>
        <v>1</v>
      </c>
    </row>
    <row r="7644" spans="1:9" x14ac:dyDescent="0.25">
      <c r="A7644">
        <v>1510919</v>
      </c>
      <c r="B7644">
        <v>511</v>
      </c>
      <c r="C7644" s="1">
        <v>42584.820197361114</v>
      </c>
      <c r="D7644">
        <v>1</v>
      </c>
      <c r="E7644">
        <v>1922251</v>
      </c>
      <c r="G7644" t="s">
        <v>0</v>
      </c>
      <c r="I7644">
        <f>VLOOKUP(E7644,cust_sub_count,2,FALSE)</f>
        <v>1</v>
      </c>
    </row>
    <row r="7645" spans="1:9" x14ac:dyDescent="0.25">
      <c r="A7645">
        <v>1990342</v>
      </c>
      <c r="B7645">
        <v>506</v>
      </c>
      <c r="C7645" s="1">
        <v>42738.84229241898</v>
      </c>
      <c r="D7645">
        <v>3</v>
      </c>
      <c r="E7645">
        <v>1953541</v>
      </c>
      <c r="F7645" s="1">
        <v>42738.84266765046</v>
      </c>
      <c r="G7645" t="s">
        <v>0</v>
      </c>
      <c r="H7645" t="s">
        <v>0</v>
      </c>
      <c r="I7645">
        <f>VLOOKUP(E7645,cust_sub_count,2,FALSE)</f>
        <v>4</v>
      </c>
    </row>
    <row r="7646" spans="1:9" x14ac:dyDescent="0.25">
      <c r="A7646">
        <v>1990343</v>
      </c>
      <c r="B7646">
        <v>511</v>
      </c>
      <c r="C7646" s="1">
        <v>42738.842292534726</v>
      </c>
      <c r="D7646">
        <v>1</v>
      </c>
      <c r="E7646">
        <v>1953541</v>
      </c>
      <c r="F7646" s="1">
        <v>42738.842667777775</v>
      </c>
      <c r="G7646" t="s">
        <v>0</v>
      </c>
      <c r="H7646" t="s">
        <v>0</v>
      </c>
      <c r="I7646">
        <f>VLOOKUP(E7646,cust_sub_count,2,FALSE)</f>
        <v>4</v>
      </c>
    </row>
    <row r="7647" spans="1:9" x14ac:dyDescent="0.25">
      <c r="A7647">
        <v>1990347</v>
      </c>
      <c r="B7647">
        <v>506</v>
      </c>
      <c r="C7647" s="1">
        <v>42738.842667442128</v>
      </c>
      <c r="D7647">
        <v>1</v>
      </c>
      <c r="E7647">
        <v>1953541</v>
      </c>
      <c r="G7647" t="s">
        <v>0</v>
      </c>
      <c r="I7647">
        <f>VLOOKUP(E7647,cust_sub_count,2,FALSE)</f>
        <v>4</v>
      </c>
    </row>
    <row r="7648" spans="1:9" x14ac:dyDescent="0.25">
      <c r="A7648">
        <v>1990348</v>
      </c>
      <c r="B7648">
        <v>504</v>
      </c>
      <c r="C7648" s="1">
        <v>42738.842667523146</v>
      </c>
      <c r="D7648">
        <v>1</v>
      </c>
      <c r="E7648">
        <v>1953541</v>
      </c>
      <c r="G7648" t="s">
        <v>0</v>
      </c>
      <c r="I7648">
        <f>VLOOKUP(E7648,cust_sub_count,2,FALSE)</f>
        <v>4</v>
      </c>
    </row>
    <row r="7649" spans="1:9" x14ac:dyDescent="0.25">
      <c r="A7649">
        <v>1491984</v>
      </c>
      <c r="B7649">
        <v>511</v>
      </c>
      <c r="C7649" s="1">
        <v>42578.820720983793</v>
      </c>
      <c r="D7649">
        <v>1</v>
      </c>
      <c r="E7649">
        <v>1959411</v>
      </c>
      <c r="G7649" t="s">
        <v>0</v>
      </c>
      <c r="I7649">
        <f>VLOOKUP(E7649,cust_sub_count,2,FALSE)</f>
        <v>1</v>
      </c>
    </row>
    <row r="7650" spans="1:9" x14ac:dyDescent="0.25">
      <c r="A7650">
        <v>1547204</v>
      </c>
      <c r="B7650">
        <v>511</v>
      </c>
      <c r="C7650" s="1">
        <v>42595.126983576389</v>
      </c>
      <c r="D7650">
        <v>1</v>
      </c>
      <c r="E7650">
        <v>1961879</v>
      </c>
      <c r="F7650" s="1">
        <v>42730.748659907411</v>
      </c>
      <c r="G7650" t="s">
        <v>0</v>
      </c>
      <c r="H7650" t="s">
        <v>0</v>
      </c>
      <c r="I7650">
        <f>VLOOKUP(E7650,cust_sub_count,2,FALSE)</f>
        <v>3</v>
      </c>
    </row>
    <row r="7651" spans="1:9" x14ac:dyDescent="0.25">
      <c r="A7651">
        <v>1967281</v>
      </c>
      <c r="B7651">
        <v>110</v>
      </c>
      <c r="C7651" s="1">
        <v>42730.748659571756</v>
      </c>
      <c r="D7651">
        <v>1</v>
      </c>
      <c r="E7651">
        <v>1961879</v>
      </c>
      <c r="G7651" t="s">
        <v>0</v>
      </c>
      <c r="I7651">
        <f>VLOOKUP(E7651,cust_sub_count,2,FALSE)</f>
        <v>3</v>
      </c>
    </row>
    <row r="7652" spans="1:9" x14ac:dyDescent="0.25">
      <c r="A7652">
        <v>1967282</v>
      </c>
      <c r="B7652">
        <v>511</v>
      </c>
      <c r="C7652" s="1">
        <v>42730.748659687502</v>
      </c>
      <c r="D7652">
        <v>1</v>
      </c>
      <c r="E7652">
        <v>1961879</v>
      </c>
      <c r="G7652" t="s">
        <v>0</v>
      </c>
      <c r="I7652">
        <f>VLOOKUP(E7652,cust_sub_count,2,FALSE)</f>
        <v>3</v>
      </c>
    </row>
    <row r="7653" spans="1:9" x14ac:dyDescent="0.25">
      <c r="A7653">
        <v>1424407</v>
      </c>
      <c r="B7653">
        <v>511</v>
      </c>
      <c r="C7653" s="1">
        <v>42573.704129548612</v>
      </c>
      <c r="D7653">
        <v>1</v>
      </c>
      <c r="E7653">
        <v>2025448</v>
      </c>
      <c r="F7653" s="1">
        <v>42659.058881747682</v>
      </c>
      <c r="G7653" t="s">
        <v>0</v>
      </c>
      <c r="H7653" t="s">
        <v>0</v>
      </c>
      <c r="I7653">
        <f>VLOOKUP(E7653,cust_sub_count,2,FALSE)</f>
        <v>1</v>
      </c>
    </row>
    <row r="7654" spans="1:9" x14ac:dyDescent="0.25">
      <c r="A7654">
        <v>1583419</v>
      </c>
      <c r="B7654">
        <v>511</v>
      </c>
      <c r="C7654" s="1">
        <v>42605.839132719906</v>
      </c>
      <c r="D7654">
        <v>1</v>
      </c>
      <c r="E7654">
        <v>2026982</v>
      </c>
      <c r="G7654" t="s">
        <v>1</v>
      </c>
      <c r="I7654">
        <f>VLOOKUP(E7654,cust_sub_count,2,FALSE)</f>
        <v>1</v>
      </c>
    </row>
    <row r="7655" spans="1:9" x14ac:dyDescent="0.25">
      <c r="A7655">
        <v>1558314</v>
      </c>
      <c r="B7655">
        <v>514</v>
      </c>
      <c r="C7655" s="1">
        <v>42598.448076134257</v>
      </c>
      <c r="D7655">
        <v>1</v>
      </c>
      <c r="E7655">
        <v>2051827</v>
      </c>
      <c r="F7655" s="1">
        <v>42633.656299652779</v>
      </c>
      <c r="G7655" t="s">
        <v>0</v>
      </c>
      <c r="H7655" t="s">
        <v>0</v>
      </c>
      <c r="I7655">
        <f>VLOOKUP(E7655,cust_sub_count,2,FALSE)</f>
        <v>2</v>
      </c>
    </row>
    <row r="7656" spans="1:9" x14ac:dyDescent="0.25">
      <c r="A7656">
        <v>1675095</v>
      </c>
      <c r="B7656">
        <v>511</v>
      </c>
      <c r="C7656" s="1">
        <v>42633.656299479168</v>
      </c>
      <c r="D7656">
        <v>1</v>
      </c>
      <c r="E7656">
        <v>2051827</v>
      </c>
      <c r="G7656" t="s">
        <v>0</v>
      </c>
      <c r="I7656">
        <f>VLOOKUP(E7656,cust_sub_count,2,FALSE)</f>
        <v>2</v>
      </c>
    </row>
    <row r="7657" spans="1:9" x14ac:dyDescent="0.25">
      <c r="A7657">
        <v>1483187</v>
      </c>
      <c r="B7657">
        <v>504</v>
      </c>
      <c r="C7657" s="1">
        <v>42576.184450358793</v>
      </c>
      <c r="D7657">
        <v>1</v>
      </c>
      <c r="E7657">
        <v>2112940</v>
      </c>
      <c r="G7657" t="s">
        <v>0</v>
      </c>
      <c r="I7657">
        <f>VLOOKUP(E7657,cust_sub_count,2,FALSE)</f>
        <v>1</v>
      </c>
    </row>
    <row r="7658" spans="1:9" x14ac:dyDescent="0.25">
      <c r="A7658">
        <v>1492722</v>
      </c>
      <c r="B7658">
        <v>511</v>
      </c>
      <c r="C7658" s="1">
        <v>42579.009207905096</v>
      </c>
      <c r="D7658">
        <v>1</v>
      </c>
      <c r="E7658">
        <v>2116083</v>
      </c>
      <c r="G7658" t="s">
        <v>0</v>
      </c>
      <c r="I7658">
        <f>VLOOKUP(E7658,cust_sub_count,2,FALSE)</f>
        <v>1</v>
      </c>
    </row>
    <row r="7659" spans="1:9" x14ac:dyDescent="0.25">
      <c r="A7659">
        <v>1489395</v>
      </c>
      <c r="B7659">
        <v>511</v>
      </c>
      <c r="C7659" s="1">
        <v>42577.937596759257</v>
      </c>
      <c r="D7659">
        <v>1</v>
      </c>
      <c r="E7659">
        <v>2116631</v>
      </c>
      <c r="F7659" s="1">
        <v>42592.676978483796</v>
      </c>
      <c r="G7659" t="s">
        <v>0</v>
      </c>
      <c r="H7659" t="s">
        <v>0</v>
      </c>
      <c r="I7659">
        <f>VLOOKUP(E7659,cust_sub_count,2,FALSE)</f>
        <v>2</v>
      </c>
    </row>
    <row r="7660" spans="1:9" x14ac:dyDescent="0.25">
      <c r="A7660">
        <v>1538269</v>
      </c>
      <c r="B7660">
        <v>511</v>
      </c>
      <c r="C7660" s="1">
        <v>42592.676978298608</v>
      </c>
      <c r="D7660">
        <v>2</v>
      </c>
      <c r="E7660">
        <v>2116631</v>
      </c>
      <c r="G7660" t="s">
        <v>0</v>
      </c>
      <c r="I7660">
        <f>VLOOKUP(E7660,cust_sub_count,2,FALSE)</f>
        <v>2</v>
      </c>
    </row>
    <row r="7661" spans="1:9" x14ac:dyDescent="0.25">
      <c r="A7661">
        <v>1556713</v>
      </c>
      <c r="B7661">
        <v>120</v>
      </c>
      <c r="C7661" s="1">
        <v>42597.85766952546</v>
      </c>
      <c r="D7661">
        <v>2</v>
      </c>
      <c r="E7661">
        <v>2130757</v>
      </c>
      <c r="F7661" s="1">
        <v>42637.703713657407</v>
      </c>
      <c r="G7661" t="s">
        <v>1</v>
      </c>
      <c r="I7661">
        <f>VLOOKUP(E7661,cust_sub_count,2,FALSE)</f>
        <v>2</v>
      </c>
    </row>
    <row r="7662" spans="1:9" x14ac:dyDescent="0.25">
      <c r="A7662">
        <v>1687802</v>
      </c>
      <c r="B7662">
        <v>506</v>
      </c>
      <c r="C7662" s="1">
        <v>42637.703713854164</v>
      </c>
      <c r="D7662">
        <v>2</v>
      </c>
      <c r="E7662">
        <v>2130757</v>
      </c>
      <c r="G7662" t="s">
        <v>1</v>
      </c>
      <c r="I7662">
        <f>VLOOKUP(E7662,cust_sub_count,2,FALSE)</f>
        <v>2</v>
      </c>
    </row>
    <row r="7663" spans="1:9" x14ac:dyDescent="0.25">
      <c r="A7663">
        <v>1501713</v>
      </c>
      <c r="B7663">
        <v>511</v>
      </c>
      <c r="C7663" s="1">
        <v>42582.010697488426</v>
      </c>
      <c r="D7663">
        <v>1</v>
      </c>
      <c r="E7663">
        <v>2151873</v>
      </c>
      <c r="F7663" s="1">
        <v>42618.643690555553</v>
      </c>
      <c r="G7663" t="s">
        <v>0</v>
      </c>
      <c r="H7663" t="s">
        <v>0</v>
      </c>
      <c r="I7663">
        <f>VLOOKUP(E7663,cust_sub_count,2,FALSE)</f>
        <v>1</v>
      </c>
    </row>
    <row r="7664" spans="1:9" x14ac:dyDescent="0.25">
      <c r="A7664">
        <v>1496290</v>
      </c>
      <c r="B7664">
        <v>511</v>
      </c>
      <c r="C7664" s="1">
        <v>42580.13016523148</v>
      </c>
      <c r="D7664">
        <v>1</v>
      </c>
      <c r="E7664">
        <v>2153602</v>
      </c>
      <c r="F7664" s="1">
        <v>42684.775743240738</v>
      </c>
      <c r="G7664" t="s">
        <v>0</v>
      </c>
      <c r="H7664" t="s">
        <v>0</v>
      </c>
      <c r="I7664">
        <f>VLOOKUP(E7664,cust_sub_count,2,FALSE)</f>
        <v>1</v>
      </c>
    </row>
    <row r="7665" spans="1:9" x14ac:dyDescent="0.25">
      <c r="A7665">
        <v>1487157</v>
      </c>
      <c r="B7665">
        <v>511</v>
      </c>
      <c r="C7665" s="1">
        <v>42577.429892372682</v>
      </c>
      <c r="D7665">
        <v>1</v>
      </c>
      <c r="E7665">
        <v>2166436</v>
      </c>
      <c r="G7665" t="s">
        <v>0</v>
      </c>
      <c r="I7665">
        <f>VLOOKUP(E7665,cust_sub_count,2,FALSE)</f>
        <v>1</v>
      </c>
    </row>
    <row r="7666" spans="1:9" x14ac:dyDescent="0.25">
      <c r="A7666">
        <v>1586600</v>
      </c>
      <c r="B7666">
        <v>490</v>
      </c>
      <c r="C7666" s="1">
        <v>42606.763403912038</v>
      </c>
      <c r="D7666">
        <v>1</v>
      </c>
      <c r="E7666">
        <v>2173673</v>
      </c>
      <c r="F7666" s="1">
        <v>42754.553714652779</v>
      </c>
      <c r="G7666" t="s">
        <v>0</v>
      </c>
      <c r="H7666" t="s">
        <v>0</v>
      </c>
      <c r="I7666">
        <f>VLOOKUP(E7666,cust_sub_count,2,FALSE)</f>
        <v>1</v>
      </c>
    </row>
    <row r="7667" spans="1:9" x14ac:dyDescent="0.25">
      <c r="A7667">
        <v>1499065</v>
      </c>
      <c r="B7667">
        <v>511</v>
      </c>
      <c r="C7667" s="1">
        <v>42581.114737314812</v>
      </c>
      <c r="D7667">
        <v>1</v>
      </c>
      <c r="E7667">
        <v>2177606</v>
      </c>
      <c r="F7667" s="1">
        <v>42612.603922442133</v>
      </c>
      <c r="G7667" t="s">
        <v>0</v>
      </c>
      <c r="H7667" t="s">
        <v>1</v>
      </c>
      <c r="I7667">
        <f>VLOOKUP(E7667,cust_sub_count,2,FALSE)</f>
        <v>1</v>
      </c>
    </row>
    <row r="7668" spans="1:9" x14ac:dyDescent="0.25">
      <c r="A7668">
        <v>1487044</v>
      </c>
      <c r="B7668">
        <v>504</v>
      </c>
      <c r="C7668" s="1">
        <v>42577.229285891204</v>
      </c>
      <c r="D7668">
        <v>1</v>
      </c>
      <c r="E7668">
        <v>2186753</v>
      </c>
      <c r="G7668" t="s">
        <v>0</v>
      </c>
      <c r="I7668">
        <f>VLOOKUP(E7668,cust_sub_count,2,FALSE)</f>
        <v>1</v>
      </c>
    </row>
    <row r="7669" spans="1:9" x14ac:dyDescent="0.25">
      <c r="A7669">
        <v>1492144</v>
      </c>
      <c r="B7669">
        <v>511</v>
      </c>
      <c r="C7669" s="1">
        <v>42578.853825925929</v>
      </c>
      <c r="D7669">
        <v>1</v>
      </c>
      <c r="E7669">
        <v>2191846</v>
      </c>
      <c r="G7669" t="s">
        <v>0</v>
      </c>
      <c r="I7669">
        <f>VLOOKUP(E7669,cust_sub_count,2,FALSE)</f>
        <v>1</v>
      </c>
    </row>
    <row r="7670" spans="1:9" x14ac:dyDescent="0.25">
      <c r="A7670">
        <v>1520053</v>
      </c>
      <c r="B7670">
        <v>511</v>
      </c>
      <c r="C7670" s="1">
        <v>42587.642581655091</v>
      </c>
      <c r="D7670">
        <v>1</v>
      </c>
      <c r="E7670">
        <v>2196772</v>
      </c>
      <c r="G7670" t="s">
        <v>0</v>
      </c>
      <c r="I7670">
        <f>VLOOKUP(E7670,cust_sub_count,2,FALSE)</f>
        <v>1</v>
      </c>
    </row>
    <row r="7671" spans="1:9" x14ac:dyDescent="0.25">
      <c r="A7671">
        <v>1548357</v>
      </c>
      <c r="B7671">
        <v>511</v>
      </c>
      <c r="C7671" s="1">
        <v>42595.653641956022</v>
      </c>
      <c r="D7671">
        <v>1</v>
      </c>
      <c r="E7671">
        <v>2199411</v>
      </c>
      <c r="G7671" t="s">
        <v>0</v>
      </c>
      <c r="I7671">
        <f>VLOOKUP(E7671,cust_sub_count,2,FALSE)</f>
        <v>1</v>
      </c>
    </row>
    <row r="7672" spans="1:9" x14ac:dyDescent="0.25">
      <c r="A7672">
        <v>1544870</v>
      </c>
      <c r="B7672">
        <v>511</v>
      </c>
      <c r="C7672" s="1">
        <v>42594.599494837959</v>
      </c>
      <c r="D7672">
        <v>1</v>
      </c>
      <c r="E7672">
        <v>2219957</v>
      </c>
      <c r="G7672" t="s">
        <v>0</v>
      </c>
      <c r="I7672">
        <f>VLOOKUP(E7672,cust_sub_count,2,FALSE)</f>
        <v>1</v>
      </c>
    </row>
    <row r="7673" spans="1:9" x14ac:dyDescent="0.25">
      <c r="A7673">
        <v>1505392</v>
      </c>
      <c r="B7673">
        <v>504</v>
      </c>
      <c r="C7673" s="1">
        <v>42583.136380497686</v>
      </c>
      <c r="D7673">
        <v>1</v>
      </c>
      <c r="E7673">
        <v>2233379</v>
      </c>
      <c r="G7673" t="s">
        <v>0</v>
      </c>
      <c r="I7673">
        <f>VLOOKUP(E7673,cust_sub_count,2,FALSE)</f>
        <v>1</v>
      </c>
    </row>
    <row r="7674" spans="1:9" x14ac:dyDescent="0.25">
      <c r="A7674">
        <v>1528263</v>
      </c>
      <c r="B7674">
        <v>488</v>
      </c>
      <c r="C7674" s="1">
        <v>42589.993644756942</v>
      </c>
      <c r="D7674">
        <v>1</v>
      </c>
      <c r="E7674">
        <v>2246230</v>
      </c>
      <c r="G7674" t="s">
        <v>0</v>
      </c>
      <c r="I7674">
        <f>VLOOKUP(E7674,cust_sub_count,2,FALSE)</f>
        <v>1</v>
      </c>
    </row>
    <row r="7675" spans="1:9" x14ac:dyDescent="0.25">
      <c r="A7675">
        <v>1514141</v>
      </c>
      <c r="B7675">
        <v>511</v>
      </c>
      <c r="C7675" s="1">
        <v>42585.824198101851</v>
      </c>
      <c r="D7675">
        <v>1</v>
      </c>
      <c r="E7675">
        <v>2258519</v>
      </c>
      <c r="G7675" t="s">
        <v>0</v>
      </c>
      <c r="I7675">
        <f>VLOOKUP(E7675,cust_sub_count,2,FALSE)</f>
        <v>1</v>
      </c>
    </row>
    <row r="7676" spans="1:9" x14ac:dyDescent="0.25">
      <c r="A7676">
        <v>1502225</v>
      </c>
      <c r="B7676">
        <v>511</v>
      </c>
      <c r="C7676" s="1">
        <v>42582.210654548609</v>
      </c>
      <c r="D7676">
        <v>1</v>
      </c>
      <c r="E7676">
        <v>2292518</v>
      </c>
      <c r="G7676" t="s">
        <v>0</v>
      </c>
      <c r="I7676">
        <f>VLOOKUP(E7676,cust_sub_count,2,FALSE)</f>
        <v>1</v>
      </c>
    </row>
    <row r="7677" spans="1:9" x14ac:dyDescent="0.25">
      <c r="A7677">
        <v>1529811</v>
      </c>
      <c r="B7677">
        <v>511</v>
      </c>
      <c r="C7677" s="1">
        <v>42590.545652974535</v>
      </c>
      <c r="D7677">
        <v>1</v>
      </c>
      <c r="E7677">
        <v>2296766</v>
      </c>
      <c r="G7677" t="s">
        <v>0</v>
      </c>
      <c r="I7677">
        <f>VLOOKUP(E7677,cust_sub_count,2,FALSE)</f>
        <v>1</v>
      </c>
    </row>
    <row r="7678" spans="1:9" x14ac:dyDescent="0.25">
      <c r="A7678">
        <v>1509309</v>
      </c>
      <c r="B7678">
        <v>511</v>
      </c>
      <c r="C7678" s="1">
        <v>42584.486982048613</v>
      </c>
      <c r="D7678">
        <v>1</v>
      </c>
      <c r="E7678">
        <v>2344870</v>
      </c>
      <c r="G7678" t="s">
        <v>0</v>
      </c>
      <c r="I7678">
        <f>VLOOKUP(E7678,cust_sub_count,2,FALSE)</f>
        <v>1</v>
      </c>
    </row>
    <row r="7679" spans="1:9" x14ac:dyDescent="0.25">
      <c r="A7679">
        <v>1485189</v>
      </c>
      <c r="B7679">
        <v>504</v>
      </c>
      <c r="C7679" s="1">
        <v>42576.777032604165</v>
      </c>
      <c r="D7679">
        <v>1</v>
      </c>
      <c r="E7679">
        <v>2349788</v>
      </c>
      <c r="G7679" t="s">
        <v>0</v>
      </c>
      <c r="I7679">
        <f>VLOOKUP(E7679,cust_sub_count,2,FALSE)</f>
        <v>1</v>
      </c>
    </row>
    <row r="7680" spans="1:9" x14ac:dyDescent="0.25">
      <c r="A7680">
        <v>1492210</v>
      </c>
      <c r="B7680">
        <v>511</v>
      </c>
      <c r="C7680" s="1">
        <v>42578.86535508102</v>
      </c>
      <c r="D7680">
        <v>1</v>
      </c>
      <c r="E7680">
        <v>2376820</v>
      </c>
      <c r="G7680" t="s">
        <v>0</v>
      </c>
      <c r="I7680">
        <f>VLOOKUP(E7680,cust_sub_count,2,FALSE)</f>
        <v>1</v>
      </c>
    </row>
    <row r="7681" spans="1:9" x14ac:dyDescent="0.25">
      <c r="A7681">
        <v>1569955</v>
      </c>
      <c r="B7681">
        <v>488</v>
      </c>
      <c r="C7681" s="1">
        <v>42601.675844548612</v>
      </c>
      <c r="D7681">
        <v>1</v>
      </c>
      <c r="E7681">
        <v>2388845</v>
      </c>
      <c r="G7681" t="s">
        <v>0</v>
      </c>
      <c r="I7681">
        <f>VLOOKUP(E7681,cust_sub_count,2,FALSE)</f>
        <v>2</v>
      </c>
    </row>
    <row r="7682" spans="1:9" x14ac:dyDescent="0.25">
      <c r="A7682">
        <v>1569956</v>
      </c>
      <c r="B7682">
        <v>110</v>
      </c>
      <c r="C7682" s="1">
        <v>42601.675844710648</v>
      </c>
      <c r="D7682">
        <v>2</v>
      </c>
      <c r="E7682">
        <v>2388845</v>
      </c>
      <c r="G7682" t="s">
        <v>0</v>
      </c>
      <c r="I7682">
        <f>VLOOKUP(E7682,cust_sub_count,2,FALSE)</f>
        <v>2</v>
      </c>
    </row>
    <row r="7683" spans="1:9" x14ac:dyDescent="0.25">
      <c r="A7683">
        <v>1474814</v>
      </c>
      <c r="B7683">
        <v>511</v>
      </c>
      <c r="C7683" s="1">
        <v>42573.926117997682</v>
      </c>
      <c r="D7683">
        <v>1</v>
      </c>
      <c r="E7683">
        <v>2390141</v>
      </c>
      <c r="F7683" s="1">
        <v>42643.050994131947</v>
      </c>
      <c r="G7683" t="s">
        <v>0</v>
      </c>
      <c r="H7683" t="s">
        <v>0</v>
      </c>
      <c r="I7683">
        <f>VLOOKUP(E7683,cust_sub_count,2,FALSE)</f>
        <v>1</v>
      </c>
    </row>
    <row r="7684" spans="1:9" x14ac:dyDescent="0.25">
      <c r="A7684">
        <v>1481416</v>
      </c>
      <c r="B7684">
        <v>511</v>
      </c>
      <c r="C7684" s="1">
        <v>42575.870851412037</v>
      </c>
      <c r="D7684">
        <v>1</v>
      </c>
      <c r="E7684">
        <v>2408830</v>
      </c>
      <c r="F7684" s="1">
        <v>42688.743218124997</v>
      </c>
      <c r="G7684" t="s">
        <v>0</v>
      </c>
      <c r="H7684" t="s">
        <v>1</v>
      </c>
      <c r="I7684">
        <f>VLOOKUP(E7684,cust_sub_count,2,FALSE)</f>
        <v>3</v>
      </c>
    </row>
    <row r="7685" spans="1:9" x14ac:dyDescent="0.25">
      <c r="A7685">
        <v>1481465</v>
      </c>
      <c r="B7685">
        <v>511</v>
      </c>
      <c r="C7685" s="1">
        <v>42575.876954537038</v>
      </c>
      <c r="D7685">
        <v>1</v>
      </c>
      <c r="E7685">
        <v>2408830</v>
      </c>
      <c r="F7685" s="1">
        <v>42688.743145092594</v>
      </c>
      <c r="G7685" t="s">
        <v>0</v>
      </c>
      <c r="H7685" t="s">
        <v>1</v>
      </c>
      <c r="I7685">
        <f>VLOOKUP(E7685,cust_sub_count,2,FALSE)</f>
        <v>3</v>
      </c>
    </row>
    <row r="7686" spans="1:9" x14ac:dyDescent="0.25">
      <c r="A7686">
        <v>1679019</v>
      </c>
      <c r="B7686">
        <v>511</v>
      </c>
      <c r="C7686" s="1">
        <v>42634.713835636576</v>
      </c>
      <c r="D7686">
        <v>1</v>
      </c>
      <c r="E7686">
        <v>2408830</v>
      </c>
      <c r="F7686" s="1">
        <v>42688.743316342596</v>
      </c>
      <c r="G7686" t="s">
        <v>0</v>
      </c>
      <c r="H7686" t="s">
        <v>1</v>
      </c>
      <c r="I7686">
        <f>VLOOKUP(E7686,cust_sub_count,2,FALSE)</f>
        <v>3</v>
      </c>
    </row>
    <row r="7687" spans="1:9" x14ac:dyDescent="0.25">
      <c r="A7687">
        <v>1581431</v>
      </c>
      <c r="B7687">
        <v>488</v>
      </c>
      <c r="C7687" s="1">
        <v>42605.18970884259</v>
      </c>
      <c r="D7687">
        <v>1</v>
      </c>
      <c r="E7687">
        <v>2415076</v>
      </c>
      <c r="G7687" t="s">
        <v>0</v>
      </c>
      <c r="I7687">
        <f>VLOOKUP(E7687,cust_sub_count,2,FALSE)</f>
        <v>2</v>
      </c>
    </row>
    <row r="7688" spans="1:9" x14ac:dyDescent="0.25">
      <c r="A7688">
        <v>1581432</v>
      </c>
      <c r="B7688">
        <v>508</v>
      </c>
      <c r="C7688" s="1">
        <v>42605.189709131948</v>
      </c>
      <c r="D7688">
        <v>1</v>
      </c>
      <c r="E7688">
        <v>2415076</v>
      </c>
      <c r="G7688" t="s">
        <v>0</v>
      </c>
      <c r="I7688">
        <f>VLOOKUP(E7688,cust_sub_count,2,FALSE)</f>
        <v>2</v>
      </c>
    </row>
    <row r="7689" spans="1:9" x14ac:dyDescent="0.25">
      <c r="A7689">
        <v>1537723</v>
      </c>
      <c r="B7689">
        <v>514</v>
      </c>
      <c r="C7689" s="1">
        <v>42592.587308680559</v>
      </c>
      <c r="D7689">
        <v>1</v>
      </c>
      <c r="E7689">
        <v>2420352</v>
      </c>
      <c r="G7689" t="s">
        <v>0</v>
      </c>
      <c r="I7689">
        <f>VLOOKUP(E7689,cust_sub_count,2,FALSE)</f>
        <v>1</v>
      </c>
    </row>
    <row r="7690" spans="1:9" x14ac:dyDescent="0.25">
      <c r="A7690">
        <v>1501515</v>
      </c>
      <c r="B7690">
        <v>511</v>
      </c>
      <c r="C7690" s="1">
        <v>42581.953063263885</v>
      </c>
      <c r="D7690">
        <v>1</v>
      </c>
      <c r="E7690">
        <v>2420407</v>
      </c>
      <c r="F7690" s="1">
        <v>42641.521677442128</v>
      </c>
      <c r="G7690" t="s">
        <v>0</v>
      </c>
      <c r="H7690" t="s">
        <v>0</v>
      </c>
      <c r="I7690">
        <f>VLOOKUP(E7690,cust_sub_count,2,FALSE)</f>
        <v>4</v>
      </c>
    </row>
    <row r="7691" spans="1:9" x14ac:dyDescent="0.25">
      <c r="A7691">
        <v>1698359</v>
      </c>
      <c r="B7691">
        <v>506</v>
      </c>
      <c r="C7691" s="1">
        <v>42641.521677280092</v>
      </c>
      <c r="D7691">
        <v>1</v>
      </c>
      <c r="E7691">
        <v>2420407</v>
      </c>
      <c r="F7691" s="1">
        <v>42753.913553483799</v>
      </c>
      <c r="G7691" t="s">
        <v>0</v>
      </c>
      <c r="H7691" t="s">
        <v>0</v>
      </c>
      <c r="I7691">
        <f>VLOOKUP(E7691,cust_sub_count,2,FALSE)</f>
        <v>4</v>
      </c>
    </row>
    <row r="7692" spans="1:9" x14ac:dyDescent="0.25">
      <c r="A7692">
        <v>2045987</v>
      </c>
      <c r="B7692">
        <v>506</v>
      </c>
      <c r="C7692" s="1">
        <v>42753.913553310187</v>
      </c>
      <c r="D7692">
        <v>2</v>
      </c>
      <c r="E7692">
        <v>2420407</v>
      </c>
      <c r="G7692" t="s">
        <v>0</v>
      </c>
      <c r="I7692">
        <f>VLOOKUP(E7692,cust_sub_count,2,FALSE)</f>
        <v>4</v>
      </c>
    </row>
    <row r="7693" spans="1:9" x14ac:dyDescent="0.25">
      <c r="A7693">
        <v>2045988</v>
      </c>
      <c r="B7693">
        <v>508</v>
      </c>
      <c r="C7693" s="1">
        <v>42753.913553379629</v>
      </c>
      <c r="D7693">
        <v>1</v>
      </c>
      <c r="E7693">
        <v>2420407</v>
      </c>
      <c r="G7693" t="s">
        <v>0</v>
      </c>
      <c r="I7693">
        <f>VLOOKUP(E7693,cust_sub_count,2,FALSE)</f>
        <v>4</v>
      </c>
    </row>
    <row r="7694" spans="1:9" x14ac:dyDescent="0.25">
      <c r="A7694">
        <v>1537980</v>
      </c>
      <c r="B7694">
        <v>511</v>
      </c>
      <c r="C7694" s="1">
        <v>42592.626079965281</v>
      </c>
      <c r="D7694">
        <v>1</v>
      </c>
      <c r="E7694">
        <v>2421259</v>
      </c>
      <c r="G7694" t="s">
        <v>0</v>
      </c>
      <c r="I7694">
        <f>VLOOKUP(E7694,cust_sub_count,2,FALSE)</f>
        <v>1</v>
      </c>
    </row>
    <row r="7695" spans="1:9" x14ac:dyDescent="0.25">
      <c r="A7695">
        <v>1559851</v>
      </c>
      <c r="B7695">
        <v>506</v>
      </c>
      <c r="C7695" s="1">
        <v>42598.766159236111</v>
      </c>
      <c r="D7695">
        <v>1</v>
      </c>
      <c r="E7695">
        <v>2428016</v>
      </c>
      <c r="F7695" s="1">
        <v>42720.554829583336</v>
      </c>
      <c r="G7695" t="s">
        <v>0</v>
      </c>
      <c r="H7695" t="s">
        <v>0</v>
      </c>
      <c r="I7695">
        <f>VLOOKUP(E7695,cust_sub_count,2,FALSE)</f>
        <v>1</v>
      </c>
    </row>
    <row r="7696" spans="1:9" x14ac:dyDescent="0.25">
      <c r="A7696">
        <v>1485567</v>
      </c>
      <c r="B7696">
        <v>504</v>
      </c>
      <c r="C7696" s="1">
        <v>42576.842061608797</v>
      </c>
      <c r="D7696">
        <v>1</v>
      </c>
      <c r="E7696">
        <v>2430413</v>
      </c>
      <c r="G7696" t="s">
        <v>0</v>
      </c>
      <c r="I7696">
        <f>VLOOKUP(E7696,cust_sub_count,2,FALSE)</f>
        <v>1</v>
      </c>
    </row>
    <row r="7697" spans="1:9" x14ac:dyDescent="0.25">
      <c r="A7697">
        <v>1480853</v>
      </c>
      <c r="B7697">
        <v>511</v>
      </c>
      <c r="C7697" s="1">
        <v>42575.805293344907</v>
      </c>
      <c r="D7697">
        <v>1</v>
      </c>
      <c r="E7697">
        <v>2432139</v>
      </c>
      <c r="G7697" t="s">
        <v>0</v>
      </c>
      <c r="I7697">
        <f>VLOOKUP(E7697,cust_sub_count,2,FALSE)</f>
        <v>1</v>
      </c>
    </row>
    <row r="7698" spans="1:9" x14ac:dyDescent="0.25">
      <c r="A7698">
        <v>1490378</v>
      </c>
      <c r="B7698">
        <v>511</v>
      </c>
      <c r="C7698" s="1">
        <v>42578.355163078704</v>
      </c>
      <c r="D7698">
        <v>1</v>
      </c>
      <c r="E7698">
        <v>2432814</v>
      </c>
      <c r="F7698" s="1">
        <v>42651.876233946758</v>
      </c>
      <c r="G7698" t="s">
        <v>0</v>
      </c>
      <c r="H7698" t="s">
        <v>0</v>
      </c>
      <c r="I7698">
        <f>VLOOKUP(E7698,cust_sub_count,2,FALSE)</f>
        <v>1</v>
      </c>
    </row>
    <row r="7699" spans="1:9" x14ac:dyDescent="0.25">
      <c r="A7699">
        <v>1525844</v>
      </c>
      <c r="B7699">
        <v>488</v>
      </c>
      <c r="C7699" s="1">
        <v>42589.610625833331</v>
      </c>
      <c r="D7699">
        <v>1</v>
      </c>
      <c r="E7699">
        <v>2437654</v>
      </c>
      <c r="G7699" t="s">
        <v>1</v>
      </c>
      <c r="I7699">
        <f>VLOOKUP(E7699,cust_sub_count,2,FALSE)</f>
        <v>1</v>
      </c>
    </row>
    <row r="7700" spans="1:9" x14ac:dyDescent="0.25">
      <c r="A7700">
        <v>1539140</v>
      </c>
      <c r="B7700">
        <v>511</v>
      </c>
      <c r="C7700" s="1">
        <v>42592.845255636574</v>
      </c>
      <c r="D7700">
        <v>1</v>
      </c>
      <c r="E7700">
        <v>2448287</v>
      </c>
      <c r="F7700" s="1">
        <v>42697.660157719911</v>
      </c>
      <c r="G7700" t="s">
        <v>0</v>
      </c>
      <c r="H7700" t="s">
        <v>0</v>
      </c>
      <c r="I7700">
        <f>VLOOKUP(E7700,cust_sub_count,2,FALSE)</f>
        <v>1</v>
      </c>
    </row>
    <row r="7701" spans="1:9" x14ac:dyDescent="0.25">
      <c r="A7701">
        <v>1500594</v>
      </c>
      <c r="B7701">
        <v>511</v>
      </c>
      <c r="C7701" s="1">
        <v>42581.73425775463</v>
      </c>
      <c r="D7701">
        <v>1</v>
      </c>
      <c r="E7701">
        <v>2455375</v>
      </c>
      <c r="G7701" t="s">
        <v>0</v>
      </c>
      <c r="I7701">
        <f>VLOOKUP(E7701,cust_sub_count,2,FALSE)</f>
        <v>1</v>
      </c>
    </row>
    <row r="7702" spans="1:9" x14ac:dyDescent="0.25">
      <c r="A7702">
        <v>1511646</v>
      </c>
      <c r="B7702">
        <v>511</v>
      </c>
      <c r="C7702" s="1">
        <v>42585.012393263889</v>
      </c>
      <c r="D7702">
        <v>1</v>
      </c>
      <c r="E7702">
        <v>2455678</v>
      </c>
      <c r="G7702" t="s">
        <v>0</v>
      </c>
      <c r="I7702">
        <f>VLOOKUP(E7702,cust_sub_count,2,FALSE)</f>
        <v>1</v>
      </c>
    </row>
    <row r="7703" spans="1:9" x14ac:dyDescent="0.25">
      <c r="A7703">
        <v>1614624</v>
      </c>
      <c r="B7703">
        <v>511</v>
      </c>
      <c r="C7703" s="1">
        <v>42612.678863773152</v>
      </c>
      <c r="D7703">
        <v>1</v>
      </c>
      <c r="E7703">
        <v>2461185</v>
      </c>
      <c r="F7703" s="1">
        <v>42689.786937592595</v>
      </c>
      <c r="G7703" t="s">
        <v>1</v>
      </c>
      <c r="H7703" t="s">
        <v>1</v>
      </c>
      <c r="I7703">
        <f>VLOOKUP(E7703,cust_sub_count,2,FALSE)</f>
        <v>2</v>
      </c>
    </row>
    <row r="7704" spans="1:9" x14ac:dyDescent="0.25">
      <c r="A7704">
        <v>1614625</v>
      </c>
      <c r="B7704">
        <v>446</v>
      </c>
      <c r="C7704" s="1">
        <v>42612.678864108799</v>
      </c>
      <c r="D7704">
        <v>1</v>
      </c>
      <c r="E7704">
        <v>2461185</v>
      </c>
      <c r="F7704" s="1">
        <v>42612.679155474536</v>
      </c>
      <c r="G7704" t="s">
        <v>1</v>
      </c>
      <c r="I7704">
        <f>VLOOKUP(E7704,cust_sub_count,2,FALSE)</f>
        <v>2</v>
      </c>
    </row>
    <row r="7705" spans="1:9" x14ac:dyDescent="0.25">
      <c r="A7705">
        <v>1510150</v>
      </c>
      <c r="B7705">
        <v>511</v>
      </c>
      <c r="C7705" s="1">
        <v>42584.663138171294</v>
      </c>
      <c r="D7705">
        <v>1</v>
      </c>
      <c r="E7705">
        <v>2465171</v>
      </c>
      <c r="G7705" t="s">
        <v>0</v>
      </c>
      <c r="I7705">
        <f>VLOOKUP(E7705,cust_sub_count,2,FALSE)</f>
        <v>1</v>
      </c>
    </row>
    <row r="7706" spans="1:9" x14ac:dyDescent="0.25">
      <c r="A7706">
        <v>1525041</v>
      </c>
      <c r="B7706">
        <v>511</v>
      </c>
      <c r="C7706" s="1">
        <v>42589.139642592592</v>
      </c>
      <c r="D7706">
        <v>1</v>
      </c>
      <c r="E7706">
        <v>2468603</v>
      </c>
      <c r="F7706" s="1">
        <v>42604.902396874997</v>
      </c>
      <c r="G7706" t="s">
        <v>0</v>
      </c>
      <c r="H7706" t="s">
        <v>0</v>
      </c>
      <c r="I7706">
        <f>VLOOKUP(E7706,cust_sub_count,2,FALSE)</f>
        <v>1</v>
      </c>
    </row>
    <row r="7707" spans="1:9" x14ac:dyDescent="0.25">
      <c r="A7707">
        <v>1488789</v>
      </c>
      <c r="B7707">
        <v>511</v>
      </c>
      <c r="C7707" s="1">
        <v>42577.813621284724</v>
      </c>
      <c r="D7707">
        <v>1</v>
      </c>
      <c r="E7707">
        <v>2474295</v>
      </c>
      <c r="G7707" t="s">
        <v>0</v>
      </c>
      <c r="I7707">
        <f>VLOOKUP(E7707,cust_sub_count,2,FALSE)</f>
        <v>1</v>
      </c>
    </row>
    <row r="7708" spans="1:9" x14ac:dyDescent="0.25">
      <c r="A7708">
        <v>1498345</v>
      </c>
      <c r="B7708">
        <v>511</v>
      </c>
      <c r="C7708" s="1">
        <v>42580.879821932867</v>
      </c>
      <c r="D7708">
        <v>1</v>
      </c>
      <c r="E7708">
        <v>2474925</v>
      </c>
      <c r="G7708" t="s">
        <v>0</v>
      </c>
      <c r="I7708">
        <f>VLOOKUP(E7708,cust_sub_count,2,FALSE)</f>
        <v>1</v>
      </c>
    </row>
    <row r="7709" spans="1:9" x14ac:dyDescent="0.25">
      <c r="A7709">
        <v>1488373</v>
      </c>
      <c r="B7709">
        <v>511</v>
      </c>
      <c r="C7709" s="1">
        <v>42577.729158634262</v>
      </c>
      <c r="D7709">
        <v>1</v>
      </c>
      <c r="E7709">
        <v>2476547</v>
      </c>
      <c r="G7709" t="s">
        <v>0</v>
      </c>
      <c r="I7709">
        <f>VLOOKUP(E7709,cust_sub_count,2,FALSE)</f>
        <v>1</v>
      </c>
    </row>
    <row r="7710" spans="1:9" x14ac:dyDescent="0.25">
      <c r="A7710">
        <v>1507601</v>
      </c>
      <c r="B7710">
        <v>511</v>
      </c>
      <c r="C7710" s="1">
        <v>42583.85214560185</v>
      </c>
      <c r="D7710">
        <v>1</v>
      </c>
      <c r="E7710">
        <v>2480328</v>
      </c>
      <c r="F7710" s="1">
        <v>42608.094849085646</v>
      </c>
      <c r="G7710" t="s">
        <v>0</v>
      </c>
      <c r="H7710" t="s">
        <v>0</v>
      </c>
      <c r="I7710">
        <f>VLOOKUP(E7710,cust_sub_count,2,FALSE)</f>
        <v>1</v>
      </c>
    </row>
    <row r="7711" spans="1:9" x14ac:dyDescent="0.25">
      <c r="A7711">
        <v>1498244</v>
      </c>
      <c r="B7711">
        <v>511</v>
      </c>
      <c r="C7711" s="1">
        <v>42580.856628125002</v>
      </c>
      <c r="D7711">
        <v>1</v>
      </c>
      <c r="E7711">
        <v>2483810</v>
      </c>
      <c r="G7711" t="s">
        <v>0</v>
      </c>
      <c r="I7711">
        <f>VLOOKUP(E7711,cust_sub_count,2,FALSE)</f>
        <v>1</v>
      </c>
    </row>
    <row r="7712" spans="1:9" x14ac:dyDescent="0.25">
      <c r="A7712">
        <v>1509472</v>
      </c>
      <c r="B7712">
        <v>511</v>
      </c>
      <c r="C7712" s="1">
        <v>42584.529935104169</v>
      </c>
      <c r="D7712">
        <v>1</v>
      </c>
      <c r="E7712">
        <v>2485524</v>
      </c>
      <c r="G7712" t="s">
        <v>0</v>
      </c>
      <c r="I7712">
        <f>VLOOKUP(E7712,cust_sub_count,2,FALSE)</f>
        <v>1</v>
      </c>
    </row>
    <row r="7713" spans="1:9" x14ac:dyDescent="0.25">
      <c r="A7713">
        <v>1573307</v>
      </c>
      <c r="B7713">
        <v>511</v>
      </c>
      <c r="C7713" s="1">
        <v>42602.77570810185</v>
      </c>
      <c r="D7713">
        <v>1</v>
      </c>
      <c r="E7713">
        <v>2491727</v>
      </c>
      <c r="G7713" t="s">
        <v>0</v>
      </c>
      <c r="I7713">
        <f>VLOOKUP(E7713,cust_sub_count,2,FALSE)</f>
        <v>1</v>
      </c>
    </row>
    <row r="7714" spans="1:9" x14ac:dyDescent="0.25">
      <c r="A7714">
        <v>1796458</v>
      </c>
      <c r="B7714">
        <v>514</v>
      </c>
      <c r="C7714" s="1">
        <v>42673.72666270833</v>
      </c>
      <c r="D7714">
        <v>1</v>
      </c>
      <c r="E7714">
        <v>2494239</v>
      </c>
      <c r="G7714" t="s">
        <v>0</v>
      </c>
      <c r="I7714">
        <f>VLOOKUP(E7714,cust_sub_count,2,FALSE)</f>
        <v>1</v>
      </c>
    </row>
    <row r="7715" spans="1:9" x14ac:dyDescent="0.25">
      <c r="A7715">
        <v>1885489</v>
      </c>
      <c r="B7715">
        <v>511</v>
      </c>
      <c r="C7715" s="1">
        <v>42701.909918530095</v>
      </c>
      <c r="D7715">
        <v>1</v>
      </c>
      <c r="E7715">
        <v>2494810</v>
      </c>
      <c r="G7715" t="s">
        <v>1</v>
      </c>
      <c r="I7715">
        <f>VLOOKUP(E7715,cust_sub_count,2,FALSE)</f>
        <v>2</v>
      </c>
    </row>
    <row r="7716" spans="1:9" x14ac:dyDescent="0.25">
      <c r="A7716">
        <v>1885490</v>
      </c>
      <c r="B7716">
        <v>516</v>
      </c>
      <c r="C7716" s="1">
        <v>42701.909918622689</v>
      </c>
      <c r="D7716">
        <v>1</v>
      </c>
      <c r="E7716">
        <v>2494810</v>
      </c>
      <c r="G7716" t="s">
        <v>1</v>
      </c>
      <c r="I7716">
        <f>VLOOKUP(E7716,cust_sub_count,2,FALSE)</f>
        <v>2</v>
      </c>
    </row>
    <row r="7717" spans="1:9" x14ac:dyDescent="0.25">
      <c r="A7717">
        <v>1559206</v>
      </c>
      <c r="B7717">
        <v>514</v>
      </c>
      <c r="C7717" s="1">
        <v>42598.655991134263</v>
      </c>
      <c r="D7717">
        <v>1</v>
      </c>
      <c r="E7717">
        <v>2495114</v>
      </c>
      <c r="F7717" s="1">
        <v>42598.658285509257</v>
      </c>
      <c r="G7717" t="s">
        <v>0</v>
      </c>
      <c r="H7717" t="s">
        <v>0</v>
      </c>
      <c r="I7717">
        <f>VLOOKUP(E7717,cust_sub_count,2,FALSE)</f>
        <v>2</v>
      </c>
    </row>
    <row r="7718" spans="1:9" x14ac:dyDescent="0.25">
      <c r="A7718">
        <v>1559218</v>
      </c>
      <c r="B7718">
        <v>511</v>
      </c>
      <c r="C7718" s="1">
        <v>42598.658285347221</v>
      </c>
      <c r="D7718">
        <v>1</v>
      </c>
      <c r="E7718">
        <v>2495114</v>
      </c>
      <c r="G7718" t="s">
        <v>0</v>
      </c>
      <c r="I7718">
        <f>VLOOKUP(E7718,cust_sub_count,2,FALSE)</f>
        <v>2</v>
      </c>
    </row>
    <row r="7719" spans="1:9" x14ac:dyDescent="0.25">
      <c r="A7719">
        <v>1807098</v>
      </c>
      <c r="B7719">
        <v>514</v>
      </c>
      <c r="C7719" s="1">
        <v>42677.037563680555</v>
      </c>
      <c r="D7719">
        <v>1</v>
      </c>
      <c r="E7719">
        <v>2497338</v>
      </c>
      <c r="G7719" t="s">
        <v>0</v>
      </c>
      <c r="I7719">
        <f>VLOOKUP(E7719,cust_sub_count,2,FALSE)</f>
        <v>1</v>
      </c>
    </row>
    <row r="7720" spans="1:9" x14ac:dyDescent="0.25">
      <c r="A7720">
        <v>1513278</v>
      </c>
      <c r="B7720">
        <v>511</v>
      </c>
      <c r="C7720" s="1">
        <v>42585.659761388888</v>
      </c>
      <c r="D7720">
        <v>1</v>
      </c>
      <c r="E7720">
        <v>2497352</v>
      </c>
      <c r="G7720" t="s">
        <v>0</v>
      </c>
      <c r="I7720">
        <f>VLOOKUP(E7720,cust_sub_count,2,FALSE)</f>
        <v>3</v>
      </c>
    </row>
    <row r="7721" spans="1:9" x14ac:dyDescent="0.25">
      <c r="A7721">
        <v>1513279</v>
      </c>
      <c r="B7721">
        <v>506</v>
      </c>
      <c r="C7721" s="1">
        <v>42585.659761469906</v>
      </c>
      <c r="D7721">
        <v>1</v>
      </c>
      <c r="E7721">
        <v>2497352</v>
      </c>
      <c r="G7721" t="s">
        <v>0</v>
      </c>
      <c r="I7721">
        <f>VLOOKUP(E7721,cust_sub_count,2,FALSE)</f>
        <v>3</v>
      </c>
    </row>
    <row r="7722" spans="1:9" x14ac:dyDescent="0.25">
      <c r="A7722">
        <v>1513280</v>
      </c>
      <c r="B7722">
        <v>508</v>
      </c>
      <c r="C7722" s="1">
        <v>42585.6597615625</v>
      </c>
      <c r="D7722">
        <v>1</v>
      </c>
      <c r="E7722">
        <v>2497352</v>
      </c>
      <c r="G7722" t="s">
        <v>0</v>
      </c>
      <c r="I7722">
        <f>VLOOKUP(E7722,cust_sub_count,2,FALSE)</f>
        <v>3</v>
      </c>
    </row>
    <row r="7723" spans="1:9" x14ac:dyDescent="0.25">
      <c r="A7723">
        <v>1479918</v>
      </c>
      <c r="B7723">
        <v>511</v>
      </c>
      <c r="C7723" s="1">
        <v>42575.696577407405</v>
      </c>
      <c r="D7723">
        <v>1</v>
      </c>
      <c r="E7723">
        <v>2497740</v>
      </c>
      <c r="G7723" t="s">
        <v>0</v>
      </c>
      <c r="I7723">
        <f>VLOOKUP(E7723,cust_sub_count,2,FALSE)</f>
        <v>3</v>
      </c>
    </row>
    <row r="7724" spans="1:9" x14ac:dyDescent="0.25">
      <c r="A7724">
        <v>1479919</v>
      </c>
      <c r="B7724">
        <v>508</v>
      </c>
      <c r="C7724" s="1">
        <v>42575.696577511575</v>
      </c>
      <c r="D7724">
        <v>1</v>
      </c>
      <c r="E7724">
        <v>2497740</v>
      </c>
      <c r="G7724" t="s">
        <v>0</v>
      </c>
      <c r="I7724">
        <f>VLOOKUP(E7724,cust_sub_count,2,FALSE)</f>
        <v>3</v>
      </c>
    </row>
    <row r="7725" spans="1:9" x14ac:dyDescent="0.25">
      <c r="A7725">
        <v>1479920</v>
      </c>
      <c r="B7725">
        <v>110</v>
      </c>
      <c r="C7725" s="1">
        <v>42575.696577592593</v>
      </c>
      <c r="D7725">
        <v>1</v>
      </c>
      <c r="E7725">
        <v>2497740</v>
      </c>
      <c r="G7725" t="s">
        <v>0</v>
      </c>
      <c r="I7725">
        <f>VLOOKUP(E7725,cust_sub_count,2,FALSE)</f>
        <v>3</v>
      </c>
    </row>
    <row r="7726" spans="1:9" x14ac:dyDescent="0.25">
      <c r="A7726">
        <v>1551383</v>
      </c>
      <c r="B7726">
        <v>511</v>
      </c>
      <c r="C7726" s="1">
        <v>42596.634711076389</v>
      </c>
      <c r="D7726">
        <v>1</v>
      </c>
      <c r="E7726">
        <v>2500239</v>
      </c>
      <c r="G7726" t="s">
        <v>0</v>
      </c>
      <c r="I7726">
        <f>VLOOKUP(E7726,cust_sub_count,2,FALSE)</f>
        <v>1</v>
      </c>
    </row>
    <row r="7727" spans="1:9" x14ac:dyDescent="0.25">
      <c r="A7727">
        <v>1992327</v>
      </c>
      <c r="B7727">
        <v>506</v>
      </c>
      <c r="C7727" s="1">
        <v>42739.504204201388</v>
      </c>
      <c r="D7727">
        <v>1</v>
      </c>
      <c r="E7727">
        <v>2504400</v>
      </c>
      <c r="G7727" t="s">
        <v>0</v>
      </c>
      <c r="I7727">
        <f>VLOOKUP(E7727,cust_sub_count,2,FALSE)</f>
        <v>2</v>
      </c>
    </row>
    <row r="7728" spans="1:9" x14ac:dyDescent="0.25">
      <c r="A7728">
        <v>1992328</v>
      </c>
      <c r="B7728">
        <v>511</v>
      </c>
      <c r="C7728" s="1">
        <v>42739.504204317127</v>
      </c>
      <c r="D7728">
        <v>1</v>
      </c>
      <c r="E7728">
        <v>2504400</v>
      </c>
      <c r="G7728" t="s">
        <v>0</v>
      </c>
      <c r="I7728">
        <f>VLOOKUP(E7728,cust_sub_count,2,FALSE)</f>
        <v>2</v>
      </c>
    </row>
    <row r="7729" spans="1:9" x14ac:dyDescent="0.25">
      <c r="A7729">
        <v>1552534</v>
      </c>
      <c r="B7729">
        <v>488</v>
      </c>
      <c r="C7729" s="1">
        <v>42596.828196539354</v>
      </c>
      <c r="D7729">
        <v>1</v>
      </c>
      <c r="E7729">
        <v>2553739</v>
      </c>
      <c r="G7729" t="s">
        <v>1</v>
      </c>
      <c r="I7729">
        <f>VLOOKUP(E7729,cust_sub_count,2,FALSE)</f>
        <v>2</v>
      </c>
    </row>
    <row r="7730" spans="1:9" x14ac:dyDescent="0.25">
      <c r="A7730">
        <v>1499369</v>
      </c>
      <c r="B7730">
        <v>511</v>
      </c>
      <c r="C7730" s="1">
        <v>42581.45906238426</v>
      </c>
      <c r="D7730">
        <v>1</v>
      </c>
      <c r="E7730">
        <v>2554530</v>
      </c>
      <c r="F7730" s="1">
        <v>42592.855772222225</v>
      </c>
      <c r="G7730" t="s">
        <v>0</v>
      </c>
      <c r="H7730" t="s">
        <v>0</v>
      </c>
      <c r="I7730">
        <f>VLOOKUP(E7730,cust_sub_count,2,FALSE)</f>
        <v>2</v>
      </c>
    </row>
    <row r="7731" spans="1:9" x14ac:dyDescent="0.25">
      <c r="A7731">
        <v>1539191</v>
      </c>
      <c r="B7731">
        <v>514</v>
      </c>
      <c r="C7731" s="1">
        <v>42592.855772060182</v>
      </c>
      <c r="D7731">
        <v>1</v>
      </c>
      <c r="E7731">
        <v>2554530</v>
      </c>
      <c r="G7731" t="s">
        <v>0</v>
      </c>
      <c r="I7731">
        <f>VLOOKUP(E7731,cust_sub_count,2,FALSE)</f>
        <v>2</v>
      </c>
    </row>
    <row r="7732" spans="1:9" x14ac:dyDescent="0.25">
      <c r="A7732">
        <v>1499766</v>
      </c>
      <c r="B7732">
        <v>511</v>
      </c>
      <c r="C7732" s="1">
        <v>42581.574075752316</v>
      </c>
      <c r="D7732">
        <v>1</v>
      </c>
      <c r="E7732">
        <v>2554823</v>
      </c>
      <c r="G7732" t="s">
        <v>0</v>
      </c>
      <c r="I7732">
        <f>VLOOKUP(E7732,cust_sub_count,2,FALSE)</f>
        <v>1</v>
      </c>
    </row>
    <row r="7733" spans="1:9" x14ac:dyDescent="0.25">
      <c r="A7733">
        <v>1499757</v>
      </c>
      <c r="B7733">
        <v>511</v>
      </c>
      <c r="C7733" s="1">
        <v>42581.570999930555</v>
      </c>
      <c r="D7733">
        <v>1</v>
      </c>
      <c r="E7733">
        <v>2554853</v>
      </c>
      <c r="G7733" t="s">
        <v>0</v>
      </c>
      <c r="I7733">
        <f>VLOOKUP(E7733,cust_sub_count,2,FALSE)</f>
        <v>1</v>
      </c>
    </row>
    <row r="7734" spans="1:9" x14ac:dyDescent="0.25">
      <c r="A7734">
        <v>1499774</v>
      </c>
      <c r="B7734">
        <v>511</v>
      </c>
      <c r="C7734" s="1">
        <v>42581.57473320602</v>
      </c>
      <c r="D7734">
        <v>1</v>
      </c>
      <c r="E7734">
        <v>2554855</v>
      </c>
      <c r="F7734" s="1">
        <v>42693.56213849537</v>
      </c>
      <c r="G7734" t="s">
        <v>0</v>
      </c>
      <c r="H7734" t="s">
        <v>0</v>
      </c>
      <c r="I7734">
        <f>VLOOKUP(E7734,cust_sub_count,2,FALSE)</f>
        <v>1</v>
      </c>
    </row>
    <row r="7735" spans="1:9" x14ac:dyDescent="0.25">
      <c r="A7735">
        <v>1500099</v>
      </c>
      <c r="B7735">
        <v>511</v>
      </c>
      <c r="C7735" s="1">
        <v>42581.641403530091</v>
      </c>
      <c r="D7735">
        <v>1</v>
      </c>
      <c r="E7735">
        <v>2555193</v>
      </c>
      <c r="G7735" t="s">
        <v>0</v>
      </c>
      <c r="I7735">
        <f>VLOOKUP(E7735,cust_sub_count,2,FALSE)</f>
        <v>1</v>
      </c>
    </row>
    <row r="7736" spans="1:9" x14ac:dyDescent="0.25">
      <c r="A7736">
        <v>1500172</v>
      </c>
      <c r="B7736">
        <v>504</v>
      </c>
      <c r="C7736" s="1">
        <v>42581.655966817132</v>
      </c>
      <c r="D7736">
        <v>1</v>
      </c>
      <c r="E7736">
        <v>2555288</v>
      </c>
      <c r="G7736" t="s">
        <v>0</v>
      </c>
      <c r="I7736">
        <f>VLOOKUP(E7736,cust_sub_count,2,FALSE)</f>
        <v>1</v>
      </c>
    </row>
    <row r="7737" spans="1:9" x14ac:dyDescent="0.25">
      <c r="A7737">
        <v>1500309</v>
      </c>
      <c r="B7737">
        <v>511</v>
      </c>
      <c r="C7737" s="1">
        <v>42581.6812244213</v>
      </c>
      <c r="D7737">
        <v>1</v>
      </c>
      <c r="E7737">
        <v>2555443</v>
      </c>
      <c r="F7737" s="1">
        <v>42597.643628449077</v>
      </c>
      <c r="G7737" t="s">
        <v>0</v>
      </c>
      <c r="H7737" t="s">
        <v>0</v>
      </c>
      <c r="I7737">
        <f>VLOOKUP(E7737,cust_sub_count,2,FALSE)</f>
        <v>3</v>
      </c>
    </row>
    <row r="7738" spans="1:9" x14ac:dyDescent="0.25">
      <c r="A7738">
        <v>1555397</v>
      </c>
      <c r="B7738">
        <v>511</v>
      </c>
      <c r="C7738" s="1">
        <v>42597.643628194448</v>
      </c>
      <c r="D7738">
        <v>1</v>
      </c>
      <c r="E7738">
        <v>2555443</v>
      </c>
      <c r="F7738" s="1">
        <v>42645.776944317127</v>
      </c>
      <c r="G7738" t="s">
        <v>0</v>
      </c>
      <c r="H7738" t="s">
        <v>1</v>
      </c>
      <c r="I7738">
        <f>VLOOKUP(E7738,cust_sub_count,2,FALSE)</f>
        <v>3</v>
      </c>
    </row>
    <row r="7739" spans="1:9" x14ac:dyDescent="0.25">
      <c r="A7739">
        <v>1555398</v>
      </c>
      <c r="B7739">
        <v>506</v>
      </c>
      <c r="C7739" s="1">
        <v>42597.643628321763</v>
      </c>
      <c r="D7739">
        <v>1</v>
      </c>
      <c r="E7739">
        <v>2555443</v>
      </c>
      <c r="F7739" s="1">
        <v>42645.776944421297</v>
      </c>
      <c r="G7739" t="s">
        <v>0</v>
      </c>
      <c r="H7739" t="s">
        <v>1</v>
      </c>
      <c r="I7739">
        <f>VLOOKUP(E7739,cust_sub_count,2,FALSE)</f>
        <v>3</v>
      </c>
    </row>
    <row r="7740" spans="1:9" x14ac:dyDescent="0.25">
      <c r="A7740">
        <v>1523961</v>
      </c>
      <c r="B7740">
        <v>511</v>
      </c>
      <c r="C7740" s="1">
        <v>42588.807985902778</v>
      </c>
      <c r="D7740">
        <v>1</v>
      </c>
      <c r="E7740">
        <v>2555451</v>
      </c>
      <c r="G7740" t="s">
        <v>0</v>
      </c>
      <c r="I7740">
        <f>VLOOKUP(E7740,cust_sub_count,2,FALSE)</f>
        <v>1</v>
      </c>
    </row>
    <row r="7741" spans="1:9" x14ac:dyDescent="0.25">
      <c r="A7741">
        <v>1500453</v>
      </c>
      <c r="B7741">
        <v>511</v>
      </c>
      <c r="C7741" s="1">
        <v>42581.706167280092</v>
      </c>
      <c r="D7741">
        <v>1</v>
      </c>
      <c r="E7741">
        <v>2555581</v>
      </c>
      <c r="G7741" t="s">
        <v>0</v>
      </c>
      <c r="I7741">
        <f>VLOOKUP(E7741,cust_sub_count,2,FALSE)</f>
        <v>1</v>
      </c>
    </row>
    <row r="7742" spans="1:9" x14ac:dyDescent="0.25">
      <c r="A7742">
        <v>1500666</v>
      </c>
      <c r="B7742">
        <v>511</v>
      </c>
      <c r="C7742" s="1">
        <v>42581.748255104168</v>
      </c>
      <c r="D7742">
        <v>1</v>
      </c>
      <c r="E7742">
        <v>2555842</v>
      </c>
      <c r="F7742" s="1">
        <v>42693.641151469907</v>
      </c>
      <c r="G7742" t="s">
        <v>0</v>
      </c>
      <c r="H7742" t="s">
        <v>0</v>
      </c>
      <c r="I7742">
        <f>VLOOKUP(E7742,cust_sub_count,2,FALSE)</f>
        <v>1</v>
      </c>
    </row>
    <row r="7743" spans="1:9" x14ac:dyDescent="0.25">
      <c r="A7743">
        <v>1500736</v>
      </c>
      <c r="B7743">
        <v>504</v>
      </c>
      <c r="C7743" s="1">
        <v>42581.766518414355</v>
      </c>
      <c r="D7743">
        <v>1</v>
      </c>
      <c r="E7743">
        <v>2555946</v>
      </c>
      <c r="G7743" t="s">
        <v>0</v>
      </c>
      <c r="I7743">
        <f>VLOOKUP(E7743,cust_sub_count,2,FALSE)</f>
        <v>1</v>
      </c>
    </row>
    <row r="7744" spans="1:9" x14ac:dyDescent="0.25">
      <c r="A7744">
        <v>1500950</v>
      </c>
      <c r="B7744">
        <v>511</v>
      </c>
      <c r="C7744" s="1">
        <v>42581.811714675925</v>
      </c>
      <c r="D7744">
        <v>1</v>
      </c>
      <c r="E7744">
        <v>2556188</v>
      </c>
      <c r="F7744" s="1">
        <v>42654.863642337965</v>
      </c>
      <c r="G7744" t="s">
        <v>0</v>
      </c>
      <c r="H7744" t="s">
        <v>0</v>
      </c>
      <c r="I7744">
        <f>VLOOKUP(E7744,cust_sub_count,2,FALSE)</f>
        <v>1</v>
      </c>
    </row>
    <row r="7745" spans="1:9" x14ac:dyDescent="0.25">
      <c r="A7745">
        <v>1500965</v>
      </c>
      <c r="B7745">
        <v>511</v>
      </c>
      <c r="C7745" s="1">
        <v>42581.815909513891</v>
      </c>
      <c r="D7745">
        <v>1</v>
      </c>
      <c r="E7745">
        <v>2556198</v>
      </c>
      <c r="G7745" t="s">
        <v>0</v>
      </c>
      <c r="I7745">
        <f>VLOOKUP(E7745,cust_sub_count,2,FALSE)</f>
        <v>1</v>
      </c>
    </row>
    <row r="7746" spans="1:9" x14ac:dyDescent="0.25">
      <c r="A7746">
        <v>1501550</v>
      </c>
      <c r="B7746">
        <v>511</v>
      </c>
      <c r="C7746" s="1">
        <v>42581.962386087966</v>
      </c>
      <c r="D7746">
        <v>1</v>
      </c>
      <c r="E7746">
        <v>2556559</v>
      </c>
      <c r="G7746" t="s">
        <v>0</v>
      </c>
      <c r="I7746">
        <f>VLOOKUP(E7746,cust_sub_count,2,FALSE)</f>
        <v>1</v>
      </c>
    </row>
    <row r="7747" spans="1:9" x14ac:dyDescent="0.25">
      <c r="A7747">
        <v>1501302</v>
      </c>
      <c r="B7747">
        <v>511</v>
      </c>
      <c r="C7747" s="1">
        <v>42581.899384537035</v>
      </c>
      <c r="D7747">
        <v>1</v>
      </c>
      <c r="E7747">
        <v>2556650</v>
      </c>
      <c r="G7747" t="s">
        <v>0</v>
      </c>
      <c r="I7747">
        <f>VLOOKUP(E7747,cust_sub_count,2,FALSE)</f>
        <v>1</v>
      </c>
    </row>
    <row r="7748" spans="1:9" x14ac:dyDescent="0.25">
      <c r="A7748">
        <v>1501601</v>
      </c>
      <c r="B7748">
        <v>511</v>
      </c>
      <c r="C7748" s="1">
        <v>42581.978489780093</v>
      </c>
      <c r="D7748">
        <v>1</v>
      </c>
      <c r="E7748">
        <v>2556983</v>
      </c>
      <c r="G7748" t="s">
        <v>0</v>
      </c>
      <c r="I7748">
        <f>VLOOKUP(E7748,cust_sub_count,2,FALSE)</f>
        <v>1</v>
      </c>
    </row>
    <row r="7749" spans="1:9" x14ac:dyDescent="0.25">
      <c r="A7749">
        <v>1501720</v>
      </c>
      <c r="B7749">
        <v>511</v>
      </c>
      <c r="C7749" s="1">
        <v>42582.01240777778</v>
      </c>
      <c r="D7749">
        <v>1</v>
      </c>
      <c r="E7749">
        <v>2557136</v>
      </c>
      <c r="G7749" t="s">
        <v>0</v>
      </c>
      <c r="I7749">
        <f>VLOOKUP(E7749,cust_sub_count,2,FALSE)</f>
        <v>1</v>
      </c>
    </row>
    <row r="7750" spans="1:9" x14ac:dyDescent="0.25">
      <c r="A7750">
        <v>1501747</v>
      </c>
      <c r="B7750">
        <v>511</v>
      </c>
      <c r="C7750" s="1">
        <v>42582.019035775462</v>
      </c>
      <c r="D7750">
        <v>1</v>
      </c>
      <c r="E7750">
        <v>2557161</v>
      </c>
      <c r="F7750" s="1">
        <v>42688.246386550927</v>
      </c>
      <c r="G7750" t="s">
        <v>0</v>
      </c>
      <c r="H7750" t="s">
        <v>0</v>
      </c>
      <c r="I7750">
        <f>VLOOKUP(E7750,cust_sub_count,2,FALSE)</f>
        <v>1</v>
      </c>
    </row>
    <row r="7751" spans="1:9" x14ac:dyDescent="0.25">
      <c r="A7751">
        <v>1501803</v>
      </c>
      <c r="B7751">
        <v>504</v>
      </c>
      <c r="C7751" s="1">
        <v>42582.036076458331</v>
      </c>
      <c r="D7751">
        <v>1</v>
      </c>
      <c r="E7751">
        <v>2557230</v>
      </c>
      <c r="G7751" t="s">
        <v>0</v>
      </c>
      <c r="I7751">
        <f>VLOOKUP(E7751,cust_sub_count,2,FALSE)</f>
        <v>1</v>
      </c>
    </row>
    <row r="7752" spans="1:9" x14ac:dyDescent="0.25">
      <c r="A7752">
        <v>1501854</v>
      </c>
      <c r="B7752">
        <v>511</v>
      </c>
      <c r="C7752" s="1">
        <v>42582.049415208334</v>
      </c>
      <c r="D7752">
        <v>1</v>
      </c>
      <c r="E7752">
        <v>2557281</v>
      </c>
      <c r="G7752" t="s">
        <v>0</v>
      </c>
      <c r="I7752">
        <f>VLOOKUP(E7752,cust_sub_count,2,FALSE)</f>
        <v>1</v>
      </c>
    </row>
    <row r="7753" spans="1:9" x14ac:dyDescent="0.25">
      <c r="A7753">
        <v>1501965</v>
      </c>
      <c r="B7753">
        <v>504</v>
      </c>
      <c r="C7753" s="1">
        <v>42582.088783495368</v>
      </c>
      <c r="D7753">
        <v>1</v>
      </c>
      <c r="E7753">
        <v>2557437</v>
      </c>
      <c r="F7753" s="1">
        <v>42688.548862835647</v>
      </c>
      <c r="G7753" t="s">
        <v>0</v>
      </c>
      <c r="H7753" t="s">
        <v>0</v>
      </c>
      <c r="I7753">
        <f>VLOOKUP(E7753,cust_sub_count,2,FALSE)</f>
        <v>2</v>
      </c>
    </row>
    <row r="7754" spans="1:9" x14ac:dyDescent="0.25">
      <c r="A7754">
        <v>1842040</v>
      </c>
      <c r="B7754">
        <v>514</v>
      </c>
      <c r="C7754" s="1">
        <v>42688.548862673611</v>
      </c>
      <c r="D7754">
        <v>1</v>
      </c>
      <c r="E7754">
        <v>2557437</v>
      </c>
      <c r="G7754" t="s">
        <v>0</v>
      </c>
      <c r="I7754">
        <f>VLOOKUP(E7754,cust_sub_count,2,FALSE)</f>
        <v>2</v>
      </c>
    </row>
    <row r="7755" spans="1:9" x14ac:dyDescent="0.25">
      <c r="A7755">
        <v>1501983</v>
      </c>
      <c r="B7755">
        <v>511</v>
      </c>
      <c r="C7755" s="1">
        <v>42582.096795370373</v>
      </c>
      <c r="D7755">
        <v>1</v>
      </c>
      <c r="E7755">
        <v>2557458</v>
      </c>
      <c r="G7755" t="s">
        <v>0</v>
      </c>
      <c r="I7755">
        <f>VLOOKUP(E7755,cust_sub_count,2,FALSE)</f>
        <v>1</v>
      </c>
    </row>
    <row r="7756" spans="1:9" x14ac:dyDescent="0.25">
      <c r="A7756">
        <v>1501997</v>
      </c>
      <c r="B7756">
        <v>511</v>
      </c>
      <c r="C7756" s="1">
        <v>42582.104552500001</v>
      </c>
      <c r="D7756">
        <v>1</v>
      </c>
      <c r="E7756">
        <v>2557495</v>
      </c>
      <c r="G7756" t="s">
        <v>0</v>
      </c>
      <c r="I7756">
        <f>VLOOKUP(E7756,cust_sub_count,2,FALSE)</f>
        <v>1</v>
      </c>
    </row>
    <row r="7757" spans="1:9" x14ac:dyDescent="0.25">
      <c r="A7757">
        <v>1502078</v>
      </c>
      <c r="B7757">
        <v>504</v>
      </c>
      <c r="C7757" s="1">
        <v>42582.129067592592</v>
      </c>
      <c r="D7757">
        <v>1</v>
      </c>
      <c r="E7757">
        <v>2557582</v>
      </c>
      <c r="G7757" t="s">
        <v>0</v>
      </c>
      <c r="I7757">
        <f>VLOOKUP(E7757,cust_sub_count,2,FALSE)</f>
        <v>1</v>
      </c>
    </row>
    <row r="7758" spans="1:9" x14ac:dyDescent="0.25">
      <c r="A7758">
        <v>1502306</v>
      </c>
      <c r="B7758">
        <v>511</v>
      </c>
      <c r="C7758" s="1">
        <v>42582.281720185187</v>
      </c>
      <c r="D7758">
        <v>1</v>
      </c>
      <c r="E7758">
        <v>2557923</v>
      </c>
      <c r="F7758" s="1">
        <v>42748.712871249998</v>
      </c>
      <c r="G7758" t="s">
        <v>0</v>
      </c>
      <c r="H7758" t="s">
        <v>0</v>
      </c>
      <c r="I7758">
        <f>VLOOKUP(E7758,cust_sub_count,2,FALSE)</f>
        <v>1</v>
      </c>
    </row>
    <row r="7759" spans="1:9" x14ac:dyDescent="0.25">
      <c r="A7759">
        <v>1502613</v>
      </c>
      <c r="B7759">
        <v>504</v>
      </c>
      <c r="C7759" s="1">
        <v>42582.538083611114</v>
      </c>
      <c r="D7759">
        <v>1</v>
      </c>
      <c r="E7759">
        <v>2558212</v>
      </c>
      <c r="F7759" s="1">
        <v>42748.649009074077</v>
      </c>
      <c r="G7759" t="s">
        <v>0</v>
      </c>
      <c r="H7759" t="s">
        <v>1</v>
      </c>
      <c r="I7759">
        <f>VLOOKUP(E7759,cust_sub_count,2,FALSE)</f>
        <v>1</v>
      </c>
    </row>
    <row r="7760" spans="1:9" x14ac:dyDescent="0.25">
      <c r="A7760">
        <v>1502651</v>
      </c>
      <c r="B7760">
        <v>511</v>
      </c>
      <c r="C7760" s="1">
        <v>42582.544523680554</v>
      </c>
      <c r="D7760">
        <v>1</v>
      </c>
      <c r="E7760">
        <v>2558253</v>
      </c>
      <c r="F7760" s="1">
        <v>42616.891351261576</v>
      </c>
      <c r="G7760" t="s">
        <v>0</v>
      </c>
      <c r="H7760" t="s">
        <v>0</v>
      </c>
      <c r="I7760">
        <f>VLOOKUP(E7760,cust_sub_count,2,FALSE)</f>
        <v>1</v>
      </c>
    </row>
    <row r="7761" spans="1:9" x14ac:dyDescent="0.25">
      <c r="A7761">
        <v>1502682</v>
      </c>
      <c r="B7761">
        <v>511</v>
      </c>
      <c r="C7761" s="1">
        <v>42582.551650196758</v>
      </c>
      <c r="D7761">
        <v>1</v>
      </c>
      <c r="E7761">
        <v>2558287</v>
      </c>
      <c r="G7761" t="s">
        <v>0</v>
      </c>
      <c r="I7761">
        <f>VLOOKUP(E7761,cust_sub_count,2,FALSE)</f>
        <v>1</v>
      </c>
    </row>
    <row r="7762" spans="1:9" x14ac:dyDescent="0.25">
      <c r="A7762">
        <v>1502933</v>
      </c>
      <c r="B7762">
        <v>511</v>
      </c>
      <c r="C7762" s="1">
        <v>42582.601956736115</v>
      </c>
      <c r="D7762">
        <v>1</v>
      </c>
      <c r="E7762">
        <v>2558580</v>
      </c>
      <c r="F7762" s="1">
        <v>42690.745709247683</v>
      </c>
      <c r="G7762" t="s">
        <v>0</v>
      </c>
      <c r="H7762" t="s">
        <v>1</v>
      </c>
      <c r="I7762">
        <f>VLOOKUP(E7762,cust_sub_count,2,FALSE)</f>
        <v>1</v>
      </c>
    </row>
    <row r="7763" spans="1:9" x14ac:dyDescent="0.25">
      <c r="A7763">
        <v>1503007</v>
      </c>
      <c r="B7763">
        <v>511</v>
      </c>
      <c r="C7763" s="1">
        <v>42582.620405266207</v>
      </c>
      <c r="D7763">
        <v>1</v>
      </c>
      <c r="E7763">
        <v>2558679</v>
      </c>
      <c r="G7763" t="s">
        <v>0</v>
      </c>
      <c r="I7763">
        <f>VLOOKUP(E7763,cust_sub_count,2,FALSE)</f>
        <v>1</v>
      </c>
    </row>
    <row r="7764" spans="1:9" x14ac:dyDescent="0.25">
      <c r="A7764">
        <v>1503602</v>
      </c>
      <c r="B7764">
        <v>511</v>
      </c>
      <c r="C7764" s="1">
        <v>42582.740352118053</v>
      </c>
      <c r="D7764">
        <v>1</v>
      </c>
      <c r="E7764">
        <v>2558802</v>
      </c>
      <c r="G7764" t="s">
        <v>0</v>
      </c>
      <c r="I7764">
        <f>VLOOKUP(E7764,cust_sub_count,2,FALSE)</f>
        <v>2</v>
      </c>
    </row>
    <row r="7765" spans="1:9" x14ac:dyDescent="0.25">
      <c r="A7765">
        <v>1552112</v>
      </c>
      <c r="B7765">
        <v>511</v>
      </c>
      <c r="C7765" s="1">
        <v>42596.762894282409</v>
      </c>
      <c r="D7765">
        <v>1</v>
      </c>
      <c r="E7765">
        <v>2558802</v>
      </c>
      <c r="G7765" t="s">
        <v>0</v>
      </c>
      <c r="I7765">
        <f>VLOOKUP(E7765,cust_sub_count,2,FALSE)</f>
        <v>2</v>
      </c>
    </row>
    <row r="7766" spans="1:9" x14ac:dyDescent="0.25">
      <c r="A7766">
        <v>1503123</v>
      </c>
      <c r="B7766">
        <v>511</v>
      </c>
      <c r="C7766" s="1">
        <v>42582.645765891204</v>
      </c>
      <c r="D7766">
        <v>1</v>
      </c>
      <c r="E7766">
        <v>2558837</v>
      </c>
      <c r="G7766" t="s">
        <v>0</v>
      </c>
      <c r="I7766">
        <f>VLOOKUP(E7766,cust_sub_count,2,FALSE)</f>
        <v>1</v>
      </c>
    </row>
    <row r="7767" spans="1:9" x14ac:dyDescent="0.25">
      <c r="A7767">
        <v>1519691</v>
      </c>
      <c r="B7767">
        <v>504</v>
      </c>
      <c r="C7767" s="1">
        <v>42587.579305949075</v>
      </c>
      <c r="D7767">
        <v>1</v>
      </c>
      <c r="E7767">
        <v>2558917</v>
      </c>
      <c r="F7767" s="1">
        <v>42706.982747685186</v>
      </c>
      <c r="G7767" t="s">
        <v>0</v>
      </c>
      <c r="H7767" t="s">
        <v>0</v>
      </c>
      <c r="I7767">
        <f>VLOOKUP(E7767,cust_sub_count,2,FALSE)</f>
        <v>1</v>
      </c>
    </row>
    <row r="7768" spans="1:9" x14ac:dyDescent="0.25">
      <c r="A7768">
        <v>1503268</v>
      </c>
      <c r="B7768">
        <v>511</v>
      </c>
      <c r="C7768" s="1">
        <v>42582.674585914348</v>
      </c>
      <c r="D7768">
        <v>1</v>
      </c>
      <c r="E7768">
        <v>2558982</v>
      </c>
      <c r="G7768" t="s">
        <v>0</v>
      </c>
      <c r="I7768">
        <f>VLOOKUP(E7768,cust_sub_count,2,FALSE)</f>
        <v>1</v>
      </c>
    </row>
    <row r="7769" spans="1:9" x14ac:dyDescent="0.25">
      <c r="A7769">
        <v>1503313</v>
      </c>
      <c r="B7769">
        <v>511</v>
      </c>
      <c r="C7769" s="1">
        <v>42582.683199884261</v>
      </c>
      <c r="D7769">
        <v>1</v>
      </c>
      <c r="E7769">
        <v>2559046</v>
      </c>
      <c r="F7769" s="1">
        <v>42622.811483518519</v>
      </c>
      <c r="G7769" t="s">
        <v>0</v>
      </c>
      <c r="H7769" t="s">
        <v>1</v>
      </c>
      <c r="I7769">
        <f>VLOOKUP(E7769,cust_sub_count,2,FALSE)</f>
        <v>1</v>
      </c>
    </row>
    <row r="7770" spans="1:9" x14ac:dyDescent="0.25">
      <c r="A7770">
        <v>1503657</v>
      </c>
      <c r="B7770">
        <v>511</v>
      </c>
      <c r="C7770" s="1">
        <v>42582.753424826391</v>
      </c>
      <c r="D7770">
        <v>1</v>
      </c>
      <c r="E7770">
        <v>2559059</v>
      </c>
      <c r="G7770" t="s">
        <v>0</v>
      </c>
      <c r="I7770">
        <f>VLOOKUP(E7770,cust_sub_count,2,FALSE)</f>
        <v>1</v>
      </c>
    </row>
    <row r="7771" spans="1:9" x14ac:dyDescent="0.25">
      <c r="A7771">
        <v>1503373</v>
      </c>
      <c r="B7771">
        <v>511</v>
      </c>
      <c r="C7771" s="1">
        <v>42582.695008194445</v>
      </c>
      <c r="D7771">
        <v>1</v>
      </c>
      <c r="E7771">
        <v>2559121</v>
      </c>
      <c r="G7771" t="s">
        <v>0</v>
      </c>
      <c r="I7771">
        <f>VLOOKUP(E7771,cust_sub_count,2,FALSE)</f>
        <v>1</v>
      </c>
    </row>
    <row r="7772" spans="1:9" x14ac:dyDescent="0.25">
      <c r="A7772">
        <v>1504749</v>
      </c>
      <c r="B7772">
        <v>511</v>
      </c>
      <c r="C7772" s="1">
        <v>42582.97408990741</v>
      </c>
      <c r="D7772">
        <v>1</v>
      </c>
      <c r="E7772">
        <v>2559406</v>
      </c>
      <c r="G7772" t="s">
        <v>0</v>
      </c>
      <c r="I7772">
        <f>VLOOKUP(E7772,cust_sub_count,2,FALSE)</f>
        <v>1</v>
      </c>
    </row>
    <row r="7773" spans="1:9" x14ac:dyDescent="0.25">
      <c r="A7773">
        <v>1503630</v>
      </c>
      <c r="B7773">
        <v>511</v>
      </c>
      <c r="C7773" s="1">
        <v>42582.747215451389</v>
      </c>
      <c r="D7773">
        <v>1</v>
      </c>
      <c r="E7773">
        <v>2559424</v>
      </c>
      <c r="F7773" s="1">
        <v>42646.591404988423</v>
      </c>
      <c r="G7773" t="s">
        <v>0</v>
      </c>
      <c r="H7773" t="s">
        <v>0</v>
      </c>
      <c r="I7773">
        <f>VLOOKUP(E7773,cust_sub_count,2,FALSE)</f>
        <v>1</v>
      </c>
    </row>
    <row r="7774" spans="1:9" x14ac:dyDescent="0.25">
      <c r="A7774">
        <v>1503672</v>
      </c>
      <c r="B7774">
        <v>504</v>
      </c>
      <c r="C7774" s="1">
        <v>42582.75653820602</v>
      </c>
      <c r="D7774">
        <v>1</v>
      </c>
      <c r="E7774">
        <v>2559430</v>
      </c>
      <c r="F7774" s="1">
        <v>42588.692307696758</v>
      </c>
      <c r="G7774" t="s">
        <v>0</v>
      </c>
      <c r="I7774">
        <f>VLOOKUP(E7774,cust_sub_count,2,FALSE)</f>
        <v>4</v>
      </c>
    </row>
    <row r="7775" spans="1:9" x14ac:dyDescent="0.25">
      <c r="A7775">
        <v>1523435</v>
      </c>
      <c r="B7775">
        <v>511</v>
      </c>
      <c r="C7775" s="1">
        <v>42588.692307847225</v>
      </c>
      <c r="D7775">
        <v>1</v>
      </c>
      <c r="E7775">
        <v>2559430</v>
      </c>
      <c r="G7775" t="s">
        <v>1</v>
      </c>
      <c r="I7775">
        <f>VLOOKUP(E7775,cust_sub_count,2,FALSE)</f>
        <v>4</v>
      </c>
    </row>
    <row r="7776" spans="1:9" x14ac:dyDescent="0.25">
      <c r="A7776">
        <v>1523436</v>
      </c>
      <c r="B7776">
        <v>506</v>
      </c>
      <c r="C7776" s="1">
        <v>42588.69230790509</v>
      </c>
      <c r="D7776">
        <v>1</v>
      </c>
      <c r="E7776">
        <v>2559430</v>
      </c>
      <c r="G7776" t="s">
        <v>1</v>
      </c>
      <c r="I7776">
        <f>VLOOKUP(E7776,cust_sub_count,2,FALSE)</f>
        <v>4</v>
      </c>
    </row>
    <row r="7777" spans="1:9" x14ac:dyDescent="0.25">
      <c r="A7777">
        <v>1523437</v>
      </c>
      <c r="B7777">
        <v>508</v>
      </c>
      <c r="C7777" s="1">
        <v>42588.692308078702</v>
      </c>
      <c r="D7777">
        <v>1</v>
      </c>
      <c r="E7777">
        <v>2559430</v>
      </c>
      <c r="G7777" t="s">
        <v>1</v>
      </c>
      <c r="I7777">
        <f>VLOOKUP(E7777,cust_sub_count,2,FALSE)</f>
        <v>4</v>
      </c>
    </row>
    <row r="7778" spans="1:9" x14ac:dyDescent="0.25">
      <c r="A7778">
        <v>1503686</v>
      </c>
      <c r="B7778">
        <v>511</v>
      </c>
      <c r="C7778" s="1">
        <v>42582.759559999999</v>
      </c>
      <c r="D7778">
        <v>1</v>
      </c>
      <c r="E7778">
        <v>2559486</v>
      </c>
      <c r="G7778" t="s">
        <v>0</v>
      </c>
      <c r="I7778">
        <f>VLOOKUP(E7778,cust_sub_count,2,FALSE)</f>
        <v>1</v>
      </c>
    </row>
    <row r="7779" spans="1:9" x14ac:dyDescent="0.25">
      <c r="A7779">
        <v>1503957</v>
      </c>
      <c r="B7779">
        <v>511</v>
      </c>
      <c r="C7779" s="1">
        <v>42582.813244409721</v>
      </c>
      <c r="D7779">
        <v>1</v>
      </c>
      <c r="E7779">
        <v>2559820</v>
      </c>
      <c r="G7779" t="s">
        <v>0</v>
      </c>
      <c r="I7779">
        <f>VLOOKUP(E7779,cust_sub_count,2,FALSE)</f>
        <v>1</v>
      </c>
    </row>
    <row r="7780" spans="1:9" x14ac:dyDescent="0.25">
      <c r="A7780">
        <v>1510958</v>
      </c>
      <c r="B7780">
        <v>511</v>
      </c>
      <c r="C7780" s="1">
        <v>42584.830072349534</v>
      </c>
      <c r="D7780">
        <v>1</v>
      </c>
      <c r="E7780">
        <v>2559852</v>
      </c>
      <c r="G7780" t="s">
        <v>0</v>
      </c>
      <c r="I7780">
        <f>VLOOKUP(E7780,cust_sub_count,2,FALSE)</f>
        <v>1</v>
      </c>
    </row>
    <row r="7781" spans="1:9" x14ac:dyDescent="0.25">
      <c r="A7781">
        <v>1504002</v>
      </c>
      <c r="B7781">
        <v>511</v>
      </c>
      <c r="C7781" s="1">
        <v>42582.823657488429</v>
      </c>
      <c r="D7781">
        <v>1</v>
      </c>
      <c r="E7781">
        <v>2559890</v>
      </c>
      <c r="G7781" t="s">
        <v>0</v>
      </c>
      <c r="I7781">
        <f>VLOOKUP(E7781,cust_sub_count,2,FALSE)</f>
        <v>1</v>
      </c>
    </row>
    <row r="7782" spans="1:9" x14ac:dyDescent="0.25">
      <c r="A7782">
        <v>1504927</v>
      </c>
      <c r="B7782">
        <v>511</v>
      </c>
      <c r="C7782" s="1">
        <v>42583.02178372685</v>
      </c>
      <c r="D7782">
        <v>1</v>
      </c>
      <c r="E7782">
        <v>2559918</v>
      </c>
      <c r="F7782" s="1">
        <v>42628.684614641206</v>
      </c>
      <c r="G7782" t="s">
        <v>0</v>
      </c>
      <c r="H7782" t="s">
        <v>1</v>
      </c>
      <c r="I7782">
        <f>VLOOKUP(E7782,cust_sub_count,2,FALSE)</f>
        <v>1</v>
      </c>
    </row>
    <row r="7783" spans="1:9" x14ac:dyDescent="0.25">
      <c r="A7783">
        <v>1504028</v>
      </c>
      <c r="B7783">
        <v>511</v>
      </c>
      <c r="C7783" s="1">
        <v>42582.834859444447</v>
      </c>
      <c r="D7783">
        <v>1</v>
      </c>
      <c r="E7783">
        <v>2559932</v>
      </c>
      <c r="G7783" t="s">
        <v>0</v>
      </c>
      <c r="I7783">
        <f>VLOOKUP(E7783,cust_sub_count,2,FALSE)</f>
        <v>1</v>
      </c>
    </row>
    <row r="7784" spans="1:9" x14ac:dyDescent="0.25">
      <c r="A7784">
        <v>1511284</v>
      </c>
      <c r="B7784">
        <v>511</v>
      </c>
      <c r="C7784" s="1">
        <v>42584.908687974537</v>
      </c>
      <c r="D7784">
        <v>1</v>
      </c>
      <c r="E7784">
        <v>2560046</v>
      </c>
      <c r="G7784" t="s">
        <v>0</v>
      </c>
      <c r="I7784">
        <f>VLOOKUP(E7784,cust_sub_count,2,FALSE)</f>
        <v>1</v>
      </c>
    </row>
    <row r="7785" spans="1:9" x14ac:dyDescent="0.25">
      <c r="A7785">
        <v>1553690</v>
      </c>
      <c r="B7785">
        <v>511</v>
      </c>
      <c r="C7785" s="1">
        <v>42597.04707523148</v>
      </c>
      <c r="D7785">
        <v>1</v>
      </c>
      <c r="E7785">
        <v>2560106</v>
      </c>
      <c r="G7785" t="s">
        <v>0</v>
      </c>
      <c r="I7785">
        <f>VLOOKUP(E7785,cust_sub_count,2,FALSE)</f>
        <v>1</v>
      </c>
    </row>
    <row r="7786" spans="1:9" x14ac:dyDescent="0.25">
      <c r="A7786">
        <v>1504187</v>
      </c>
      <c r="B7786">
        <v>511</v>
      </c>
      <c r="C7786" s="1">
        <v>42582.865603368053</v>
      </c>
      <c r="D7786">
        <v>1</v>
      </c>
      <c r="E7786">
        <v>2560109</v>
      </c>
      <c r="G7786" t="s">
        <v>0</v>
      </c>
      <c r="I7786">
        <f>VLOOKUP(E7786,cust_sub_count,2,FALSE)</f>
        <v>1</v>
      </c>
    </row>
    <row r="7787" spans="1:9" x14ac:dyDescent="0.25">
      <c r="A7787">
        <v>1504184</v>
      </c>
      <c r="B7787">
        <v>511</v>
      </c>
      <c r="C7787" s="1">
        <v>42582.865422627314</v>
      </c>
      <c r="D7787">
        <v>1</v>
      </c>
      <c r="E7787">
        <v>2560129</v>
      </c>
      <c r="G7787" t="s">
        <v>0</v>
      </c>
      <c r="I7787">
        <f>VLOOKUP(E7787,cust_sub_count,2,FALSE)</f>
        <v>1</v>
      </c>
    </row>
    <row r="7788" spans="1:9" x14ac:dyDescent="0.25">
      <c r="A7788">
        <v>1504546</v>
      </c>
      <c r="B7788">
        <v>511</v>
      </c>
      <c r="C7788" s="1">
        <v>42582.931851400463</v>
      </c>
      <c r="D7788">
        <v>1</v>
      </c>
      <c r="E7788">
        <v>2560574</v>
      </c>
      <c r="G7788" t="s">
        <v>0</v>
      </c>
      <c r="I7788">
        <f>VLOOKUP(E7788,cust_sub_count,2,FALSE)</f>
        <v>1</v>
      </c>
    </row>
    <row r="7789" spans="1:9" x14ac:dyDescent="0.25">
      <c r="A7789">
        <v>1504592</v>
      </c>
      <c r="B7789">
        <v>511</v>
      </c>
      <c r="C7789" s="1">
        <v>42582.94038763889</v>
      </c>
      <c r="D7789">
        <v>1</v>
      </c>
      <c r="E7789">
        <v>2560618</v>
      </c>
      <c r="F7789" s="1">
        <v>42598.055084155094</v>
      </c>
      <c r="G7789" t="s">
        <v>0</v>
      </c>
      <c r="H7789" t="s">
        <v>0</v>
      </c>
      <c r="I7789">
        <f>VLOOKUP(E7789,cust_sub_count,2,FALSE)</f>
        <v>4</v>
      </c>
    </row>
    <row r="7790" spans="1:9" x14ac:dyDescent="0.25">
      <c r="A7790">
        <v>1557626</v>
      </c>
      <c r="B7790">
        <v>514</v>
      </c>
      <c r="C7790" s="1">
        <v>42598.055083993058</v>
      </c>
      <c r="D7790">
        <v>1</v>
      </c>
      <c r="E7790">
        <v>2560618</v>
      </c>
      <c r="F7790" s="1">
        <v>42657.59484341435</v>
      </c>
      <c r="G7790" t="s">
        <v>0</v>
      </c>
      <c r="H7790" t="s">
        <v>0</v>
      </c>
      <c r="I7790">
        <f>VLOOKUP(E7790,cust_sub_count,2,FALSE)</f>
        <v>4</v>
      </c>
    </row>
    <row r="7791" spans="1:9" x14ac:dyDescent="0.25">
      <c r="A7791">
        <v>1743152</v>
      </c>
      <c r="B7791">
        <v>504</v>
      </c>
      <c r="C7791" s="1">
        <v>42657.594843310188</v>
      </c>
      <c r="D7791">
        <v>1</v>
      </c>
      <c r="E7791">
        <v>2560618</v>
      </c>
      <c r="F7791" s="1">
        <v>42717.519079270831</v>
      </c>
      <c r="G7791" t="s">
        <v>0</v>
      </c>
      <c r="H7791" t="s">
        <v>0</v>
      </c>
      <c r="I7791">
        <f>VLOOKUP(E7791,cust_sub_count,2,FALSE)</f>
        <v>4</v>
      </c>
    </row>
    <row r="7792" spans="1:9" x14ac:dyDescent="0.25">
      <c r="A7792">
        <v>1935615</v>
      </c>
      <c r="B7792">
        <v>506</v>
      </c>
      <c r="C7792" s="1">
        <v>42717.519079155092</v>
      </c>
      <c r="D7792">
        <v>1</v>
      </c>
      <c r="E7792">
        <v>2560618</v>
      </c>
      <c r="G7792" t="s">
        <v>0</v>
      </c>
      <c r="I7792">
        <f>VLOOKUP(E7792,cust_sub_count,2,FALSE)</f>
        <v>4</v>
      </c>
    </row>
    <row r="7793" spans="1:9" x14ac:dyDescent="0.25">
      <c r="A7793">
        <v>1504596</v>
      </c>
      <c r="B7793">
        <v>511</v>
      </c>
      <c r="C7793" s="1">
        <v>42582.942140439816</v>
      </c>
      <c r="D7793">
        <v>1</v>
      </c>
      <c r="E7793">
        <v>2560634</v>
      </c>
      <c r="F7793" s="1">
        <v>42700.151063900463</v>
      </c>
      <c r="G7793" t="s">
        <v>0</v>
      </c>
      <c r="H7793" t="s">
        <v>0</v>
      </c>
      <c r="I7793">
        <f>VLOOKUP(E7793,cust_sub_count,2,FALSE)</f>
        <v>1</v>
      </c>
    </row>
    <row r="7794" spans="1:9" x14ac:dyDescent="0.25">
      <c r="A7794">
        <v>1504668</v>
      </c>
      <c r="B7794">
        <v>511</v>
      </c>
      <c r="C7794" s="1">
        <v>42582.95568421296</v>
      </c>
      <c r="D7794">
        <v>1</v>
      </c>
      <c r="E7794">
        <v>2560722</v>
      </c>
      <c r="G7794" t="s">
        <v>0</v>
      </c>
      <c r="I7794">
        <f>VLOOKUP(E7794,cust_sub_count,2,FALSE)</f>
        <v>1</v>
      </c>
    </row>
    <row r="7795" spans="1:9" x14ac:dyDescent="0.25">
      <c r="A7795">
        <v>1504952</v>
      </c>
      <c r="B7795">
        <v>504</v>
      </c>
      <c r="C7795" s="1">
        <v>42583.028992002313</v>
      </c>
      <c r="D7795">
        <v>1</v>
      </c>
      <c r="E7795">
        <v>2561130</v>
      </c>
      <c r="G7795" t="s">
        <v>0</v>
      </c>
      <c r="I7795">
        <f>VLOOKUP(E7795,cust_sub_count,2,FALSE)</f>
        <v>1</v>
      </c>
    </row>
    <row r="7796" spans="1:9" x14ac:dyDescent="0.25">
      <c r="A7796">
        <v>1504973</v>
      </c>
      <c r="B7796">
        <v>511</v>
      </c>
      <c r="C7796" s="1">
        <v>42583.033277476854</v>
      </c>
      <c r="D7796">
        <v>1</v>
      </c>
      <c r="E7796">
        <v>2561166</v>
      </c>
      <c r="G7796" t="s">
        <v>0</v>
      </c>
      <c r="I7796">
        <f>VLOOKUP(E7796,cust_sub_count,2,FALSE)</f>
        <v>1</v>
      </c>
    </row>
    <row r="7797" spans="1:9" x14ac:dyDescent="0.25">
      <c r="A7797">
        <v>1505097</v>
      </c>
      <c r="B7797">
        <v>511</v>
      </c>
      <c r="C7797" s="1">
        <v>42583.061913877318</v>
      </c>
      <c r="D7797">
        <v>1</v>
      </c>
      <c r="E7797">
        <v>2561332</v>
      </c>
      <c r="G7797" t="s">
        <v>0</v>
      </c>
      <c r="I7797">
        <f>VLOOKUP(E7797,cust_sub_count,2,FALSE)</f>
        <v>1</v>
      </c>
    </row>
    <row r="7798" spans="1:9" x14ac:dyDescent="0.25">
      <c r="A7798">
        <v>1505146</v>
      </c>
      <c r="B7798">
        <v>511</v>
      </c>
      <c r="C7798" s="1">
        <v>42583.072690694447</v>
      </c>
      <c r="D7798">
        <v>1</v>
      </c>
      <c r="E7798">
        <v>2561387</v>
      </c>
      <c r="G7798" t="s">
        <v>0</v>
      </c>
      <c r="I7798">
        <f>VLOOKUP(E7798,cust_sub_count,2,FALSE)</f>
        <v>1</v>
      </c>
    </row>
    <row r="7799" spans="1:9" x14ac:dyDescent="0.25">
      <c r="A7799">
        <v>1505226</v>
      </c>
      <c r="B7799">
        <v>511</v>
      </c>
      <c r="C7799" s="1">
        <v>42583.090572013891</v>
      </c>
      <c r="D7799">
        <v>1</v>
      </c>
      <c r="E7799">
        <v>2561494</v>
      </c>
      <c r="F7799" s="1">
        <v>42704.15191709491</v>
      </c>
      <c r="G7799" t="s">
        <v>0</v>
      </c>
      <c r="H7799" t="s">
        <v>0</v>
      </c>
      <c r="I7799">
        <f>VLOOKUP(E7799,cust_sub_count,2,FALSE)</f>
        <v>1</v>
      </c>
    </row>
    <row r="7800" spans="1:9" x14ac:dyDescent="0.25">
      <c r="A7800">
        <v>1505242</v>
      </c>
      <c r="B7800">
        <v>511</v>
      </c>
      <c r="C7800" s="1">
        <v>42583.094452430552</v>
      </c>
      <c r="D7800">
        <v>1</v>
      </c>
      <c r="E7800">
        <v>2561503</v>
      </c>
      <c r="G7800" t="s">
        <v>0</v>
      </c>
      <c r="I7800">
        <f>VLOOKUP(E7800,cust_sub_count,2,FALSE)</f>
        <v>1</v>
      </c>
    </row>
    <row r="7801" spans="1:9" x14ac:dyDescent="0.25">
      <c r="A7801">
        <v>1505290</v>
      </c>
      <c r="B7801">
        <v>511</v>
      </c>
      <c r="C7801" s="1">
        <v>42583.106872395831</v>
      </c>
      <c r="D7801">
        <v>1</v>
      </c>
      <c r="E7801">
        <v>2561573</v>
      </c>
      <c r="G7801" t="s">
        <v>0</v>
      </c>
      <c r="I7801">
        <f>VLOOKUP(E7801,cust_sub_count,2,FALSE)</f>
        <v>1</v>
      </c>
    </row>
    <row r="7802" spans="1:9" x14ac:dyDescent="0.25">
      <c r="A7802">
        <v>1505369</v>
      </c>
      <c r="B7802">
        <v>511</v>
      </c>
      <c r="C7802" s="1">
        <v>42583.127109791669</v>
      </c>
      <c r="D7802">
        <v>1</v>
      </c>
      <c r="E7802">
        <v>2561681</v>
      </c>
      <c r="G7802" t="s">
        <v>0</v>
      </c>
      <c r="I7802">
        <f>VLOOKUP(E7802,cust_sub_count,2,FALSE)</f>
        <v>1</v>
      </c>
    </row>
    <row r="7803" spans="1:9" x14ac:dyDescent="0.25">
      <c r="A7803">
        <v>1505456</v>
      </c>
      <c r="B7803">
        <v>511</v>
      </c>
      <c r="C7803" s="1">
        <v>42583.155526122682</v>
      </c>
      <c r="D7803">
        <v>1</v>
      </c>
      <c r="E7803">
        <v>2561801</v>
      </c>
      <c r="G7803" t="s">
        <v>0</v>
      </c>
      <c r="I7803">
        <f>VLOOKUP(E7803,cust_sub_count,2,FALSE)</f>
        <v>1</v>
      </c>
    </row>
    <row r="7804" spans="1:9" x14ac:dyDescent="0.25">
      <c r="A7804">
        <v>1505448</v>
      </c>
      <c r="B7804">
        <v>511</v>
      </c>
      <c r="C7804" s="1">
        <v>42583.154083981484</v>
      </c>
      <c r="D7804">
        <v>1</v>
      </c>
      <c r="E7804">
        <v>2561805</v>
      </c>
      <c r="G7804" t="s">
        <v>0</v>
      </c>
      <c r="I7804">
        <f>VLOOKUP(E7804,cust_sub_count,2,FALSE)</f>
        <v>1</v>
      </c>
    </row>
    <row r="7805" spans="1:9" x14ac:dyDescent="0.25">
      <c r="A7805">
        <v>1515388</v>
      </c>
      <c r="B7805">
        <v>511</v>
      </c>
      <c r="C7805" s="1">
        <v>42586.140349629626</v>
      </c>
      <c r="D7805">
        <v>1</v>
      </c>
      <c r="E7805">
        <v>2561883</v>
      </c>
      <c r="G7805" t="s">
        <v>0</v>
      </c>
      <c r="I7805">
        <f>VLOOKUP(E7805,cust_sub_count,2,FALSE)</f>
        <v>1</v>
      </c>
    </row>
    <row r="7806" spans="1:9" x14ac:dyDescent="0.25">
      <c r="A7806">
        <v>1505621</v>
      </c>
      <c r="B7806">
        <v>511</v>
      </c>
      <c r="C7806" s="1">
        <v>42583.240124953707</v>
      </c>
      <c r="D7806">
        <v>1</v>
      </c>
      <c r="E7806">
        <v>2562010</v>
      </c>
      <c r="F7806" s="1">
        <v>42629.894409560184</v>
      </c>
      <c r="G7806" t="s">
        <v>0</v>
      </c>
      <c r="H7806" t="s">
        <v>0</v>
      </c>
      <c r="I7806">
        <f>VLOOKUP(E7806,cust_sub_count,2,FALSE)</f>
        <v>1</v>
      </c>
    </row>
    <row r="7807" spans="1:9" x14ac:dyDescent="0.25">
      <c r="A7807">
        <v>1505603</v>
      </c>
      <c r="B7807">
        <v>504</v>
      </c>
      <c r="C7807" s="1">
        <v>42583.224786099534</v>
      </c>
      <c r="D7807">
        <v>1</v>
      </c>
      <c r="E7807">
        <v>2562017</v>
      </c>
      <c r="F7807" s="1">
        <v>42748.697090636575</v>
      </c>
      <c r="G7807" t="s">
        <v>0</v>
      </c>
      <c r="H7807" t="s">
        <v>0</v>
      </c>
      <c r="I7807">
        <f>VLOOKUP(E7807,cust_sub_count,2,FALSE)</f>
        <v>2</v>
      </c>
    </row>
    <row r="7808" spans="1:9" x14ac:dyDescent="0.25">
      <c r="A7808">
        <v>2026021</v>
      </c>
      <c r="B7808">
        <v>511</v>
      </c>
      <c r="C7808" s="1">
        <v>42748.697090543981</v>
      </c>
      <c r="D7808">
        <v>1</v>
      </c>
      <c r="E7808">
        <v>2562017</v>
      </c>
      <c r="G7808" t="s">
        <v>0</v>
      </c>
      <c r="I7808">
        <f>VLOOKUP(E7808,cust_sub_count,2,FALSE)</f>
        <v>2</v>
      </c>
    </row>
    <row r="7809" spans="1:9" x14ac:dyDescent="0.25">
      <c r="A7809">
        <v>1505629</v>
      </c>
      <c r="B7809">
        <v>511</v>
      </c>
      <c r="C7809" s="1">
        <v>42583.244676979164</v>
      </c>
      <c r="D7809">
        <v>1</v>
      </c>
      <c r="E7809">
        <v>2562040</v>
      </c>
      <c r="G7809" t="s">
        <v>0</v>
      </c>
      <c r="I7809">
        <f>VLOOKUP(E7809,cust_sub_count,2,FALSE)</f>
        <v>1</v>
      </c>
    </row>
    <row r="7810" spans="1:9" x14ac:dyDescent="0.25">
      <c r="A7810">
        <v>1505744</v>
      </c>
      <c r="B7810">
        <v>511</v>
      </c>
      <c r="C7810" s="1">
        <v>42583.441810497687</v>
      </c>
      <c r="D7810">
        <v>1</v>
      </c>
      <c r="E7810">
        <v>2562231</v>
      </c>
      <c r="F7810" s="1">
        <v>42607.067097615742</v>
      </c>
      <c r="G7810" t="s">
        <v>0</v>
      </c>
      <c r="H7810" t="s">
        <v>0</v>
      </c>
      <c r="I7810">
        <f>VLOOKUP(E7810,cust_sub_count,2,FALSE)</f>
        <v>2</v>
      </c>
    </row>
    <row r="7811" spans="1:9" x14ac:dyDescent="0.25">
      <c r="A7811">
        <v>1603661</v>
      </c>
      <c r="B7811">
        <v>511</v>
      </c>
      <c r="C7811" s="1">
        <v>42609.665904571761</v>
      </c>
      <c r="D7811">
        <v>1</v>
      </c>
      <c r="E7811">
        <v>2562231</v>
      </c>
      <c r="G7811" t="s">
        <v>1</v>
      </c>
      <c r="I7811">
        <f>VLOOKUP(E7811,cust_sub_count,2,FALSE)</f>
        <v>2</v>
      </c>
    </row>
    <row r="7812" spans="1:9" x14ac:dyDescent="0.25">
      <c r="A7812">
        <v>1505785</v>
      </c>
      <c r="B7812">
        <v>511</v>
      </c>
      <c r="C7812" s="1">
        <v>42583.47619814815</v>
      </c>
      <c r="D7812">
        <v>1</v>
      </c>
      <c r="E7812">
        <v>2562279</v>
      </c>
      <c r="G7812" t="s">
        <v>0</v>
      </c>
      <c r="I7812">
        <f>VLOOKUP(E7812,cust_sub_count,2,FALSE)</f>
        <v>1</v>
      </c>
    </row>
    <row r="7813" spans="1:9" x14ac:dyDescent="0.25">
      <c r="A7813">
        <v>1505890</v>
      </c>
      <c r="B7813">
        <v>511</v>
      </c>
      <c r="C7813" s="1">
        <v>42583.505190868054</v>
      </c>
      <c r="D7813">
        <v>1</v>
      </c>
      <c r="E7813">
        <v>2562358</v>
      </c>
      <c r="G7813" t="s">
        <v>0</v>
      </c>
      <c r="I7813">
        <f>VLOOKUP(E7813,cust_sub_count,2,FALSE)</f>
        <v>1</v>
      </c>
    </row>
    <row r="7814" spans="1:9" x14ac:dyDescent="0.25">
      <c r="A7814">
        <v>1506080</v>
      </c>
      <c r="B7814">
        <v>511</v>
      </c>
      <c r="C7814" s="1">
        <v>42583.553599004626</v>
      </c>
      <c r="D7814">
        <v>1</v>
      </c>
      <c r="E7814">
        <v>2562494</v>
      </c>
      <c r="G7814" t="s">
        <v>0</v>
      </c>
      <c r="I7814">
        <f>VLOOKUP(E7814,cust_sub_count,2,FALSE)</f>
        <v>1</v>
      </c>
    </row>
    <row r="7815" spans="1:9" x14ac:dyDescent="0.25">
      <c r="A7815">
        <v>1506131</v>
      </c>
      <c r="B7815">
        <v>511</v>
      </c>
      <c r="C7815" s="1">
        <v>42583.56702884259</v>
      </c>
      <c r="D7815">
        <v>1</v>
      </c>
      <c r="E7815">
        <v>2562544</v>
      </c>
      <c r="G7815" t="s">
        <v>0</v>
      </c>
      <c r="I7815">
        <f>VLOOKUP(E7815,cust_sub_count,2,FALSE)</f>
        <v>1</v>
      </c>
    </row>
    <row r="7816" spans="1:9" x14ac:dyDescent="0.25">
      <c r="A7816">
        <v>1506301</v>
      </c>
      <c r="B7816">
        <v>511</v>
      </c>
      <c r="C7816" s="1">
        <v>42583.599872893516</v>
      </c>
      <c r="D7816">
        <v>1</v>
      </c>
      <c r="E7816">
        <v>2562729</v>
      </c>
      <c r="G7816" t="s">
        <v>0</v>
      </c>
      <c r="I7816">
        <f>VLOOKUP(E7816,cust_sub_count,2,FALSE)</f>
        <v>1</v>
      </c>
    </row>
    <row r="7817" spans="1:9" x14ac:dyDescent="0.25">
      <c r="A7817">
        <v>1506308</v>
      </c>
      <c r="B7817">
        <v>504</v>
      </c>
      <c r="C7817" s="1">
        <v>42583.601193854163</v>
      </c>
      <c r="D7817">
        <v>1</v>
      </c>
      <c r="E7817">
        <v>2562735</v>
      </c>
      <c r="G7817" t="s">
        <v>0</v>
      </c>
      <c r="I7817">
        <f>VLOOKUP(E7817,cust_sub_count,2,FALSE)</f>
        <v>1</v>
      </c>
    </row>
    <row r="7818" spans="1:9" x14ac:dyDescent="0.25">
      <c r="A7818">
        <v>1506395</v>
      </c>
      <c r="B7818">
        <v>511</v>
      </c>
      <c r="C7818" s="1">
        <v>42583.619032210649</v>
      </c>
      <c r="D7818">
        <v>1</v>
      </c>
      <c r="E7818">
        <v>2562827</v>
      </c>
      <c r="G7818" t="s">
        <v>0</v>
      </c>
      <c r="I7818">
        <f>VLOOKUP(E7818,cust_sub_count,2,FALSE)</f>
        <v>1</v>
      </c>
    </row>
    <row r="7819" spans="1:9" x14ac:dyDescent="0.25">
      <c r="A7819">
        <v>1506440</v>
      </c>
      <c r="B7819">
        <v>511</v>
      </c>
      <c r="C7819" s="1">
        <v>42583.626242546299</v>
      </c>
      <c r="D7819">
        <v>1</v>
      </c>
      <c r="E7819">
        <v>2562869</v>
      </c>
      <c r="G7819" t="s">
        <v>0</v>
      </c>
      <c r="I7819">
        <f>VLOOKUP(E7819,cust_sub_count,2,FALSE)</f>
        <v>1</v>
      </c>
    </row>
    <row r="7820" spans="1:9" x14ac:dyDescent="0.25">
      <c r="A7820">
        <v>1506475</v>
      </c>
      <c r="B7820">
        <v>511</v>
      </c>
      <c r="C7820" s="1">
        <v>42583.634475462961</v>
      </c>
      <c r="D7820">
        <v>1</v>
      </c>
      <c r="E7820">
        <v>2562906</v>
      </c>
      <c r="F7820" s="1">
        <v>42677.744554733799</v>
      </c>
      <c r="G7820" t="s">
        <v>0</v>
      </c>
      <c r="H7820" t="s">
        <v>0</v>
      </c>
      <c r="I7820">
        <f>VLOOKUP(E7820,cust_sub_count,2,FALSE)</f>
        <v>1</v>
      </c>
    </row>
    <row r="7821" spans="1:9" x14ac:dyDescent="0.25">
      <c r="A7821">
        <v>1506515</v>
      </c>
      <c r="B7821">
        <v>511</v>
      </c>
      <c r="C7821" s="1">
        <v>42583.642136215276</v>
      </c>
      <c r="D7821">
        <v>1</v>
      </c>
      <c r="E7821">
        <v>2562954</v>
      </c>
      <c r="G7821" t="s">
        <v>0</v>
      </c>
      <c r="I7821">
        <f>VLOOKUP(E7821,cust_sub_count,2,FALSE)</f>
        <v>1</v>
      </c>
    </row>
    <row r="7822" spans="1:9" x14ac:dyDescent="0.25">
      <c r="A7822">
        <v>1506542</v>
      </c>
      <c r="B7822">
        <v>511</v>
      </c>
      <c r="C7822" s="1">
        <v>42583.645604201389</v>
      </c>
      <c r="D7822">
        <v>1</v>
      </c>
      <c r="E7822">
        <v>2562975</v>
      </c>
      <c r="G7822" t="s">
        <v>0</v>
      </c>
      <c r="I7822">
        <f>VLOOKUP(E7822,cust_sub_count,2,FALSE)</f>
        <v>1</v>
      </c>
    </row>
    <row r="7823" spans="1:9" x14ac:dyDescent="0.25">
      <c r="A7823">
        <v>1506655</v>
      </c>
      <c r="B7823">
        <v>511</v>
      </c>
      <c r="C7823" s="1">
        <v>42583.672106967591</v>
      </c>
      <c r="D7823">
        <v>1</v>
      </c>
      <c r="E7823">
        <v>2563121</v>
      </c>
      <c r="G7823" t="s">
        <v>0</v>
      </c>
      <c r="I7823">
        <f>VLOOKUP(E7823,cust_sub_count,2,FALSE)</f>
        <v>1</v>
      </c>
    </row>
    <row r="7824" spans="1:9" x14ac:dyDescent="0.25">
      <c r="A7824">
        <v>1506740</v>
      </c>
      <c r="B7824">
        <v>511</v>
      </c>
      <c r="C7824" s="1">
        <v>42583.686398761572</v>
      </c>
      <c r="D7824">
        <v>1</v>
      </c>
      <c r="E7824">
        <v>2563190</v>
      </c>
      <c r="G7824" t="s">
        <v>0</v>
      </c>
      <c r="I7824">
        <f>VLOOKUP(E7824,cust_sub_count,2,FALSE)</f>
        <v>1</v>
      </c>
    </row>
    <row r="7825" spans="1:9" x14ac:dyDescent="0.25">
      <c r="A7825">
        <v>1506866</v>
      </c>
      <c r="B7825">
        <v>511</v>
      </c>
      <c r="C7825" s="1">
        <v>42583.715952407409</v>
      </c>
      <c r="D7825">
        <v>1</v>
      </c>
      <c r="E7825">
        <v>2563377</v>
      </c>
      <c r="F7825" s="1">
        <v>42759.699616747683</v>
      </c>
      <c r="G7825" t="s">
        <v>0</v>
      </c>
      <c r="H7825" t="s">
        <v>0</v>
      </c>
      <c r="I7825">
        <f>VLOOKUP(E7825,cust_sub_count,2,FALSE)</f>
        <v>2</v>
      </c>
    </row>
    <row r="7826" spans="1:9" x14ac:dyDescent="0.25">
      <c r="A7826">
        <v>2066249</v>
      </c>
      <c r="B7826">
        <v>514</v>
      </c>
      <c r="C7826" s="1">
        <v>42759.699616620368</v>
      </c>
      <c r="D7826">
        <v>1</v>
      </c>
      <c r="E7826">
        <v>2563377</v>
      </c>
      <c r="G7826" t="s">
        <v>0</v>
      </c>
      <c r="I7826">
        <f>VLOOKUP(E7826,cust_sub_count,2,FALSE)</f>
        <v>2</v>
      </c>
    </row>
    <row r="7827" spans="1:9" x14ac:dyDescent="0.25">
      <c r="A7827">
        <v>1507110</v>
      </c>
      <c r="B7827">
        <v>511</v>
      </c>
      <c r="C7827" s="1">
        <v>42583.762171782408</v>
      </c>
      <c r="D7827">
        <v>1</v>
      </c>
      <c r="E7827">
        <v>2563632</v>
      </c>
      <c r="G7827" t="s">
        <v>0</v>
      </c>
      <c r="I7827">
        <f>VLOOKUP(E7827,cust_sub_count,2,FALSE)</f>
        <v>1</v>
      </c>
    </row>
    <row r="7828" spans="1:9" x14ac:dyDescent="0.25">
      <c r="A7828">
        <v>1523739</v>
      </c>
      <c r="B7828">
        <v>511</v>
      </c>
      <c r="C7828" s="1">
        <v>42588.747315208333</v>
      </c>
      <c r="D7828">
        <v>1</v>
      </c>
      <c r="E7828">
        <v>2584036</v>
      </c>
      <c r="G7828" t="s">
        <v>0</v>
      </c>
      <c r="I7828">
        <f>VLOOKUP(E7828,cust_sub_count,2,FALSE)</f>
        <v>1</v>
      </c>
    </row>
    <row r="7829" spans="1:9" x14ac:dyDescent="0.25">
      <c r="A7829">
        <v>1523982</v>
      </c>
      <c r="B7829">
        <v>511</v>
      </c>
      <c r="C7829" s="1">
        <v>42588.813088993054</v>
      </c>
      <c r="D7829">
        <v>1</v>
      </c>
      <c r="E7829">
        <v>2584244</v>
      </c>
      <c r="F7829" s="1">
        <v>42703.915210069441</v>
      </c>
      <c r="G7829" t="s">
        <v>0</v>
      </c>
      <c r="I7829">
        <f>VLOOKUP(E7829,cust_sub_count,2,FALSE)</f>
        <v>2</v>
      </c>
    </row>
    <row r="7830" spans="1:9" x14ac:dyDescent="0.25">
      <c r="A7830">
        <v>1892224</v>
      </c>
      <c r="B7830">
        <v>514</v>
      </c>
      <c r="C7830" s="1">
        <v>42703.915210300926</v>
      </c>
      <c r="D7830">
        <v>1</v>
      </c>
      <c r="E7830">
        <v>2584244</v>
      </c>
      <c r="G7830" t="s">
        <v>1</v>
      </c>
      <c r="I7830">
        <f>VLOOKUP(E7830,cust_sub_count,2,FALSE)</f>
        <v>2</v>
      </c>
    </row>
    <row r="7831" spans="1:9" x14ac:dyDescent="0.25">
      <c r="A7831">
        <v>1524145</v>
      </c>
      <c r="B7831">
        <v>511</v>
      </c>
      <c r="C7831" s="1">
        <v>42588.850891180555</v>
      </c>
      <c r="D7831">
        <v>1</v>
      </c>
      <c r="E7831">
        <v>2584541</v>
      </c>
      <c r="G7831" t="s">
        <v>0</v>
      </c>
      <c r="I7831">
        <f>VLOOKUP(E7831,cust_sub_count,2,FALSE)</f>
        <v>1</v>
      </c>
    </row>
    <row r="7832" spans="1:9" x14ac:dyDescent="0.25">
      <c r="A7832">
        <v>1524198</v>
      </c>
      <c r="B7832">
        <v>511</v>
      </c>
      <c r="C7832" s="1">
        <v>42588.864469513886</v>
      </c>
      <c r="D7832">
        <v>1</v>
      </c>
      <c r="E7832">
        <v>2584617</v>
      </c>
      <c r="F7832" s="1">
        <v>42615.921834745372</v>
      </c>
      <c r="G7832" t="s">
        <v>0</v>
      </c>
      <c r="H7832" t="s">
        <v>0</v>
      </c>
      <c r="I7832">
        <f>VLOOKUP(E7832,cust_sub_count,2,FALSE)</f>
        <v>1</v>
      </c>
    </row>
    <row r="7833" spans="1:9" x14ac:dyDescent="0.25">
      <c r="A7833">
        <v>1524239</v>
      </c>
      <c r="B7833">
        <v>511</v>
      </c>
      <c r="C7833" s="1">
        <v>42588.87381258102</v>
      </c>
      <c r="D7833">
        <v>1</v>
      </c>
      <c r="E7833">
        <v>2584667</v>
      </c>
      <c r="G7833" t="s">
        <v>0</v>
      </c>
      <c r="I7833">
        <f>VLOOKUP(E7833,cust_sub_count,2,FALSE)</f>
        <v>1</v>
      </c>
    </row>
    <row r="7834" spans="1:9" x14ac:dyDescent="0.25">
      <c r="A7834">
        <v>1524280</v>
      </c>
      <c r="B7834">
        <v>511</v>
      </c>
      <c r="C7834" s="1">
        <v>42588.881477951392</v>
      </c>
      <c r="D7834">
        <v>1</v>
      </c>
      <c r="E7834">
        <v>2584723</v>
      </c>
      <c r="G7834" t="s">
        <v>0</v>
      </c>
      <c r="I7834">
        <f>VLOOKUP(E7834,cust_sub_count,2,FALSE)</f>
        <v>1</v>
      </c>
    </row>
    <row r="7835" spans="1:9" x14ac:dyDescent="0.25">
      <c r="A7835">
        <v>1524640</v>
      </c>
      <c r="B7835">
        <v>511</v>
      </c>
      <c r="C7835" s="1">
        <v>42588.994236597224</v>
      </c>
      <c r="D7835">
        <v>1</v>
      </c>
      <c r="E7835">
        <v>2585218</v>
      </c>
      <c r="G7835" t="s">
        <v>0</v>
      </c>
      <c r="I7835">
        <f>VLOOKUP(E7835,cust_sub_count,2,FALSE)</f>
        <v>1</v>
      </c>
    </row>
    <row r="7836" spans="1:9" x14ac:dyDescent="0.25">
      <c r="A7836">
        <v>1524661</v>
      </c>
      <c r="B7836">
        <v>511</v>
      </c>
      <c r="C7836" s="1">
        <v>42589.001782766201</v>
      </c>
      <c r="D7836">
        <v>1</v>
      </c>
      <c r="E7836">
        <v>2585260</v>
      </c>
      <c r="F7836" s="1">
        <v>42649.076103518521</v>
      </c>
      <c r="G7836" t="s">
        <v>0</v>
      </c>
      <c r="H7836" t="s">
        <v>0</v>
      </c>
      <c r="I7836">
        <f>VLOOKUP(E7836,cust_sub_count,2,FALSE)</f>
        <v>1</v>
      </c>
    </row>
    <row r="7837" spans="1:9" x14ac:dyDescent="0.25">
      <c r="A7837">
        <v>1524775</v>
      </c>
      <c r="B7837">
        <v>511</v>
      </c>
      <c r="C7837" s="1">
        <v>42589.035529583336</v>
      </c>
      <c r="D7837">
        <v>1</v>
      </c>
      <c r="E7837">
        <v>2585396</v>
      </c>
      <c r="G7837" t="s">
        <v>0</v>
      </c>
      <c r="I7837">
        <f>VLOOKUP(E7837,cust_sub_count,2,FALSE)</f>
        <v>1</v>
      </c>
    </row>
    <row r="7838" spans="1:9" x14ac:dyDescent="0.25">
      <c r="A7838">
        <v>1524845</v>
      </c>
      <c r="B7838">
        <v>511</v>
      </c>
      <c r="C7838" s="1">
        <v>42589.059138657409</v>
      </c>
      <c r="D7838">
        <v>1</v>
      </c>
      <c r="E7838">
        <v>2585495</v>
      </c>
      <c r="G7838" t="s">
        <v>0</v>
      </c>
      <c r="I7838">
        <f>VLOOKUP(E7838,cust_sub_count,2,FALSE)</f>
        <v>1</v>
      </c>
    </row>
    <row r="7839" spans="1:9" x14ac:dyDescent="0.25">
      <c r="A7839">
        <v>1524862</v>
      </c>
      <c r="B7839">
        <v>511</v>
      </c>
      <c r="C7839" s="1">
        <v>42589.064045590276</v>
      </c>
      <c r="D7839">
        <v>1</v>
      </c>
      <c r="E7839">
        <v>2585509</v>
      </c>
      <c r="G7839" t="s">
        <v>0</v>
      </c>
      <c r="I7839">
        <f>VLOOKUP(E7839,cust_sub_count,2,FALSE)</f>
        <v>1</v>
      </c>
    </row>
    <row r="7840" spans="1:9" x14ac:dyDescent="0.25">
      <c r="A7840">
        <v>1525142</v>
      </c>
      <c r="B7840">
        <v>511</v>
      </c>
      <c r="C7840" s="1">
        <v>42589.188859861111</v>
      </c>
      <c r="D7840">
        <v>1</v>
      </c>
      <c r="E7840">
        <v>2585945</v>
      </c>
      <c r="G7840" t="s">
        <v>0</v>
      </c>
      <c r="I7840">
        <f>VLOOKUP(E7840,cust_sub_count,2,FALSE)</f>
        <v>1</v>
      </c>
    </row>
    <row r="7841" spans="1:9" x14ac:dyDescent="0.25">
      <c r="A7841">
        <v>1525198</v>
      </c>
      <c r="B7841">
        <v>511</v>
      </c>
      <c r="C7841" s="1">
        <v>42589.233717581017</v>
      </c>
      <c r="D7841">
        <v>1</v>
      </c>
      <c r="E7841">
        <v>2585982</v>
      </c>
      <c r="G7841" t="s">
        <v>0</v>
      </c>
      <c r="I7841">
        <f>VLOOKUP(E7841,cust_sub_count,2,FALSE)</f>
        <v>1</v>
      </c>
    </row>
    <row r="7842" spans="1:9" x14ac:dyDescent="0.25">
      <c r="A7842">
        <v>1525227</v>
      </c>
      <c r="B7842">
        <v>511</v>
      </c>
      <c r="C7842" s="1">
        <v>42589.258660960651</v>
      </c>
      <c r="D7842">
        <v>1</v>
      </c>
      <c r="E7842">
        <v>2586067</v>
      </c>
      <c r="F7842" s="1">
        <v>42646.094903564815</v>
      </c>
      <c r="G7842" t="s">
        <v>0</v>
      </c>
      <c r="H7842" t="s">
        <v>0</v>
      </c>
      <c r="I7842">
        <f>VLOOKUP(E7842,cust_sub_count,2,FALSE)</f>
        <v>1</v>
      </c>
    </row>
    <row r="7843" spans="1:9" x14ac:dyDescent="0.25">
      <c r="A7843">
        <v>1525261</v>
      </c>
      <c r="B7843">
        <v>511</v>
      </c>
      <c r="C7843" s="1">
        <v>42589.339597407408</v>
      </c>
      <c r="D7843">
        <v>1</v>
      </c>
      <c r="E7843">
        <v>2586137</v>
      </c>
      <c r="G7843" t="s">
        <v>0</v>
      </c>
      <c r="I7843">
        <f>VLOOKUP(E7843,cust_sub_count,2,FALSE)</f>
        <v>1</v>
      </c>
    </row>
    <row r="7844" spans="1:9" x14ac:dyDescent="0.25">
      <c r="A7844">
        <v>1525310</v>
      </c>
      <c r="B7844">
        <v>511</v>
      </c>
      <c r="C7844" s="1">
        <v>42589.469740671295</v>
      </c>
      <c r="D7844">
        <v>1</v>
      </c>
      <c r="E7844">
        <v>2586227</v>
      </c>
      <c r="G7844" t="s">
        <v>0</v>
      </c>
      <c r="I7844">
        <f>VLOOKUP(E7844,cust_sub_count,2,FALSE)</f>
        <v>1</v>
      </c>
    </row>
    <row r="7845" spans="1:9" x14ac:dyDescent="0.25">
      <c r="A7845">
        <v>1525436</v>
      </c>
      <c r="B7845">
        <v>511</v>
      </c>
      <c r="C7845" s="1">
        <v>42589.511393576387</v>
      </c>
      <c r="D7845">
        <v>1</v>
      </c>
      <c r="E7845">
        <v>2586337</v>
      </c>
      <c r="G7845" t="s">
        <v>0</v>
      </c>
      <c r="I7845">
        <f>VLOOKUP(E7845,cust_sub_count,2,FALSE)</f>
        <v>1</v>
      </c>
    </row>
    <row r="7846" spans="1:9" x14ac:dyDescent="0.25">
      <c r="A7846">
        <v>1525439</v>
      </c>
      <c r="B7846">
        <v>511</v>
      </c>
      <c r="C7846" s="1">
        <v>42589.513832638891</v>
      </c>
      <c r="D7846">
        <v>1</v>
      </c>
      <c r="E7846">
        <v>2586342</v>
      </c>
      <c r="G7846" t="s">
        <v>0</v>
      </c>
      <c r="I7846">
        <f>VLOOKUP(E7846,cust_sub_count,2,FALSE)</f>
        <v>1</v>
      </c>
    </row>
    <row r="7847" spans="1:9" x14ac:dyDescent="0.25">
      <c r="A7847">
        <v>1525460</v>
      </c>
      <c r="B7847">
        <v>511</v>
      </c>
      <c r="C7847" s="1">
        <v>42589.519109664354</v>
      </c>
      <c r="D7847">
        <v>1</v>
      </c>
      <c r="E7847">
        <v>2586356</v>
      </c>
      <c r="F7847" s="1">
        <v>42754.530142303243</v>
      </c>
      <c r="G7847" t="s">
        <v>0</v>
      </c>
      <c r="H7847" t="s">
        <v>0</v>
      </c>
      <c r="I7847">
        <f>VLOOKUP(E7847,cust_sub_count,2,FALSE)</f>
        <v>1</v>
      </c>
    </row>
    <row r="7848" spans="1:9" x14ac:dyDescent="0.25">
      <c r="A7848">
        <v>1525692</v>
      </c>
      <c r="B7848">
        <v>511</v>
      </c>
      <c r="C7848" s="1">
        <v>42589.579802141205</v>
      </c>
      <c r="D7848">
        <v>1</v>
      </c>
      <c r="E7848">
        <v>2586545</v>
      </c>
      <c r="G7848" t="s">
        <v>0</v>
      </c>
      <c r="I7848">
        <f>VLOOKUP(E7848,cust_sub_count,2,FALSE)</f>
        <v>1</v>
      </c>
    </row>
    <row r="7849" spans="1:9" x14ac:dyDescent="0.25">
      <c r="A7849">
        <v>1525795</v>
      </c>
      <c r="B7849">
        <v>511</v>
      </c>
      <c r="C7849" s="1">
        <v>42589.603372928243</v>
      </c>
      <c r="D7849">
        <v>1</v>
      </c>
      <c r="E7849">
        <v>2586692</v>
      </c>
      <c r="F7849" s="1">
        <v>42703.760315763888</v>
      </c>
      <c r="G7849" t="s">
        <v>0</v>
      </c>
      <c r="H7849" t="s">
        <v>0</v>
      </c>
      <c r="I7849">
        <f>VLOOKUP(E7849,cust_sub_count,2,FALSE)</f>
        <v>1</v>
      </c>
    </row>
    <row r="7850" spans="1:9" x14ac:dyDescent="0.25">
      <c r="A7850">
        <v>1525819</v>
      </c>
      <c r="B7850">
        <v>511</v>
      </c>
      <c r="C7850" s="1">
        <v>42589.607615127316</v>
      </c>
      <c r="D7850">
        <v>1</v>
      </c>
      <c r="E7850">
        <v>2586724</v>
      </c>
      <c r="G7850" t="s">
        <v>0</v>
      </c>
      <c r="I7850">
        <f>VLOOKUP(E7850,cust_sub_count,2,FALSE)</f>
        <v>1</v>
      </c>
    </row>
    <row r="7851" spans="1:9" x14ac:dyDescent="0.25">
      <c r="A7851">
        <v>1525847</v>
      </c>
      <c r="B7851">
        <v>514</v>
      </c>
      <c r="C7851" s="1">
        <v>42589.611068333332</v>
      </c>
      <c r="D7851">
        <v>1</v>
      </c>
      <c r="E7851">
        <v>2586744</v>
      </c>
      <c r="G7851" t="s">
        <v>0</v>
      </c>
      <c r="I7851">
        <f>VLOOKUP(E7851,cust_sub_count,2,FALSE)</f>
        <v>1</v>
      </c>
    </row>
    <row r="7852" spans="1:9" x14ac:dyDescent="0.25">
      <c r="A7852">
        <v>1526046</v>
      </c>
      <c r="B7852">
        <v>504</v>
      </c>
      <c r="C7852" s="1">
        <v>42589.653025601852</v>
      </c>
      <c r="D7852">
        <v>1</v>
      </c>
      <c r="E7852">
        <v>2586983</v>
      </c>
      <c r="G7852" t="s">
        <v>0</v>
      </c>
      <c r="I7852">
        <f>VLOOKUP(E7852,cust_sub_count,2,FALSE)</f>
        <v>1</v>
      </c>
    </row>
    <row r="7853" spans="1:9" x14ac:dyDescent="0.25">
      <c r="A7853">
        <v>1526155</v>
      </c>
      <c r="B7853">
        <v>511</v>
      </c>
      <c r="C7853" s="1">
        <v>42589.673336550928</v>
      </c>
      <c r="D7853">
        <v>1</v>
      </c>
      <c r="E7853">
        <v>2587160</v>
      </c>
      <c r="F7853" s="1">
        <v>42694.891177141202</v>
      </c>
      <c r="G7853" t="s">
        <v>0</v>
      </c>
      <c r="H7853" t="s">
        <v>0</v>
      </c>
      <c r="I7853">
        <f>VLOOKUP(E7853,cust_sub_count,2,FALSE)</f>
        <v>1</v>
      </c>
    </row>
    <row r="7854" spans="1:9" x14ac:dyDescent="0.25">
      <c r="A7854">
        <v>1526373</v>
      </c>
      <c r="B7854">
        <v>504</v>
      </c>
      <c r="C7854" s="1">
        <v>42589.711885960649</v>
      </c>
      <c r="D7854">
        <v>1</v>
      </c>
      <c r="E7854">
        <v>2587432</v>
      </c>
      <c r="G7854" t="s">
        <v>0</v>
      </c>
      <c r="I7854">
        <f>VLOOKUP(E7854,cust_sub_count,2,FALSE)</f>
        <v>1</v>
      </c>
    </row>
    <row r="7855" spans="1:9" x14ac:dyDescent="0.25">
      <c r="A7855">
        <v>1526445</v>
      </c>
      <c r="B7855">
        <v>511</v>
      </c>
      <c r="C7855" s="1">
        <v>42589.724712326388</v>
      </c>
      <c r="D7855">
        <v>1</v>
      </c>
      <c r="E7855">
        <v>2587540</v>
      </c>
      <c r="G7855" t="s">
        <v>0</v>
      </c>
      <c r="I7855">
        <f>VLOOKUP(E7855,cust_sub_count,2,FALSE)</f>
        <v>1</v>
      </c>
    </row>
    <row r="7856" spans="1:9" x14ac:dyDescent="0.25">
      <c r="A7856">
        <v>1526797</v>
      </c>
      <c r="B7856">
        <v>511</v>
      </c>
      <c r="C7856" s="1">
        <v>42589.772948726852</v>
      </c>
      <c r="D7856">
        <v>1</v>
      </c>
      <c r="E7856">
        <v>2587903</v>
      </c>
      <c r="G7856" t="s">
        <v>0</v>
      </c>
      <c r="I7856">
        <f>VLOOKUP(E7856,cust_sub_count,2,FALSE)</f>
        <v>1</v>
      </c>
    </row>
    <row r="7857" spans="1:9" x14ac:dyDescent="0.25">
      <c r="A7857">
        <v>1526877</v>
      </c>
      <c r="B7857">
        <v>511</v>
      </c>
      <c r="C7857" s="1">
        <v>42589.78197891204</v>
      </c>
      <c r="D7857">
        <v>1</v>
      </c>
      <c r="E7857">
        <v>2587970</v>
      </c>
      <c r="F7857" s="1">
        <v>42696.473889189816</v>
      </c>
      <c r="G7857" t="s">
        <v>0</v>
      </c>
      <c r="H7857" t="s">
        <v>0</v>
      </c>
      <c r="I7857">
        <f>VLOOKUP(E7857,cust_sub_count,2,FALSE)</f>
        <v>1</v>
      </c>
    </row>
    <row r="7858" spans="1:9" x14ac:dyDescent="0.25">
      <c r="A7858">
        <v>1527021</v>
      </c>
      <c r="B7858">
        <v>511</v>
      </c>
      <c r="C7858" s="1">
        <v>42589.801512013888</v>
      </c>
      <c r="D7858">
        <v>1</v>
      </c>
      <c r="E7858">
        <v>2588116</v>
      </c>
      <c r="G7858" t="s">
        <v>0</v>
      </c>
      <c r="I7858">
        <f>VLOOKUP(E7858,cust_sub_count,2,FALSE)</f>
        <v>1</v>
      </c>
    </row>
    <row r="7859" spans="1:9" x14ac:dyDescent="0.25">
      <c r="A7859">
        <v>1527147</v>
      </c>
      <c r="B7859">
        <v>511</v>
      </c>
      <c r="C7859" s="1">
        <v>42589.814209456017</v>
      </c>
      <c r="D7859">
        <v>1</v>
      </c>
      <c r="E7859">
        <v>2588222</v>
      </c>
      <c r="F7859" s="1">
        <v>42606.950772581018</v>
      </c>
      <c r="G7859" t="s">
        <v>0</v>
      </c>
      <c r="H7859" t="s">
        <v>0</v>
      </c>
      <c r="I7859">
        <f>VLOOKUP(E7859,cust_sub_count,2,FALSE)</f>
        <v>7</v>
      </c>
    </row>
    <row r="7860" spans="1:9" x14ac:dyDescent="0.25">
      <c r="A7860">
        <v>1590502</v>
      </c>
      <c r="B7860">
        <v>511</v>
      </c>
      <c r="C7860" s="1">
        <v>42606.950772291668</v>
      </c>
      <c r="D7860">
        <v>1</v>
      </c>
      <c r="E7860">
        <v>2588222</v>
      </c>
      <c r="F7860" s="1">
        <v>42606.953458171294</v>
      </c>
      <c r="G7860" t="s">
        <v>0</v>
      </c>
      <c r="H7860" t="s">
        <v>0</v>
      </c>
      <c r="I7860">
        <f>VLOOKUP(E7860,cust_sub_count,2,FALSE)</f>
        <v>7</v>
      </c>
    </row>
    <row r="7861" spans="1:9" x14ac:dyDescent="0.25">
      <c r="A7861">
        <v>1590503</v>
      </c>
      <c r="B7861">
        <v>110</v>
      </c>
      <c r="C7861" s="1">
        <v>42606.950772418983</v>
      </c>
      <c r="D7861">
        <v>1</v>
      </c>
      <c r="E7861">
        <v>2588222</v>
      </c>
      <c r="F7861" s="1">
        <v>42606.953458275464</v>
      </c>
      <c r="G7861" t="s">
        <v>0</v>
      </c>
      <c r="H7861" t="s">
        <v>0</v>
      </c>
      <c r="I7861">
        <f>VLOOKUP(E7861,cust_sub_count,2,FALSE)</f>
        <v>7</v>
      </c>
    </row>
    <row r="7862" spans="1:9" x14ac:dyDescent="0.25">
      <c r="A7862">
        <v>1590535</v>
      </c>
      <c r="B7862">
        <v>511</v>
      </c>
      <c r="C7862" s="1">
        <v>42606.953457928241</v>
      </c>
      <c r="D7862">
        <v>1</v>
      </c>
      <c r="E7862">
        <v>2588222</v>
      </c>
      <c r="F7862" s="1">
        <v>42617.997227997686</v>
      </c>
      <c r="G7862" t="s">
        <v>0</v>
      </c>
      <c r="H7862" t="s">
        <v>0</v>
      </c>
      <c r="I7862">
        <f>VLOOKUP(E7862,cust_sub_count,2,FALSE)</f>
        <v>7</v>
      </c>
    </row>
    <row r="7863" spans="1:9" x14ac:dyDescent="0.25">
      <c r="A7863">
        <v>1590536</v>
      </c>
      <c r="B7863">
        <v>110</v>
      </c>
      <c r="C7863" s="1">
        <v>42606.953458009259</v>
      </c>
      <c r="D7863">
        <v>1</v>
      </c>
      <c r="E7863">
        <v>2588222</v>
      </c>
      <c r="F7863" s="1">
        <v>42617.997228125001</v>
      </c>
      <c r="G7863" t="s">
        <v>0</v>
      </c>
      <c r="H7863" t="s">
        <v>0</v>
      </c>
      <c r="I7863">
        <f>VLOOKUP(E7863,cust_sub_count,2,FALSE)</f>
        <v>7</v>
      </c>
    </row>
    <row r="7864" spans="1:9" x14ac:dyDescent="0.25">
      <c r="A7864">
        <v>1590537</v>
      </c>
      <c r="B7864">
        <v>508</v>
      </c>
      <c r="C7864" s="1">
        <v>42606.9534580787</v>
      </c>
      <c r="D7864">
        <v>1</v>
      </c>
      <c r="E7864">
        <v>2588222</v>
      </c>
      <c r="F7864" s="1">
        <v>42617.997228229164</v>
      </c>
      <c r="G7864" t="s">
        <v>0</v>
      </c>
      <c r="H7864" t="s">
        <v>0</v>
      </c>
      <c r="I7864">
        <f>VLOOKUP(E7864,cust_sub_count,2,FALSE)</f>
        <v>7</v>
      </c>
    </row>
    <row r="7865" spans="1:9" x14ac:dyDescent="0.25">
      <c r="A7865">
        <v>1630896</v>
      </c>
      <c r="B7865">
        <v>514</v>
      </c>
      <c r="C7865" s="1">
        <v>42617.997227893517</v>
      </c>
      <c r="D7865">
        <v>1</v>
      </c>
      <c r="E7865">
        <v>2588222</v>
      </c>
      <c r="F7865" s="1">
        <v>42680.571020300929</v>
      </c>
      <c r="G7865" t="s">
        <v>0</v>
      </c>
      <c r="H7865" t="s">
        <v>0</v>
      </c>
      <c r="I7865">
        <f>VLOOKUP(E7865,cust_sub_count,2,FALSE)</f>
        <v>7</v>
      </c>
    </row>
    <row r="7866" spans="1:9" x14ac:dyDescent="0.25">
      <c r="A7866">
        <v>1527192</v>
      </c>
      <c r="B7866">
        <v>511</v>
      </c>
      <c r="C7866" s="1">
        <v>42589.822122997684</v>
      </c>
      <c r="D7866">
        <v>1</v>
      </c>
      <c r="E7866">
        <v>2588255</v>
      </c>
      <c r="G7866" t="s">
        <v>0</v>
      </c>
      <c r="I7866">
        <f>VLOOKUP(E7866,cust_sub_count,2,FALSE)</f>
        <v>1</v>
      </c>
    </row>
    <row r="7867" spans="1:9" x14ac:dyDescent="0.25">
      <c r="A7867">
        <v>1527200</v>
      </c>
      <c r="B7867">
        <v>511</v>
      </c>
      <c r="C7867" s="1">
        <v>42589.823281041667</v>
      </c>
      <c r="D7867">
        <v>1</v>
      </c>
      <c r="E7867">
        <v>2588276</v>
      </c>
      <c r="G7867" t="s">
        <v>0</v>
      </c>
      <c r="I7867">
        <f>VLOOKUP(E7867,cust_sub_count,2,FALSE)</f>
        <v>1</v>
      </c>
    </row>
    <row r="7868" spans="1:9" x14ac:dyDescent="0.25">
      <c r="A7868">
        <v>1527330</v>
      </c>
      <c r="B7868">
        <v>511</v>
      </c>
      <c r="C7868" s="1">
        <v>42589.84163372685</v>
      </c>
      <c r="D7868">
        <v>1</v>
      </c>
      <c r="E7868">
        <v>2588403</v>
      </c>
      <c r="F7868" s="1">
        <v>42690.866124108798</v>
      </c>
      <c r="G7868" t="s">
        <v>0</v>
      </c>
      <c r="H7868" t="s">
        <v>0</v>
      </c>
      <c r="I7868">
        <f>VLOOKUP(E7868,cust_sub_count,2,FALSE)</f>
        <v>4</v>
      </c>
    </row>
    <row r="7869" spans="1:9" x14ac:dyDescent="0.25">
      <c r="A7869">
        <v>1852407</v>
      </c>
      <c r="B7869">
        <v>506</v>
      </c>
      <c r="C7869" s="1">
        <v>42690.866123807871</v>
      </c>
      <c r="D7869">
        <v>1</v>
      </c>
      <c r="E7869">
        <v>2588403</v>
      </c>
      <c r="G7869" t="s">
        <v>0</v>
      </c>
      <c r="I7869">
        <f>VLOOKUP(E7869,cust_sub_count,2,FALSE)</f>
        <v>4</v>
      </c>
    </row>
    <row r="7870" spans="1:9" x14ac:dyDescent="0.25">
      <c r="A7870">
        <v>1852408</v>
      </c>
      <c r="B7870">
        <v>508</v>
      </c>
      <c r="C7870" s="1">
        <v>42690.866123900465</v>
      </c>
      <c r="D7870">
        <v>1</v>
      </c>
      <c r="E7870">
        <v>2588403</v>
      </c>
      <c r="G7870" t="s">
        <v>0</v>
      </c>
      <c r="I7870">
        <f>VLOOKUP(E7870,cust_sub_count,2,FALSE)</f>
        <v>4</v>
      </c>
    </row>
    <row r="7871" spans="1:9" x14ac:dyDescent="0.25">
      <c r="A7871">
        <v>1852409</v>
      </c>
      <c r="B7871">
        <v>511</v>
      </c>
      <c r="C7871" s="1">
        <v>42690.866123993059</v>
      </c>
      <c r="D7871">
        <v>1</v>
      </c>
      <c r="E7871">
        <v>2588403</v>
      </c>
      <c r="G7871" t="s">
        <v>0</v>
      </c>
      <c r="I7871">
        <f>VLOOKUP(E7871,cust_sub_count,2,FALSE)</f>
        <v>4</v>
      </c>
    </row>
    <row r="7872" spans="1:9" x14ac:dyDescent="0.25">
      <c r="A7872">
        <v>1527495</v>
      </c>
      <c r="B7872">
        <v>511</v>
      </c>
      <c r="C7872" s="1">
        <v>42589.868200243058</v>
      </c>
      <c r="D7872">
        <v>1</v>
      </c>
      <c r="E7872">
        <v>2588572</v>
      </c>
      <c r="G7872" t="s">
        <v>0</v>
      </c>
      <c r="I7872">
        <f>VLOOKUP(E7872,cust_sub_count,2,FALSE)</f>
        <v>1</v>
      </c>
    </row>
    <row r="7873" spans="1:9" x14ac:dyDescent="0.25">
      <c r="A7873">
        <v>1527566</v>
      </c>
      <c r="B7873">
        <v>511</v>
      </c>
      <c r="C7873" s="1">
        <v>42589.877837233798</v>
      </c>
      <c r="D7873">
        <v>1</v>
      </c>
      <c r="E7873">
        <v>2588682</v>
      </c>
      <c r="G7873" t="s">
        <v>0</v>
      </c>
      <c r="I7873">
        <f>VLOOKUP(E7873,cust_sub_count,2,FALSE)</f>
        <v>1</v>
      </c>
    </row>
    <row r="7874" spans="1:9" x14ac:dyDescent="0.25">
      <c r="A7874">
        <v>1527701</v>
      </c>
      <c r="B7874">
        <v>511</v>
      </c>
      <c r="C7874" s="1">
        <v>42589.896128726854</v>
      </c>
      <c r="D7874">
        <v>1</v>
      </c>
      <c r="E7874">
        <v>2588814</v>
      </c>
      <c r="G7874" t="s">
        <v>0</v>
      </c>
      <c r="I7874">
        <f>VLOOKUP(E7874,cust_sub_count,2,FALSE)</f>
        <v>1</v>
      </c>
    </row>
    <row r="7875" spans="1:9" x14ac:dyDescent="0.25">
      <c r="A7875">
        <v>1527861</v>
      </c>
      <c r="B7875">
        <v>514</v>
      </c>
      <c r="C7875" s="1">
        <v>42589.918454398146</v>
      </c>
      <c r="D7875">
        <v>1</v>
      </c>
      <c r="E7875">
        <v>2588945</v>
      </c>
      <c r="F7875" s="1">
        <v>42589.92425261574</v>
      </c>
      <c r="G7875" t="s">
        <v>0</v>
      </c>
      <c r="H7875" t="s">
        <v>0</v>
      </c>
      <c r="I7875">
        <f>VLOOKUP(E7875,cust_sub_count,2,FALSE)</f>
        <v>5</v>
      </c>
    </row>
    <row r="7876" spans="1:9" x14ac:dyDescent="0.25">
      <c r="A7876">
        <v>1527900</v>
      </c>
      <c r="B7876">
        <v>514</v>
      </c>
      <c r="C7876" s="1">
        <v>42589.924252384262</v>
      </c>
      <c r="D7876">
        <v>1</v>
      </c>
      <c r="E7876">
        <v>2588945</v>
      </c>
      <c r="F7876" s="1">
        <v>42667.175117222221</v>
      </c>
      <c r="G7876" t="s">
        <v>0</v>
      </c>
      <c r="H7876" t="s">
        <v>0</v>
      </c>
      <c r="I7876">
        <f>VLOOKUP(E7876,cust_sub_count,2,FALSE)</f>
        <v>5</v>
      </c>
    </row>
    <row r="7877" spans="1:9" x14ac:dyDescent="0.25">
      <c r="A7877">
        <v>1527901</v>
      </c>
      <c r="B7877">
        <v>508</v>
      </c>
      <c r="C7877" s="1">
        <v>42589.924252488425</v>
      </c>
      <c r="D7877">
        <v>1</v>
      </c>
      <c r="E7877">
        <v>2588945</v>
      </c>
      <c r="F7877" s="1">
        <v>42667.175117372688</v>
      </c>
      <c r="G7877" t="s">
        <v>0</v>
      </c>
      <c r="H7877" t="s">
        <v>0</v>
      </c>
      <c r="I7877">
        <f>VLOOKUP(E7877,cust_sub_count,2,FALSE)</f>
        <v>5</v>
      </c>
    </row>
    <row r="7878" spans="1:9" x14ac:dyDescent="0.25">
      <c r="A7878">
        <v>1778710</v>
      </c>
      <c r="B7878">
        <v>508</v>
      </c>
      <c r="C7878" s="1">
        <v>42667.175117025465</v>
      </c>
      <c r="D7878">
        <v>1</v>
      </c>
      <c r="E7878">
        <v>2588945</v>
      </c>
      <c r="G7878" t="s">
        <v>0</v>
      </c>
      <c r="I7878">
        <f>VLOOKUP(E7878,cust_sub_count,2,FALSE)</f>
        <v>5</v>
      </c>
    </row>
    <row r="7879" spans="1:9" x14ac:dyDescent="0.25">
      <c r="A7879">
        <v>1778711</v>
      </c>
      <c r="B7879">
        <v>511</v>
      </c>
      <c r="C7879" s="1">
        <v>42667.175117106483</v>
      </c>
      <c r="D7879">
        <v>1</v>
      </c>
      <c r="E7879">
        <v>2588945</v>
      </c>
      <c r="G7879" t="s">
        <v>0</v>
      </c>
      <c r="I7879">
        <f>VLOOKUP(E7879,cust_sub_count,2,FALSE)</f>
        <v>5</v>
      </c>
    </row>
    <row r="7880" spans="1:9" x14ac:dyDescent="0.25">
      <c r="A7880">
        <v>1528186</v>
      </c>
      <c r="B7880">
        <v>511</v>
      </c>
      <c r="C7880" s="1">
        <v>42589.975828229166</v>
      </c>
      <c r="D7880">
        <v>1</v>
      </c>
      <c r="E7880">
        <v>2589307</v>
      </c>
      <c r="F7880" s="1">
        <v>42604.546247453705</v>
      </c>
      <c r="G7880" t="s">
        <v>0</v>
      </c>
      <c r="H7880" t="s">
        <v>0</v>
      </c>
      <c r="I7880">
        <f>VLOOKUP(E7880,cust_sub_count,2,FALSE)</f>
        <v>2</v>
      </c>
    </row>
    <row r="7881" spans="1:9" x14ac:dyDescent="0.25">
      <c r="A7881">
        <v>1578695</v>
      </c>
      <c r="B7881">
        <v>514</v>
      </c>
      <c r="C7881" s="1">
        <v>42604.546247245373</v>
      </c>
      <c r="D7881">
        <v>1</v>
      </c>
      <c r="E7881">
        <v>2589307</v>
      </c>
      <c r="G7881" t="s">
        <v>0</v>
      </c>
      <c r="I7881">
        <f>VLOOKUP(E7881,cust_sub_count,2,FALSE)</f>
        <v>2</v>
      </c>
    </row>
    <row r="7882" spans="1:9" x14ac:dyDescent="0.25">
      <c r="A7882">
        <v>1535057</v>
      </c>
      <c r="B7882">
        <v>511</v>
      </c>
      <c r="C7882" s="1">
        <v>42591.737824791664</v>
      </c>
      <c r="D7882">
        <v>1</v>
      </c>
      <c r="E7882">
        <v>2589371</v>
      </c>
      <c r="F7882" s="1">
        <v>42615.642091018519</v>
      </c>
      <c r="G7882" t="s">
        <v>1</v>
      </c>
      <c r="H7882" t="s">
        <v>0</v>
      </c>
      <c r="I7882">
        <f>VLOOKUP(E7882,cust_sub_count,2,FALSE)</f>
        <v>1</v>
      </c>
    </row>
    <row r="7883" spans="1:9" x14ac:dyDescent="0.25">
      <c r="A7883">
        <v>1528256</v>
      </c>
      <c r="B7883">
        <v>511</v>
      </c>
      <c r="C7883" s="1">
        <v>42589.99198712963</v>
      </c>
      <c r="D7883">
        <v>1</v>
      </c>
      <c r="E7883">
        <v>2589396</v>
      </c>
      <c r="F7883" s="1">
        <v>42688.065757256947</v>
      </c>
      <c r="G7883" t="s">
        <v>0</v>
      </c>
      <c r="H7883" t="s">
        <v>0</v>
      </c>
      <c r="I7883">
        <f>VLOOKUP(E7883,cust_sub_count,2,FALSE)</f>
        <v>1</v>
      </c>
    </row>
    <row r="7884" spans="1:9" x14ac:dyDescent="0.25">
      <c r="A7884">
        <v>1528320</v>
      </c>
      <c r="B7884">
        <v>514</v>
      </c>
      <c r="C7884" s="1">
        <v>42590.004272939812</v>
      </c>
      <c r="D7884">
        <v>1</v>
      </c>
      <c r="E7884">
        <v>2589467</v>
      </c>
      <c r="G7884" t="s">
        <v>0</v>
      </c>
      <c r="I7884">
        <f>VLOOKUP(E7884,cust_sub_count,2,FALSE)</f>
        <v>1</v>
      </c>
    </row>
    <row r="7885" spans="1:9" x14ac:dyDescent="0.25">
      <c r="A7885">
        <v>1528358</v>
      </c>
      <c r="B7885">
        <v>511</v>
      </c>
      <c r="C7885" s="1">
        <v>42590.012895821761</v>
      </c>
      <c r="D7885">
        <v>1</v>
      </c>
      <c r="E7885">
        <v>2589526</v>
      </c>
      <c r="G7885" t="s">
        <v>0</v>
      </c>
      <c r="I7885">
        <f>VLOOKUP(E7885,cust_sub_count,2,FALSE)</f>
        <v>1</v>
      </c>
    </row>
    <row r="7886" spans="1:9" x14ac:dyDescent="0.25">
      <c r="A7886">
        <v>1528373</v>
      </c>
      <c r="B7886">
        <v>511</v>
      </c>
      <c r="C7886" s="1">
        <v>42590.015977743053</v>
      </c>
      <c r="D7886">
        <v>1</v>
      </c>
      <c r="E7886">
        <v>2589550</v>
      </c>
      <c r="F7886" s="1">
        <v>42707.825917152775</v>
      </c>
      <c r="G7886" t="s">
        <v>0</v>
      </c>
      <c r="H7886" t="s">
        <v>0</v>
      </c>
      <c r="I7886">
        <f>VLOOKUP(E7886,cust_sub_count,2,FALSE)</f>
        <v>1</v>
      </c>
    </row>
    <row r="7887" spans="1:9" x14ac:dyDescent="0.25">
      <c r="A7887">
        <v>1528546</v>
      </c>
      <c r="B7887">
        <v>511</v>
      </c>
      <c r="C7887" s="1">
        <v>42590.04876607639</v>
      </c>
      <c r="D7887">
        <v>1</v>
      </c>
      <c r="E7887">
        <v>2589749</v>
      </c>
      <c r="G7887" t="s">
        <v>0</v>
      </c>
      <c r="I7887">
        <f>VLOOKUP(E7887,cust_sub_count,2,FALSE)</f>
        <v>1</v>
      </c>
    </row>
    <row r="7888" spans="1:9" x14ac:dyDescent="0.25">
      <c r="A7888">
        <v>1528583</v>
      </c>
      <c r="B7888">
        <v>511</v>
      </c>
      <c r="C7888" s="1">
        <v>42590.053421631943</v>
      </c>
      <c r="D7888">
        <v>1</v>
      </c>
      <c r="E7888">
        <v>2589796</v>
      </c>
      <c r="G7888" t="s">
        <v>0</v>
      </c>
      <c r="I7888">
        <f>VLOOKUP(E7888,cust_sub_count,2,FALSE)</f>
        <v>1</v>
      </c>
    </row>
    <row r="7889" spans="1:9" x14ac:dyDescent="0.25">
      <c r="A7889">
        <v>1528917</v>
      </c>
      <c r="B7889">
        <v>511</v>
      </c>
      <c r="C7889" s="1">
        <v>42590.118183796294</v>
      </c>
      <c r="D7889">
        <v>1</v>
      </c>
      <c r="E7889">
        <v>2590199</v>
      </c>
      <c r="G7889" t="s">
        <v>0</v>
      </c>
      <c r="I7889">
        <f>VLOOKUP(E7889,cust_sub_count,2,FALSE)</f>
        <v>1</v>
      </c>
    </row>
    <row r="7890" spans="1:9" x14ac:dyDescent="0.25">
      <c r="A7890">
        <v>1533420</v>
      </c>
      <c r="B7890">
        <v>511</v>
      </c>
      <c r="C7890" s="1">
        <v>42591.174284560184</v>
      </c>
      <c r="D7890">
        <v>1</v>
      </c>
      <c r="E7890">
        <v>2590396</v>
      </c>
      <c r="F7890" s="1">
        <v>42701.177568680556</v>
      </c>
      <c r="G7890" t="s">
        <v>0</v>
      </c>
      <c r="H7890" t="s">
        <v>0</v>
      </c>
      <c r="I7890">
        <f>VLOOKUP(E7890,cust_sub_count,2,FALSE)</f>
        <v>1</v>
      </c>
    </row>
    <row r="7891" spans="1:9" x14ac:dyDescent="0.25">
      <c r="A7891">
        <v>1529241</v>
      </c>
      <c r="B7891">
        <v>511</v>
      </c>
      <c r="C7891" s="1">
        <v>42590.214094918978</v>
      </c>
      <c r="D7891">
        <v>1</v>
      </c>
      <c r="E7891">
        <v>2590556</v>
      </c>
      <c r="G7891" t="s">
        <v>0</v>
      </c>
      <c r="I7891">
        <f>VLOOKUP(E7891,cust_sub_count,2,FALSE)</f>
        <v>1</v>
      </c>
    </row>
    <row r="7892" spans="1:9" x14ac:dyDescent="0.25">
      <c r="A7892">
        <v>1529249</v>
      </c>
      <c r="B7892">
        <v>511</v>
      </c>
      <c r="C7892" s="1">
        <v>42590.217928796294</v>
      </c>
      <c r="D7892">
        <v>1</v>
      </c>
      <c r="E7892">
        <v>2590594</v>
      </c>
      <c r="G7892" t="s">
        <v>0</v>
      </c>
      <c r="I7892">
        <f>VLOOKUP(E7892,cust_sub_count,2,FALSE)</f>
        <v>1</v>
      </c>
    </row>
    <row r="7893" spans="1:9" x14ac:dyDescent="0.25">
      <c r="A7893">
        <v>1529356</v>
      </c>
      <c r="B7893">
        <v>511</v>
      </c>
      <c r="C7893" s="1">
        <v>42590.312490266202</v>
      </c>
      <c r="D7893">
        <v>1</v>
      </c>
      <c r="E7893">
        <v>2590717</v>
      </c>
      <c r="F7893" s="1">
        <v>42605.645693680555</v>
      </c>
      <c r="G7893" t="s">
        <v>0</v>
      </c>
      <c r="H7893" t="s">
        <v>0</v>
      </c>
      <c r="I7893">
        <f>VLOOKUP(E7893,cust_sub_count,2,FALSE)</f>
        <v>5</v>
      </c>
    </row>
    <row r="7894" spans="1:9" x14ac:dyDescent="0.25">
      <c r="A7894">
        <v>1582511</v>
      </c>
      <c r="B7894">
        <v>514</v>
      </c>
      <c r="C7894" s="1">
        <v>42605.645693495368</v>
      </c>
      <c r="D7894">
        <v>1</v>
      </c>
      <c r="E7894">
        <v>2590717</v>
      </c>
      <c r="F7894" s="1">
        <v>42609.845794791669</v>
      </c>
      <c r="G7894" t="s">
        <v>0</v>
      </c>
      <c r="H7894" t="s">
        <v>1</v>
      </c>
      <c r="I7894">
        <f>VLOOKUP(E7894,cust_sub_count,2,FALSE)</f>
        <v>5</v>
      </c>
    </row>
    <row r="7895" spans="1:9" x14ac:dyDescent="0.25">
      <c r="A7895">
        <v>1582521</v>
      </c>
      <c r="B7895">
        <v>514</v>
      </c>
      <c r="C7895" s="1">
        <v>42605.648849513891</v>
      </c>
      <c r="D7895">
        <v>1</v>
      </c>
      <c r="E7895">
        <v>2590717</v>
      </c>
      <c r="F7895" s="1">
        <v>42609.845794942128</v>
      </c>
      <c r="G7895" t="s">
        <v>0</v>
      </c>
      <c r="H7895" t="s">
        <v>1</v>
      </c>
      <c r="I7895">
        <f>VLOOKUP(E7895,cust_sub_count,2,FALSE)</f>
        <v>5</v>
      </c>
    </row>
    <row r="7896" spans="1:9" x14ac:dyDescent="0.25">
      <c r="A7896">
        <v>1582583</v>
      </c>
      <c r="B7896">
        <v>488</v>
      </c>
      <c r="C7896" s="1">
        <v>42605.660280648146</v>
      </c>
      <c r="D7896">
        <v>1</v>
      </c>
      <c r="E7896">
        <v>2590717</v>
      </c>
      <c r="G7896" t="s">
        <v>0</v>
      </c>
      <c r="I7896">
        <f>VLOOKUP(E7896,cust_sub_count,2,FALSE)</f>
        <v>5</v>
      </c>
    </row>
    <row r="7897" spans="1:9" x14ac:dyDescent="0.25">
      <c r="A7897">
        <v>1582584</v>
      </c>
      <c r="B7897">
        <v>506</v>
      </c>
      <c r="C7897" s="1">
        <v>42605.660280960648</v>
      </c>
      <c r="D7897">
        <v>1</v>
      </c>
      <c r="E7897">
        <v>2590717</v>
      </c>
      <c r="G7897" t="s">
        <v>0</v>
      </c>
      <c r="I7897">
        <f>VLOOKUP(E7897,cust_sub_count,2,FALSE)</f>
        <v>5</v>
      </c>
    </row>
    <row r="7898" spans="1:9" x14ac:dyDescent="0.25">
      <c r="A7898">
        <v>1529552</v>
      </c>
      <c r="B7898">
        <v>511</v>
      </c>
      <c r="C7898" s="1">
        <v>42590.494453738429</v>
      </c>
      <c r="D7898">
        <v>1</v>
      </c>
      <c r="E7898">
        <v>2590926</v>
      </c>
      <c r="F7898" s="1">
        <v>42759.5972946412</v>
      </c>
      <c r="G7898" t="s">
        <v>0</v>
      </c>
      <c r="H7898" t="s">
        <v>0</v>
      </c>
      <c r="I7898">
        <f>VLOOKUP(E7898,cust_sub_count,2,FALSE)</f>
        <v>1</v>
      </c>
    </row>
    <row r="7899" spans="1:9" x14ac:dyDescent="0.25">
      <c r="A7899">
        <v>1529732</v>
      </c>
      <c r="B7899">
        <v>511</v>
      </c>
      <c r="C7899" s="1">
        <v>42590.530869664355</v>
      </c>
      <c r="D7899">
        <v>1</v>
      </c>
      <c r="E7899">
        <v>2591042</v>
      </c>
      <c r="G7899" t="s">
        <v>0</v>
      </c>
      <c r="I7899">
        <f>VLOOKUP(E7899,cust_sub_count,2,FALSE)</f>
        <v>1</v>
      </c>
    </row>
    <row r="7900" spans="1:9" x14ac:dyDescent="0.25">
      <c r="A7900">
        <v>1529874</v>
      </c>
      <c r="B7900">
        <v>514</v>
      </c>
      <c r="C7900" s="1">
        <v>42590.557389502312</v>
      </c>
      <c r="D7900">
        <v>1</v>
      </c>
      <c r="E7900">
        <v>2591148</v>
      </c>
      <c r="G7900" t="s">
        <v>0</v>
      </c>
      <c r="I7900">
        <f>VLOOKUP(E7900,cust_sub_count,2,FALSE)</f>
        <v>1</v>
      </c>
    </row>
    <row r="7901" spans="1:9" x14ac:dyDescent="0.25">
      <c r="A7901">
        <v>1530283</v>
      </c>
      <c r="B7901">
        <v>511</v>
      </c>
      <c r="C7901" s="1">
        <v>42590.617263900465</v>
      </c>
      <c r="D7901">
        <v>1</v>
      </c>
      <c r="E7901">
        <v>2591208</v>
      </c>
      <c r="G7901" t="s">
        <v>0</v>
      </c>
      <c r="I7901">
        <f>VLOOKUP(E7901,cust_sub_count,2,FALSE)</f>
        <v>1</v>
      </c>
    </row>
    <row r="7902" spans="1:9" x14ac:dyDescent="0.25">
      <c r="A7902">
        <v>1530195</v>
      </c>
      <c r="B7902">
        <v>511</v>
      </c>
      <c r="C7902" s="1">
        <v>42590.601426793983</v>
      </c>
      <c r="D7902">
        <v>1</v>
      </c>
      <c r="E7902">
        <v>2591369</v>
      </c>
      <c r="G7902" t="s">
        <v>0</v>
      </c>
      <c r="I7902">
        <f>VLOOKUP(E7902,cust_sub_count,2,FALSE)</f>
        <v>2</v>
      </c>
    </row>
    <row r="7903" spans="1:9" x14ac:dyDescent="0.25">
      <c r="A7903">
        <v>1579502</v>
      </c>
      <c r="B7903">
        <v>511</v>
      </c>
      <c r="C7903" s="1">
        <v>42604.709094537036</v>
      </c>
      <c r="D7903">
        <v>1</v>
      </c>
      <c r="E7903">
        <v>2591369</v>
      </c>
      <c r="G7903" t="s">
        <v>0</v>
      </c>
      <c r="I7903">
        <f>VLOOKUP(E7903,cust_sub_count,2,FALSE)</f>
        <v>2</v>
      </c>
    </row>
    <row r="7904" spans="1:9" x14ac:dyDescent="0.25">
      <c r="A7904">
        <v>1530276</v>
      </c>
      <c r="B7904">
        <v>511</v>
      </c>
      <c r="C7904" s="1">
        <v>42590.614246886573</v>
      </c>
      <c r="D7904">
        <v>1</v>
      </c>
      <c r="E7904">
        <v>2591441</v>
      </c>
      <c r="G7904" t="s">
        <v>0</v>
      </c>
      <c r="I7904">
        <f>VLOOKUP(E7904,cust_sub_count,2,FALSE)</f>
        <v>1</v>
      </c>
    </row>
    <row r="7905" spans="1:9" x14ac:dyDescent="0.25">
      <c r="A7905">
        <v>1530295</v>
      </c>
      <c r="B7905">
        <v>511</v>
      </c>
      <c r="C7905" s="1">
        <v>42590.619833599536</v>
      </c>
      <c r="D7905">
        <v>1</v>
      </c>
      <c r="E7905">
        <v>2591468</v>
      </c>
      <c r="F7905" s="1">
        <v>42639.63099834491</v>
      </c>
      <c r="G7905" t="s">
        <v>0</v>
      </c>
      <c r="I7905">
        <f>VLOOKUP(E7905,cust_sub_count,2,FALSE)</f>
        <v>2</v>
      </c>
    </row>
    <row r="7906" spans="1:9" x14ac:dyDescent="0.25">
      <c r="A7906">
        <v>1693275</v>
      </c>
      <c r="B7906">
        <v>506</v>
      </c>
      <c r="C7906" s="1">
        <v>42639.63099849537</v>
      </c>
      <c r="D7906">
        <v>2</v>
      </c>
      <c r="E7906">
        <v>2591468</v>
      </c>
      <c r="G7906" t="s">
        <v>1</v>
      </c>
      <c r="I7906">
        <f>VLOOKUP(E7906,cust_sub_count,2,FALSE)</f>
        <v>2</v>
      </c>
    </row>
    <row r="7907" spans="1:9" x14ac:dyDescent="0.25">
      <c r="A7907">
        <v>1530497</v>
      </c>
      <c r="B7907">
        <v>511</v>
      </c>
      <c r="C7907" s="1">
        <v>42590.648062314816</v>
      </c>
      <c r="D7907">
        <v>1</v>
      </c>
      <c r="E7907">
        <v>2591635</v>
      </c>
      <c r="G7907" t="s">
        <v>0</v>
      </c>
      <c r="I7907">
        <f>VLOOKUP(E7907,cust_sub_count,2,FALSE)</f>
        <v>1</v>
      </c>
    </row>
    <row r="7908" spans="1:9" x14ac:dyDescent="0.25">
      <c r="A7908">
        <v>1530768</v>
      </c>
      <c r="B7908">
        <v>514</v>
      </c>
      <c r="C7908" s="1">
        <v>42590.687640300923</v>
      </c>
      <c r="D7908">
        <v>1</v>
      </c>
      <c r="E7908">
        <v>2591773</v>
      </c>
      <c r="G7908" t="s">
        <v>0</v>
      </c>
      <c r="I7908">
        <f>VLOOKUP(E7908,cust_sub_count,2,FALSE)</f>
        <v>1</v>
      </c>
    </row>
    <row r="7909" spans="1:9" x14ac:dyDescent="0.25">
      <c r="A7909">
        <v>1530793</v>
      </c>
      <c r="B7909">
        <v>511</v>
      </c>
      <c r="C7909" s="1">
        <v>42590.691420590279</v>
      </c>
      <c r="D7909">
        <v>1</v>
      </c>
      <c r="E7909">
        <v>2591883</v>
      </c>
      <c r="G7909" t="s">
        <v>0</v>
      </c>
      <c r="I7909">
        <f>VLOOKUP(E7909,cust_sub_count,2,FALSE)</f>
        <v>1</v>
      </c>
    </row>
    <row r="7910" spans="1:9" x14ac:dyDescent="0.25">
      <c r="A7910">
        <v>1531083</v>
      </c>
      <c r="B7910">
        <v>514</v>
      </c>
      <c r="C7910" s="1">
        <v>42590.741095046295</v>
      </c>
      <c r="D7910">
        <v>1</v>
      </c>
      <c r="E7910">
        <v>2592232</v>
      </c>
      <c r="F7910" s="1">
        <v>42723.660019884257</v>
      </c>
      <c r="G7910" t="s">
        <v>0</v>
      </c>
      <c r="H7910" t="s">
        <v>1</v>
      </c>
      <c r="I7910">
        <f>VLOOKUP(E7910,cust_sub_count,2,FALSE)</f>
        <v>1</v>
      </c>
    </row>
    <row r="7911" spans="1:9" x14ac:dyDescent="0.25">
      <c r="A7911">
        <v>1531212</v>
      </c>
      <c r="B7911">
        <v>511</v>
      </c>
      <c r="C7911" s="1">
        <v>42590.758864537034</v>
      </c>
      <c r="D7911">
        <v>1</v>
      </c>
      <c r="E7911">
        <v>2592363</v>
      </c>
      <c r="F7911" s="1">
        <v>42695.642230567129</v>
      </c>
      <c r="G7911" t="s">
        <v>0</v>
      </c>
      <c r="H7911" t="s">
        <v>0</v>
      </c>
      <c r="I7911">
        <f>VLOOKUP(E7911,cust_sub_count,2,FALSE)</f>
        <v>1</v>
      </c>
    </row>
    <row r="7912" spans="1:9" x14ac:dyDescent="0.25">
      <c r="A7912">
        <v>1531295</v>
      </c>
      <c r="B7912">
        <v>511</v>
      </c>
      <c r="C7912" s="1">
        <v>42590.771782986114</v>
      </c>
      <c r="D7912">
        <v>1</v>
      </c>
      <c r="E7912">
        <v>2592455</v>
      </c>
      <c r="G7912" t="s">
        <v>0</v>
      </c>
      <c r="I7912">
        <f>VLOOKUP(E7912,cust_sub_count,2,FALSE)</f>
        <v>1</v>
      </c>
    </row>
    <row r="7913" spans="1:9" x14ac:dyDescent="0.25">
      <c r="A7913">
        <v>1531495</v>
      </c>
      <c r="B7913">
        <v>511</v>
      </c>
      <c r="C7913" s="1">
        <v>42590.802190393515</v>
      </c>
      <c r="D7913">
        <v>1</v>
      </c>
      <c r="E7913">
        <v>2592642</v>
      </c>
      <c r="G7913" t="s">
        <v>0</v>
      </c>
      <c r="I7913">
        <f>VLOOKUP(E7913,cust_sub_count,2,FALSE)</f>
        <v>1</v>
      </c>
    </row>
    <row r="7914" spans="1:9" x14ac:dyDescent="0.25">
      <c r="A7914">
        <v>1531567</v>
      </c>
      <c r="B7914">
        <v>511</v>
      </c>
      <c r="C7914" s="1">
        <v>42590.810740844907</v>
      </c>
      <c r="D7914">
        <v>1</v>
      </c>
      <c r="E7914">
        <v>2592686</v>
      </c>
      <c r="G7914" t="s">
        <v>0</v>
      </c>
      <c r="I7914">
        <f>VLOOKUP(E7914,cust_sub_count,2,FALSE)</f>
        <v>1</v>
      </c>
    </row>
    <row r="7915" spans="1:9" x14ac:dyDescent="0.25">
      <c r="A7915">
        <v>1531588</v>
      </c>
      <c r="B7915">
        <v>511</v>
      </c>
      <c r="C7915" s="1">
        <v>42590.812678946757</v>
      </c>
      <c r="D7915">
        <v>1</v>
      </c>
      <c r="E7915">
        <v>2592698</v>
      </c>
      <c r="F7915" s="1">
        <v>42607.660408703705</v>
      </c>
      <c r="G7915" t="s">
        <v>0</v>
      </c>
      <c r="H7915" t="s">
        <v>1</v>
      </c>
      <c r="I7915">
        <f>VLOOKUP(E7915,cust_sub_count,2,FALSE)</f>
        <v>1</v>
      </c>
    </row>
    <row r="7916" spans="1:9" x14ac:dyDescent="0.25">
      <c r="A7916">
        <v>1532141</v>
      </c>
      <c r="B7916">
        <v>511</v>
      </c>
      <c r="C7916" s="1">
        <v>42590.896968425928</v>
      </c>
      <c r="D7916">
        <v>1</v>
      </c>
      <c r="E7916">
        <v>2593199</v>
      </c>
      <c r="F7916" s="1">
        <v>42673.941209965276</v>
      </c>
      <c r="G7916" t="s">
        <v>0</v>
      </c>
      <c r="H7916" t="s">
        <v>0</v>
      </c>
      <c r="I7916">
        <f>VLOOKUP(E7916,cust_sub_count,2,FALSE)</f>
        <v>2</v>
      </c>
    </row>
    <row r="7917" spans="1:9" x14ac:dyDescent="0.25">
      <c r="A7917">
        <v>1797542</v>
      </c>
      <c r="B7917">
        <v>514</v>
      </c>
      <c r="C7917" s="1">
        <v>42673.941209814817</v>
      </c>
      <c r="D7917">
        <v>1</v>
      </c>
      <c r="E7917">
        <v>2593199</v>
      </c>
      <c r="G7917" t="s">
        <v>0</v>
      </c>
      <c r="I7917">
        <f>VLOOKUP(E7917,cust_sub_count,2,FALSE)</f>
        <v>2</v>
      </c>
    </row>
    <row r="7918" spans="1:9" x14ac:dyDescent="0.25">
      <c r="A7918">
        <v>1532368</v>
      </c>
      <c r="B7918">
        <v>511</v>
      </c>
      <c r="C7918" s="1">
        <v>42590.939840729166</v>
      </c>
      <c r="D7918">
        <v>1</v>
      </c>
      <c r="E7918">
        <v>2593452</v>
      </c>
      <c r="F7918" s="1">
        <v>42649.86016689815</v>
      </c>
      <c r="G7918" t="s">
        <v>0</v>
      </c>
      <c r="H7918" t="s">
        <v>0</v>
      </c>
      <c r="I7918">
        <f>VLOOKUP(E7918,cust_sub_count,2,FALSE)</f>
        <v>1</v>
      </c>
    </row>
    <row r="7919" spans="1:9" x14ac:dyDescent="0.25">
      <c r="A7919">
        <v>1532379</v>
      </c>
      <c r="B7919">
        <v>511</v>
      </c>
      <c r="C7919" s="1">
        <v>42590.942086076386</v>
      </c>
      <c r="D7919">
        <v>1</v>
      </c>
      <c r="E7919">
        <v>2593474</v>
      </c>
      <c r="F7919" s="1">
        <v>42647.854810312499</v>
      </c>
      <c r="G7919" t="s">
        <v>0</v>
      </c>
      <c r="H7919" t="s">
        <v>0</v>
      </c>
      <c r="I7919">
        <f>VLOOKUP(E7919,cust_sub_count,2,FALSE)</f>
        <v>1</v>
      </c>
    </row>
    <row r="7920" spans="1:9" x14ac:dyDescent="0.25">
      <c r="A7920">
        <v>1532524</v>
      </c>
      <c r="B7920">
        <v>511</v>
      </c>
      <c r="C7920" s="1">
        <v>42590.97143849537</v>
      </c>
      <c r="D7920">
        <v>1</v>
      </c>
      <c r="E7920">
        <v>2593642</v>
      </c>
      <c r="F7920" s="1">
        <v>42633.451713738425</v>
      </c>
      <c r="G7920" t="s">
        <v>0</v>
      </c>
      <c r="H7920" t="s">
        <v>1</v>
      </c>
      <c r="I7920">
        <f>VLOOKUP(E7920,cust_sub_count,2,FALSE)</f>
        <v>1</v>
      </c>
    </row>
    <row r="7921" spans="1:9" x14ac:dyDescent="0.25">
      <c r="A7921">
        <v>1532595</v>
      </c>
      <c r="B7921">
        <v>511</v>
      </c>
      <c r="C7921" s="1">
        <v>42590.985593148151</v>
      </c>
      <c r="D7921">
        <v>1</v>
      </c>
      <c r="E7921">
        <v>2593656</v>
      </c>
      <c r="G7921" t="s">
        <v>0</v>
      </c>
      <c r="I7921">
        <f>VLOOKUP(E7921,cust_sub_count,2,FALSE)</f>
        <v>1</v>
      </c>
    </row>
    <row r="7922" spans="1:9" x14ac:dyDescent="0.25">
      <c r="A7922">
        <v>1532864</v>
      </c>
      <c r="B7922">
        <v>511</v>
      </c>
      <c r="C7922" s="1">
        <v>42591.042647951392</v>
      </c>
      <c r="D7922">
        <v>1</v>
      </c>
      <c r="E7922">
        <v>2593994</v>
      </c>
      <c r="F7922" s="1">
        <v>42591.04889859954</v>
      </c>
      <c r="G7922" t="s">
        <v>0</v>
      </c>
      <c r="H7922" t="s">
        <v>0</v>
      </c>
      <c r="I7922">
        <f>VLOOKUP(E7922,cust_sub_count,2,FALSE)</f>
        <v>2</v>
      </c>
    </row>
    <row r="7923" spans="1:9" x14ac:dyDescent="0.25">
      <c r="A7923">
        <v>1532896</v>
      </c>
      <c r="B7923">
        <v>504</v>
      </c>
      <c r="C7923" s="1">
        <v>42591.048898472225</v>
      </c>
      <c r="D7923">
        <v>1</v>
      </c>
      <c r="E7923">
        <v>2593994</v>
      </c>
      <c r="G7923" t="s">
        <v>0</v>
      </c>
      <c r="I7923">
        <f>VLOOKUP(E7923,cust_sub_count,2,FALSE)</f>
        <v>2</v>
      </c>
    </row>
    <row r="7924" spans="1:9" x14ac:dyDescent="0.25">
      <c r="A7924">
        <v>1532941</v>
      </c>
      <c r="B7924">
        <v>511</v>
      </c>
      <c r="C7924" s="1">
        <v>42591.058267372682</v>
      </c>
      <c r="D7924">
        <v>1</v>
      </c>
      <c r="E7924">
        <v>2594111</v>
      </c>
      <c r="G7924" t="s">
        <v>0</v>
      </c>
      <c r="I7924">
        <f>VLOOKUP(E7924,cust_sub_count,2,FALSE)</f>
        <v>1</v>
      </c>
    </row>
    <row r="7925" spans="1:9" x14ac:dyDescent="0.25">
      <c r="A7925">
        <v>1533093</v>
      </c>
      <c r="B7925">
        <v>511</v>
      </c>
      <c r="C7925" s="1">
        <v>42591.087405358798</v>
      </c>
      <c r="D7925">
        <v>1</v>
      </c>
      <c r="E7925">
        <v>2594277</v>
      </c>
      <c r="F7925" s="1">
        <v>42704.0735403125</v>
      </c>
      <c r="G7925" t="s">
        <v>0</v>
      </c>
      <c r="H7925" t="s">
        <v>0</v>
      </c>
      <c r="I7925">
        <f>VLOOKUP(E7925,cust_sub_count,2,FALSE)</f>
        <v>1</v>
      </c>
    </row>
    <row r="7926" spans="1:9" x14ac:dyDescent="0.25">
      <c r="A7926">
        <v>1533135</v>
      </c>
      <c r="B7926">
        <v>511</v>
      </c>
      <c r="C7926" s="1">
        <v>42591.095053865742</v>
      </c>
      <c r="D7926">
        <v>1</v>
      </c>
      <c r="E7926">
        <v>2594296</v>
      </c>
      <c r="F7926" s="1">
        <v>42606.536390150461</v>
      </c>
      <c r="G7926" t="s">
        <v>0</v>
      </c>
      <c r="H7926" t="s">
        <v>0</v>
      </c>
      <c r="I7926">
        <f>VLOOKUP(E7926,cust_sub_count,2,FALSE)</f>
        <v>3</v>
      </c>
    </row>
    <row r="7927" spans="1:9" x14ac:dyDescent="0.25">
      <c r="A7927">
        <v>1585261</v>
      </c>
      <c r="B7927">
        <v>511</v>
      </c>
      <c r="C7927" s="1">
        <v>42606.536389895831</v>
      </c>
      <c r="D7927">
        <v>1</v>
      </c>
      <c r="E7927">
        <v>2594296</v>
      </c>
      <c r="F7927" s="1">
        <v>42737.674038356483</v>
      </c>
      <c r="G7927" t="s">
        <v>0</v>
      </c>
      <c r="H7927" t="s">
        <v>1</v>
      </c>
      <c r="I7927">
        <f>VLOOKUP(E7927,cust_sub_count,2,FALSE)</f>
        <v>3</v>
      </c>
    </row>
    <row r="7928" spans="1:9" x14ac:dyDescent="0.25">
      <c r="A7928">
        <v>1585262</v>
      </c>
      <c r="B7928">
        <v>504</v>
      </c>
      <c r="C7928" s="1">
        <v>42606.536389988425</v>
      </c>
      <c r="D7928">
        <v>1</v>
      </c>
      <c r="E7928">
        <v>2594296</v>
      </c>
      <c r="F7928" s="1">
        <v>42737.674038472222</v>
      </c>
      <c r="G7928" t="s">
        <v>0</v>
      </c>
      <c r="H7928" t="s">
        <v>1</v>
      </c>
      <c r="I7928">
        <f>VLOOKUP(E7928,cust_sub_count,2,FALSE)</f>
        <v>3</v>
      </c>
    </row>
    <row r="7929" spans="1:9" x14ac:dyDescent="0.25">
      <c r="A7929">
        <v>1533830</v>
      </c>
      <c r="B7929">
        <v>511</v>
      </c>
      <c r="C7929" s="1">
        <v>42591.508664270834</v>
      </c>
      <c r="D7929">
        <v>1</v>
      </c>
      <c r="E7929">
        <v>2594368</v>
      </c>
      <c r="G7929" t="s">
        <v>0</v>
      </c>
      <c r="I7929">
        <f>VLOOKUP(E7929,cust_sub_count,2,FALSE)</f>
        <v>1</v>
      </c>
    </row>
    <row r="7930" spans="1:9" x14ac:dyDescent="0.25">
      <c r="A7930">
        <v>1533449</v>
      </c>
      <c r="B7930">
        <v>511</v>
      </c>
      <c r="C7930" s="1">
        <v>42591.183324872683</v>
      </c>
      <c r="D7930">
        <v>1</v>
      </c>
      <c r="E7930">
        <v>2594689</v>
      </c>
      <c r="F7930" s="1">
        <v>42712.80472359954</v>
      </c>
      <c r="G7930" t="s">
        <v>0</v>
      </c>
      <c r="H7930" t="s">
        <v>1</v>
      </c>
      <c r="I7930">
        <f>VLOOKUP(E7930,cust_sub_count,2,FALSE)</f>
        <v>1</v>
      </c>
    </row>
    <row r="7931" spans="1:9" x14ac:dyDescent="0.25">
      <c r="A7931">
        <v>1533460</v>
      </c>
      <c r="B7931">
        <v>511</v>
      </c>
      <c r="C7931" s="1">
        <v>42591.186964340275</v>
      </c>
      <c r="D7931">
        <v>1</v>
      </c>
      <c r="E7931">
        <v>2594699</v>
      </c>
      <c r="G7931" t="s">
        <v>0</v>
      </c>
      <c r="I7931">
        <f>VLOOKUP(E7931,cust_sub_count,2,FALSE)</f>
        <v>1</v>
      </c>
    </row>
    <row r="7932" spans="1:9" x14ac:dyDescent="0.25">
      <c r="A7932">
        <v>1533531</v>
      </c>
      <c r="B7932">
        <v>511</v>
      </c>
      <c r="C7932" s="1">
        <v>42591.229652465277</v>
      </c>
      <c r="D7932">
        <v>1</v>
      </c>
      <c r="E7932">
        <v>2594807</v>
      </c>
      <c r="F7932" s="1">
        <v>42610.78501738426</v>
      </c>
      <c r="G7932" t="s">
        <v>0</v>
      </c>
      <c r="H7932" t="s">
        <v>0</v>
      </c>
      <c r="I7932">
        <f>VLOOKUP(E7932,cust_sub_count,2,FALSE)</f>
        <v>1</v>
      </c>
    </row>
    <row r="7933" spans="1:9" x14ac:dyDescent="0.25">
      <c r="A7933">
        <v>1533557</v>
      </c>
      <c r="B7933">
        <v>511</v>
      </c>
      <c r="C7933" s="1">
        <v>42591.255311076391</v>
      </c>
      <c r="D7933">
        <v>1</v>
      </c>
      <c r="E7933">
        <v>2594844</v>
      </c>
      <c r="G7933" t="s">
        <v>0</v>
      </c>
      <c r="I7933">
        <f>VLOOKUP(E7933,cust_sub_count,2,FALSE)</f>
        <v>1</v>
      </c>
    </row>
    <row r="7934" spans="1:9" x14ac:dyDescent="0.25">
      <c r="A7934">
        <v>1533578</v>
      </c>
      <c r="B7934">
        <v>514</v>
      </c>
      <c r="C7934" s="1">
        <v>42591.27825880787</v>
      </c>
      <c r="D7934">
        <v>1</v>
      </c>
      <c r="E7934">
        <v>2594875</v>
      </c>
      <c r="F7934" s="1">
        <v>42648.813643784721</v>
      </c>
      <c r="G7934" t="s">
        <v>0</v>
      </c>
      <c r="H7934" t="s">
        <v>1</v>
      </c>
      <c r="I7934">
        <f>VLOOKUP(E7934,cust_sub_count,2,FALSE)</f>
        <v>1</v>
      </c>
    </row>
    <row r="7935" spans="1:9" x14ac:dyDescent="0.25">
      <c r="A7935">
        <v>1533924</v>
      </c>
      <c r="B7935">
        <v>511</v>
      </c>
      <c r="C7935" s="1">
        <v>42591.526071932873</v>
      </c>
      <c r="D7935">
        <v>1</v>
      </c>
      <c r="E7935">
        <v>2595169</v>
      </c>
      <c r="G7935" t="s">
        <v>0</v>
      </c>
      <c r="I7935">
        <f>VLOOKUP(E7935,cust_sub_count,2,FALSE)</f>
        <v>1</v>
      </c>
    </row>
    <row r="7936" spans="1:9" x14ac:dyDescent="0.25">
      <c r="A7936">
        <v>1534008</v>
      </c>
      <c r="B7936">
        <v>511</v>
      </c>
      <c r="C7936" s="1">
        <v>42591.547484317132</v>
      </c>
      <c r="D7936">
        <v>1</v>
      </c>
      <c r="E7936">
        <v>2595256</v>
      </c>
      <c r="G7936" t="s">
        <v>0</v>
      </c>
      <c r="I7936">
        <f>VLOOKUP(E7936,cust_sub_count,2,FALSE)</f>
        <v>1</v>
      </c>
    </row>
    <row r="7937" spans="1:9" x14ac:dyDescent="0.25">
      <c r="A7937">
        <v>1534031</v>
      </c>
      <c r="B7937">
        <v>511</v>
      </c>
      <c r="C7937" s="1">
        <v>42591.551439282404</v>
      </c>
      <c r="D7937">
        <v>1</v>
      </c>
      <c r="E7937">
        <v>2595269</v>
      </c>
      <c r="G7937" t="s">
        <v>0</v>
      </c>
      <c r="I7937">
        <f>VLOOKUP(E7937,cust_sub_count,2,FALSE)</f>
        <v>1</v>
      </c>
    </row>
    <row r="7938" spans="1:9" x14ac:dyDescent="0.25">
      <c r="A7938">
        <v>1534083</v>
      </c>
      <c r="B7938">
        <v>511</v>
      </c>
      <c r="C7938" s="1">
        <v>42591.56495537037</v>
      </c>
      <c r="D7938">
        <v>1</v>
      </c>
      <c r="E7938">
        <v>2595310</v>
      </c>
      <c r="G7938" t="s">
        <v>0</v>
      </c>
      <c r="I7938">
        <f>VLOOKUP(E7938,cust_sub_count,2,FALSE)</f>
        <v>1</v>
      </c>
    </row>
    <row r="7939" spans="1:9" x14ac:dyDescent="0.25">
      <c r="A7939">
        <v>1534444</v>
      </c>
      <c r="B7939">
        <v>511</v>
      </c>
      <c r="C7939" s="1">
        <v>42591.630438032407</v>
      </c>
      <c r="D7939">
        <v>1</v>
      </c>
      <c r="E7939">
        <v>2595647</v>
      </c>
      <c r="F7939" s="1">
        <v>42667.71658375</v>
      </c>
      <c r="G7939" t="s">
        <v>0</v>
      </c>
      <c r="H7939" t="s">
        <v>0</v>
      </c>
      <c r="I7939">
        <f>VLOOKUP(E7939,cust_sub_count,2,FALSE)</f>
        <v>1</v>
      </c>
    </row>
    <row r="7940" spans="1:9" x14ac:dyDescent="0.25">
      <c r="A7940">
        <v>1534443</v>
      </c>
      <c r="B7940">
        <v>511</v>
      </c>
      <c r="C7940" s="1">
        <v>42591.630347662038</v>
      </c>
      <c r="D7940">
        <v>1</v>
      </c>
      <c r="E7940">
        <v>2595659</v>
      </c>
      <c r="F7940" s="1">
        <v>42611.533513912036</v>
      </c>
      <c r="G7940" t="s">
        <v>0</v>
      </c>
      <c r="H7940" t="s">
        <v>0</v>
      </c>
      <c r="I7940">
        <f>VLOOKUP(E7940,cust_sub_count,2,FALSE)</f>
        <v>1</v>
      </c>
    </row>
    <row r="7941" spans="1:9" x14ac:dyDescent="0.25">
      <c r="A7941">
        <v>1534625</v>
      </c>
      <c r="B7941">
        <v>511</v>
      </c>
      <c r="C7941" s="1">
        <v>42591.660697002313</v>
      </c>
      <c r="D7941">
        <v>1</v>
      </c>
      <c r="E7941">
        <v>2595841</v>
      </c>
      <c r="G7941" t="s">
        <v>0</v>
      </c>
      <c r="I7941">
        <f>VLOOKUP(E7941,cust_sub_count,2,FALSE)</f>
        <v>1</v>
      </c>
    </row>
    <row r="7942" spans="1:9" x14ac:dyDescent="0.25">
      <c r="A7942">
        <v>1534680</v>
      </c>
      <c r="B7942">
        <v>511</v>
      </c>
      <c r="C7942" s="1">
        <v>42591.668861076389</v>
      </c>
      <c r="D7942">
        <v>1</v>
      </c>
      <c r="E7942">
        <v>2595885</v>
      </c>
      <c r="F7942" s="1">
        <v>42606.604463043979</v>
      </c>
      <c r="G7942" t="s">
        <v>0</v>
      </c>
      <c r="H7942" t="s">
        <v>0</v>
      </c>
      <c r="I7942">
        <f>VLOOKUP(E7942,cust_sub_count,2,FALSE)</f>
        <v>3</v>
      </c>
    </row>
    <row r="7943" spans="1:9" x14ac:dyDescent="0.25">
      <c r="A7943">
        <v>1585560</v>
      </c>
      <c r="B7943">
        <v>511</v>
      </c>
      <c r="C7943" s="1">
        <v>42606.604462835647</v>
      </c>
      <c r="D7943">
        <v>1</v>
      </c>
      <c r="E7943">
        <v>2595885</v>
      </c>
      <c r="G7943" t="s">
        <v>0</v>
      </c>
      <c r="I7943">
        <f>VLOOKUP(E7943,cust_sub_count,2,FALSE)</f>
        <v>3</v>
      </c>
    </row>
    <row r="7944" spans="1:9" x14ac:dyDescent="0.25">
      <c r="A7944">
        <v>1585561</v>
      </c>
      <c r="B7944">
        <v>506</v>
      </c>
      <c r="C7944" s="1">
        <v>42606.604462916664</v>
      </c>
      <c r="D7944">
        <v>1</v>
      </c>
      <c r="E7944">
        <v>2595885</v>
      </c>
      <c r="G7944" t="s">
        <v>0</v>
      </c>
      <c r="I7944">
        <f>VLOOKUP(E7944,cust_sub_count,2,FALSE)</f>
        <v>3</v>
      </c>
    </row>
    <row r="7945" spans="1:9" x14ac:dyDescent="0.25">
      <c r="A7945">
        <v>1534815</v>
      </c>
      <c r="B7945">
        <v>511</v>
      </c>
      <c r="C7945" s="1">
        <v>42591.690753564813</v>
      </c>
      <c r="D7945">
        <v>1</v>
      </c>
      <c r="E7945">
        <v>2596032</v>
      </c>
      <c r="G7945" t="s">
        <v>0</v>
      </c>
      <c r="I7945">
        <f>VLOOKUP(E7945,cust_sub_count,2,FALSE)</f>
        <v>1</v>
      </c>
    </row>
    <row r="7946" spans="1:9" x14ac:dyDescent="0.25">
      <c r="A7946">
        <v>1534927</v>
      </c>
      <c r="B7946">
        <v>511</v>
      </c>
      <c r="C7946" s="1">
        <v>42591.710344363426</v>
      </c>
      <c r="D7946">
        <v>1</v>
      </c>
      <c r="E7946">
        <v>2596057</v>
      </c>
      <c r="G7946" t="s">
        <v>0</v>
      </c>
      <c r="I7946">
        <f>VLOOKUP(E7946,cust_sub_count,2,FALSE)</f>
        <v>1</v>
      </c>
    </row>
    <row r="7947" spans="1:9" x14ac:dyDescent="0.25">
      <c r="A7947">
        <v>1543547</v>
      </c>
      <c r="B7947">
        <v>504</v>
      </c>
      <c r="C7947" s="1">
        <v>42594.056296215276</v>
      </c>
      <c r="D7947">
        <v>1</v>
      </c>
      <c r="E7947">
        <v>2596292</v>
      </c>
      <c r="G7947" t="s">
        <v>0</v>
      </c>
      <c r="I7947">
        <f>VLOOKUP(E7947,cust_sub_count,2,FALSE)</f>
        <v>1</v>
      </c>
    </row>
    <row r="7948" spans="1:9" x14ac:dyDescent="0.25">
      <c r="A7948">
        <v>1535022</v>
      </c>
      <c r="B7948">
        <v>511</v>
      </c>
      <c r="C7948" s="1">
        <v>42591.730955925923</v>
      </c>
      <c r="D7948">
        <v>1</v>
      </c>
      <c r="E7948">
        <v>2596304</v>
      </c>
      <c r="G7948" t="s">
        <v>0</v>
      </c>
      <c r="I7948">
        <f>VLOOKUP(E7948,cust_sub_count,2,FALSE)</f>
        <v>1</v>
      </c>
    </row>
    <row r="7949" spans="1:9" x14ac:dyDescent="0.25">
      <c r="A7949">
        <v>1535049</v>
      </c>
      <c r="B7949">
        <v>488</v>
      </c>
      <c r="C7949" s="1">
        <v>42591.736074699074</v>
      </c>
      <c r="D7949">
        <v>1</v>
      </c>
      <c r="E7949">
        <v>2596316</v>
      </c>
      <c r="F7949" s="1">
        <v>42611.657042962965</v>
      </c>
      <c r="G7949" t="s">
        <v>0</v>
      </c>
      <c r="H7949" t="s">
        <v>0</v>
      </c>
      <c r="I7949">
        <f>VLOOKUP(E7949,cust_sub_count,2,FALSE)</f>
        <v>2</v>
      </c>
    </row>
    <row r="7950" spans="1:9" x14ac:dyDescent="0.25">
      <c r="A7950">
        <v>1535050</v>
      </c>
      <c r="B7950">
        <v>506</v>
      </c>
      <c r="C7950" s="1">
        <v>42591.736074837965</v>
      </c>
      <c r="D7950">
        <v>1</v>
      </c>
      <c r="E7950">
        <v>2596316</v>
      </c>
      <c r="F7950" s="1">
        <v>42611.657043136576</v>
      </c>
      <c r="G7950" t="s">
        <v>0</v>
      </c>
      <c r="H7950" t="s">
        <v>0</v>
      </c>
      <c r="I7950">
        <f>VLOOKUP(E7950,cust_sub_count,2,FALSE)</f>
        <v>2</v>
      </c>
    </row>
    <row r="7951" spans="1:9" x14ac:dyDescent="0.25">
      <c r="A7951">
        <v>1535046</v>
      </c>
      <c r="B7951">
        <v>511</v>
      </c>
      <c r="C7951" s="1">
        <v>42591.735836030093</v>
      </c>
      <c r="D7951">
        <v>1</v>
      </c>
      <c r="E7951">
        <v>2596330</v>
      </c>
      <c r="G7951" t="s">
        <v>0</v>
      </c>
      <c r="I7951">
        <f>VLOOKUP(E7951,cust_sub_count,2,FALSE)</f>
        <v>1</v>
      </c>
    </row>
    <row r="7952" spans="1:9" x14ac:dyDescent="0.25">
      <c r="A7952">
        <v>1535242</v>
      </c>
      <c r="B7952">
        <v>511</v>
      </c>
      <c r="C7952" s="1">
        <v>42591.775803611112</v>
      </c>
      <c r="D7952">
        <v>1</v>
      </c>
      <c r="E7952">
        <v>2596554</v>
      </c>
      <c r="F7952" s="1">
        <v>42667.869476458334</v>
      </c>
      <c r="G7952" t="s">
        <v>0</v>
      </c>
      <c r="H7952" t="s">
        <v>1</v>
      </c>
      <c r="I7952">
        <f>VLOOKUP(E7952,cust_sub_count,2,FALSE)</f>
        <v>1</v>
      </c>
    </row>
    <row r="7953" spans="1:9" x14ac:dyDescent="0.25">
      <c r="A7953">
        <v>1535364</v>
      </c>
      <c r="B7953">
        <v>511</v>
      </c>
      <c r="C7953" s="1">
        <v>42591.794701550927</v>
      </c>
      <c r="D7953">
        <v>1</v>
      </c>
      <c r="E7953">
        <v>2596662</v>
      </c>
      <c r="G7953" t="s">
        <v>0</v>
      </c>
      <c r="I7953">
        <f>VLOOKUP(E7953,cust_sub_count,2,FALSE)</f>
        <v>1</v>
      </c>
    </row>
    <row r="7954" spans="1:9" x14ac:dyDescent="0.25">
      <c r="A7954">
        <v>1535335</v>
      </c>
      <c r="B7954">
        <v>504</v>
      </c>
      <c r="C7954" s="1">
        <v>42591.790622939814</v>
      </c>
      <c r="D7954">
        <v>1</v>
      </c>
      <c r="E7954">
        <v>2596663</v>
      </c>
      <c r="F7954" s="1">
        <v>42659.605257152776</v>
      </c>
      <c r="G7954" t="s">
        <v>0</v>
      </c>
      <c r="I7954">
        <f>VLOOKUP(E7954,cust_sub_count,2,FALSE)</f>
        <v>2</v>
      </c>
    </row>
    <row r="7955" spans="1:9" x14ac:dyDescent="0.25">
      <c r="A7955">
        <v>1748002</v>
      </c>
      <c r="B7955">
        <v>516</v>
      </c>
      <c r="C7955" s="1">
        <v>42659.605257326388</v>
      </c>
      <c r="D7955">
        <v>1</v>
      </c>
      <c r="E7955">
        <v>2596663</v>
      </c>
      <c r="G7955" t="s">
        <v>1</v>
      </c>
      <c r="I7955">
        <f>VLOOKUP(E7955,cust_sub_count,2,FALSE)</f>
        <v>2</v>
      </c>
    </row>
    <row r="7956" spans="1:9" x14ac:dyDescent="0.25">
      <c r="A7956">
        <v>1535355</v>
      </c>
      <c r="B7956">
        <v>511</v>
      </c>
      <c r="C7956" s="1">
        <v>42591.793095740744</v>
      </c>
      <c r="D7956">
        <v>1</v>
      </c>
      <c r="E7956">
        <v>2596686</v>
      </c>
      <c r="G7956" t="s">
        <v>0</v>
      </c>
      <c r="I7956">
        <f>VLOOKUP(E7956,cust_sub_count,2,FALSE)</f>
        <v>1</v>
      </c>
    </row>
    <row r="7957" spans="1:9" x14ac:dyDescent="0.25">
      <c r="A7957">
        <v>1535510</v>
      </c>
      <c r="B7957">
        <v>511</v>
      </c>
      <c r="C7957" s="1">
        <v>42591.818166770834</v>
      </c>
      <c r="D7957">
        <v>1</v>
      </c>
      <c r="E7957">
        <v>2596830</v>
      </c>
      <c r="F7957" s="1">
        <v>42635.522202361113</v>
      </c>
      <c r="G7957" t="s">
        <v>0</v>
      </c>
      <c r="H7957" t="s">
        <v>0</v>
      </c>
      <c r="I7957">
        <f>VLOOKUP(E7957,cust_sub_count,2,FALSE)</f>
        <v>1</v>
      </c>
    </row>
    <row r="7958" spans="1:9" x14ac:dyDescent="0.25">
      <c r="A7958">
        <v>1535511</v>
      </c>
      <c r="B7958">
        <v>511</v>
      </c>
      <c r="C7958" s="1">
        <v>42591.8182127662</v>
      </c>
      <c r="D7958">
        <v>1</v>
      </c>
      <c r="E7958">
        <v>2596833</v>
      </c>
      <c r="F7958" s="1">
        <v>42612.747764768515</v>
      </c>
      <c r="G7958" t="s">
        <v>0</v>
      </c>
      <c r="H7958" t="s">
        <v>1</v>
      </c>
      <c r="I7958">
        <f>VLOOKUP(E7958,cust_sub_count,2,FALSE)</f>
        <v>2</v>
      </c>
    </row>
    <row r="7959" spans="1:9" x14ac:dyDescent="0.25">
      <c r="A7959">
        <v>1614929</v>
      </c>
      <c r="B7959">
        <v>489</v>
      </c>
      <c r="C7959" s="1">
        <v>42612.747998113424</v>
      </c>
      <c r="D7959">
        <v>1</v>
      </c>
      <c r="E7959">
        <v>2596833</v>
      </c>
      <c r="G7959" t="s">
        <v>1</v>
      </c>
      <c r="I7959">
        <f>VLOOKUP(E7959,cust_sub_count,2,FALSE)</f>
        <v>2</v>
      </c>
    </row>
    <row r="7960" spans="1:9" x14ac:dyDescent="0.25">
      <c r="A7960">
        <v>1535623</v>
      </c>
      <c r="B7960">
        <v>511</v>
      </c>
      <c r="C7960" s="1">
        <v>42591.838705833332</v>
      </c>
      <c r="D7960">
        <v>1</v>
      </c>
      <c r="E7960">
        <v>2596942</v>
      </c>
      <c r="F7960" s="1">
        <v>42667.571062384261</v>
      </c>
      <c r="G7960" t="s">
        <v>0</v>
      </c>
      <c r="H7960" t="s">
        <v>0</v>
      </c>
      <c r="I7960">
        <f>VLOOKUP(E7960,cust_sub_count,2,FALSE)</f>
        <v>3</v>
      </c>
    </row>
    <row r="7961" spans="1:9" x14ac:dyDescent="0.25">
      <c r="A7961">
        <v>1779205</v>
      </c>
      <c r="B7961">
        <v>506</v>
      </c>
      <c r="C7961" s="1">
        <v>42667.57106224537</v>
      </c>
      <c r="D7961">
        <v>2</v>
      </c>
      <c r="E7961">
        <v>2596942</v>
      </c>
      <c r="F7961" s="1">
        <v>42726.647567488428</v>
      </c>
      <c r="G7961" t="s">
        <v>0</v>
      </c>
      <c r="H7961" t="s">
        <v>0</v>
      </c>
      <c r="I7961">
        <f>VLOOKUP(E7961,cust_sub_count,2,FALSE)</f>
        <v>3</v>
      </c>
    </row>
    <row r="7962" spans="1:9" x14ac:dyDescent="0.25">
      <c r="A7962">
        <v>1960469</v>
      </c>
      <c r="B7962">
        <v>506</v>
      </c>
      <c r="C7962" s="1">
        <v>42726.647567372682</v>
      </c>
      <c r="D7962">
        <v>1</v>
      </c>
      <c r="E7962">
        <v>2596942</v>
      </c>
      <c r="G7962" t="s">
        <v>0</v>
      </c>
      <c r="I7962">
        <f>VLOOKUP(E7962,cust_sub_count,2,FALSE)</f>
        <v>3</v>
      </c>
    </row>
    <row r="7963" spans="1:9" x14ac:dyDescent="0.25">
      <c r="A7963">
        <v>1535646</v>
      </c>
      <c r="B7963">
        <v>504</v>
      </c>
      <c r="C7963" s="1">
        <v>42591.84573079861</v>
      </c>
      <c r="D7963">
        <v>1</v>
      </c>
      <c r="E7963">
        <v>2596979</v>
      </c>
      <c r="G7963" t="s">
        <v>0</v>
      </c>
      <c r="I7963">
        <f>VLOOKUP(E7963,cust_sub_count,2,FALSE)</f>
        <v>1</v>
      </c>
    </row>
    <row r="7964" spans="1:9" x14ac:dyDescent="0.25">
      <c r="A7964">
        <v>1573923</v>
      </c>
      <c r="B7964">
        <v>511</v>
      </c>
      <c r="C7964" s="1">
        <v>42602.923357523148</v>
      </c>
      <c r="D7964">
        <v>1</v>
      </c>
      <c r="E7964">
        <v>2597049</v>
      </c>
      <c r="F7964" s="1">
        <v>42741.086198506942</v>
      </c>
      <c r="G7964" t="s">
        <v>0</v>
      </c>
      <c r="H7964" t="s">
        <v>0</v>
      </c>
      <c r="I7964">
        <f>VLOOKUP(E7964,cust_sub_count,2,FALSE)</f>
        <v>1</v>
      </c>
    </row>
    <row r="7965" spans="1:9" x14ac:dyDescent="0.25">
      <c r="A7965">
        <v>1535788</v>
      </c>
      <c r="B7965">
        <v>511</v>
      </c>
      <c r="C7965" s="1">
        <v>42591.875345555556</v>
      </c>
      <c r="D7965">
        <v>1</v>
      </c>
      <c r="E7965">
        <v>2597157</v>
      </c>
      <c r="G7965" t="s">
        <v>0</v>
      </c>
      <c r="I7965">
        <f>VLOOKUP(E7965,cust_sub_count,2,FALSE)</f>
        <v>2</v>
      </c>
    </row>
    <row r="7966" spans="1:9" x14ac:dyDescent="0.25">
      <c r="A7966">
        <v>1570132</v>
      </c>
      <c r="B7966">
        <v>511</v>
      </c>
      <c r="C7966" s="1">
        <v>42601.707115439815</v>
      </c>
      <c r="D7966">
        <v>1</v>
      </c>
      <c r="E7966">
        <v>2597157</v>
      </c>
      <c r="G7966" t="s">
        <v>0</v>
      </c>
      <c r="I7966">
        <f>VLOOKUP(E7966,cust_sub_count,2,FALSE)</f>
        <v>2</v>
      </c>
    </row>
    <row r="7967" spans="1:9" x14ac:dyDescent="0.25">
      <c r="A7967">
        <v>1536001</v>
      </c>
      <c r="B7967">
        <v>511</v>
      </c>
      <c r="C7967" s="1">
        <v>42591.925156701385</v>
      </c>
      <c r="D7967">
        <v>1</v>
      </c>
      <c r="E7967">
        <v>2597293</v>
      </c>
      <c r="G7967" t="s">
        <v>0</v>
      </c>
      <c r="I7967">
        <f>VLOOKUP(E7967,cust_sub_count,2,FALSE)</f>
        <v>1</v>
      </c>
    </row>
    <row r="7968" spans="1:9" x14ac:dyDescent="0.25">
      <c r="A7968">
        <v>1535956</v>
      </c>
      <c r="B7968">
        <v>511</v>
      </c>
      <c r="C7968" s="1">
        <v>42591.916535787037</v>
      </c>
      <c r="D7968">
        <v>1</v>
      </c>
      <c r="E7968">
        <v>2597356</v>
      </c>
      <c r="G7968" t="s">
        <v>0</v>
      </c>
      <c r="I7968">
        <f>VLOOKUP(E7968,cust_sub_count,2,FALSE)</f>
        <v>1</v>
      </c>
    </row>
    <row r="7969" spans="1:9" x14ac:dyDescent="0.25">
      <c r="A7969">
        <v>1535978</v>
      </c>
      <c r="B7969">
        <v>511</v>
      </c>
      <c r="C7969" s="1">
        <v>42591.921523449077</v>
      </c>
      <c r="D7969">
        <v>1</v>
      </c>
      <c r="E7969">
        <v>2597385</v>
      </c>
      <c r="F7969" s="1">
        <v>42666.881988900466</v>
      </c>
      <c r="G7969" t="s">
        <v>0</v>
      </c>
      <c r="H7969" t="s">
        <v>0</v>
      </c>
      <c r="I7969">
        <f>VLOOKUP(E7969,cust_sub_count,2,FALSE)</f>
        <v>1</v>
      </c>
    </row>
    <row r="7970" spans="1:9" x14ac:dyDescent="0.25">
      <c r="A7970">
        <v>1536047</v>
      </c>
      <c r="B7970">
        <v>511</v>
      </c>
      <c r="C7970" s="1">
        <v>42591.938312847225</v>
      </c>
      <c r="D7970">
        <v>1</v>
      </c>
      <c r="E7970">
        <v>2597446</v>
      </c>
      <c r="G7970" t="s">
        <v>0</v>
      </c>
      <c r="I7970">
        <f>VLOOKUP(E7970,cust_sub_count,2,FALSE)</f>
        <v>1</v>
      </c>
    </row>
    <row r="7971" spans="1:9" x14ac:dyDescent="0.25">
      <c r="A7971">
        <v>1536041</v>
      </c>
      <c r="B7971">
        <v>511</v>
      </c>
      <c r="C7971" s="1">
        <v>42591.937827175927</v>
      </c>
      <c r="D7971">
        <v>1</v>
      </c>
      <c r="E7971">
        <v>2597452</v>
      </c>
      <c r="G7971" t="s">
        <v>0</v>
      </c>
      <c r="I7971">
        <f>VLOOKUP(E7971,cust_sub_count,2,FALSE)</f>
        <v>1</v>
      </c>
    </row>
    <row r="7972" spans="1:9" x14ac:dyDescent="0.25">
      <c r="A7972">
        <v>1536212</v>
      </c>
      <c r="B7972">
        <v>504</v>
      </c>
      <c r="C7972" s="1">
        <v>42591.976479421297</v>
      </c>
      <c r="D7972">
        <v>1</v>
      </c>
      <c r="E7972">
        <v>2597568</v>
      </c>
      <c r="F7972" s="1">
        <v>42599.871136423608</v>
      </c>
      <c r="G7972" t="s">
        <v>0</v>
      </c>
      <c r="H7972" t="s">
        <v>1</v>
      </c>
      <c r="I7972">
        <f>VLOOKUP(E7972,cust_sub_count,2,FALSE)</f>
        <v>2</v>
      </c>
    </row>
    <row r="7973" spans="1:9" x14ac:dyDescent="0.25">
      <c r="A7973">
        <v>1574378</v>
      </c>
      <c r="B7973">
        <v>504</v>
      </c>
      <c r="C7973" s="1">
        <v>42603.051498460649</v>
      </c>
      <c r="D7973">
        <v>1</v>
      </c>
      <c r="E7973">
        <v>2597568</v>
      </c>
      <c r="G7973" t="s">
        <v>0</v>
      </c>
      <c r="I7973">
        <f>VLOOKUP(E7973,cust_sub_count,2,FALSE)</f>
        <v>2</v>
      </c>
    </row>
    <row r="7974" spans="1:9" x14ac:dyDescent="0.25">
      <c r="A7974">
        <v>1536153</v>
      </c>
      <c r="B7974">
        <v>511</v>
      </c>
      <c r="C7974" s="1">
        <v>42591.96538898148</v>
      </c>
      <c r="D7974">
        <v>1</v>
      </c>
      <c r="E7974">
        <v>2597578</v>
      </c>
      <c r="G7974" t="s">
        <v>0</v>
      </c>
      <c r="I7974">
        <f>VLOOKUP(E7974,cust_sub_count,2,FALSE)</f>
        <v>1</v>
      </c>
    </row>
    <row r="7975" spans="1:9" x14ac:dyDescent="0.25">
      <c r="A7975">
        <v>1536165</v>
      </c>
      <c r="B7975">
        <v>511</v>
      </c>
      <c r="C7975" s="1">
        <v>42591.967003333331</v>
      </c>
      <c r="D7975">
        <v>1</v>
      </c>
      <c r="E7975">
        <v>2597586</v>
      </c>
      <c r="F7975" s="1">
        <v>42607.88686810185</v>
      </c>
      <c r="G7975" t="s">
        <v>0</v>
      </c>
      <c r="H7975" t="s">
        <v>0</v>
      </c>
      <c r="I7975">
        <f>VLOOKUP(E7975,cust_sub_count,2,FALSE)</f>
        <v>6</v>
      </c>
    </row>
    <row r="7976" spans="1:9" x14ac:dyDescent="0.25">
      <c r="A7976">
        <v>1597282</v>
      </c>
      <c r="B7976">
        <v>511</v>
      </c>
      <c r="C7976" s="1">
        <v>42607.886867881942</v>
      </c>
      <c r="D7976">
        <v>1</v>
      </c>
      <c r="E7976">
        <v>2597586</v>
      </c>
      <c r="F7976" s="1">
        <v>42696.613683553238</v>
      </c>
      <c r="G7976" t="s">
        <v>0</v>
      </c>
      <c r="H7976" t="s">
        <v>0</v>
      </c>
      <c r="I7976">
        <f>VLOOKUP(E7976,cust_sub_count,2,FALSE)</f>
        <v>6</v>
      </c>
    </row>
    <row r="7977" spans="1:9" x14ac:dyDescent="0.25">
      <c r="A7977">
        <v>1597283</v>
      </c>
      <c r="B7977">
        <v>508</v>
      </c>
      <c r="C7977" s="1">
        <v>42607.88686796296</v>
      </c>
      <c r="D7977">
        <v>1</v>
      </c>
      <c r="E7977">
        <v>2597586</v>
      </c>
      <c r="F7977" s="1">
        <v>42696.613683680553</v>
      </c>
      <c r="G7977" t="s">
        <v>0</v>
      </c>
      <c r="H7977" t="s">
        <v>0</v>
      </c>
      <c r="I7977">
        <f>VLOOKUP(E7977,cust_sub_count,2,FALSE)</f>
        <v>6</v>
      </c>
    </row>
    <row r="7978" spans="1:9" x14ac:dyDescent="0.25">
      <c r="A7978">
        <v>1872669</v>
      </c>
      <c r="B7978">
        <v>506</v>
      </c>
      <c r="C7978" s="1">
        <v>42696.61368328704</v>
      </c>
      <c r="D7978">
        <v>1</v>
      </c>
      <c r="E7978">
        <v>2597586</v>
      </c>
      <c r="G7978" t="s">
        <v>0</v>
      </c>
      <c r="I7978">
        <f>VLOOKUP(E7978,cust_sub_count,2,FALSE)</f>
        <v>6</v>
      </c>
    </row>
    <row r="7979" spans="1:9" x14ac:dyDescent="0.25">
      <c r="A7979">
        <v>1872670</v>
      </c>
      <c r="B7979">
        <v>508</v>
      </c>
      <c r="C7979" s="1">
        <v>42696.613683356481</v>
      </c>
      <c r="D7979">
        <v>1</v>
      </c>
      <c r="E7979">
        <v>2597586</v>
      </c>
      <c r="G7979" t="s">
        <v>0</v>
      </c>
      <c r="I7979">
        <f>VLOOKUP(E7979,cust_sub_count,2,FALSE)</f>
        <v>6</v>
      </c>
    </row>
    <row r="7980" spans="1:9" x14ac:dyDescent="0.25">
      <c r="A7980">
        <v>1872671</v>
      </c>
      <c r="B7980">
        <v>318</v>
      </c>
      <c r="C7980" s="1">
        <v>42696.613683437499</v>
      </c>
      <c r="D7980">
        <v>1</v>
      </c>
      <c r="E7980">
        <v>2597586</v>
      </c>
      <c r="G7980" t="s">
        <v>0</v>
      </c>
      <c r="I7980">
        <f>VLOOKUP(E7980,cust_sub_count,2,FALSE)</f>
        <v>6</v>
      </c>
    </row>
    <row r="7981" spans="1:9" x14ac:dyDescent="0.25">
      <c r="A7981">
        <v>1536191</v>
      </c>
      <c r="B7981">
        <v>511</v>
      </c>
      <c r="C7981" s="1">
        <v>42591.972227060185</v>
      </c>
      <c r="D7981">
        <v>1</v>
      </c>
      <c r="E7981">
        <v>2597609</v>
      </c>
      <c r="G7981" t="s">
        <v>0</v>
      </c>
      <c r="I7981">
        <f>VLOOKUP(E7981,cust_sub_count,2,FALSE)</f>
        <v>1</v>
      </c>
    </row>
    <row r="7982" spans="1:9" x14ac:dyDescent="0.25">
      <c r="A7982">
        <v>1536241</v>
      </c>
      <c r="B7982">
        <v>511</v>
      </c>
      <c r="C7982" s="1">
        <v>42591.9819121412</v>
      </c>
      <c r="D7982">
        <v>1</v>
      </c>
      <c r="E7982">
        <v>2597681</v>
      </c>
      <c r="G7982" t="s">
        <v>0</v>
      </c>
      <c r="I7982">
        <f>VLOOKUP(E7982,cust_sub_count,2,FALSE)</f>
        <v>1</v>
      </c>
    </row>
    <row r="7983" spans="1:9" x14ac:dyDescent="0.25">
      <c r="A7983">
        <v>1536352</v>
      </c>
      <c r="B7983">
        <v>511</v>
      </c>
      <c r="C7983" s="1">
        <v>42592.013667060186</v>
      </c>
      <c r="D7983">
        <v>1</v>
      </c>
      <c r="E7983">
        <v>2597812</v>
      </c>
      <c r="G7983" t="s">
        <v>0</v>
      </c>
      <c r="I7983">
        <f>VLOOKUP(E7983,cust_sub_count,2,FALSE)</f>
        <v>1</v>
      </c>
    </row>
    <row r="7984" spans="1:9" x14ac:dyDescent="0.25">
      <c r="A7984">
        <v>1536489</v>
      </c>
      <c r="B7984">
        <v>511</v>
      </c>
      <c r="C7984" s="1">
        <v>42592.044736076386</v>
      </c>
      <c r="D7984">
        <v>1</v>
      </c>
      <c r="E7984">
        <v>2597987</v>
      </c>
      <c r="G7984" t="s">
        <v>0</v>
      </c>
      <c r="I7984">
        <f>VLOOKUP(E7984,cust_sub_count,2,FALSE)</f>
        <v>1</v>
      </c>
    </row>
    <row r="7985" spans="1:9" x14ac:dyDescent="0.25">
      <c r="A7985">
        <v>1536623</v>
      </c>
      <c r="B7985">
        <v>511</v>
      </c>
      <c r="C7985" s="1">
        <v>42592.07773258102</v>
      </c>
      <c r="D7985">
        <v>1</v>
      </c>
      <c r="E7985">
        <v>2598159</v>
      </c>
      <c r="G7985" t="s">
        <v>0</v>
      </c>
      <c r="I7985">
        <f>VLOOKUP(E7985,cust_sub_count,2,FALSE)</f>
        <v>1</v>
      </c>
    </row>
    <row r="7986" spans="1:9" x14ac:dyDescent="0.25">
      <c r="A7986">
        <v>1536851</v>
      </c>
      <c r="B7986">
        <v>511</v>
      </c>
      <c r="C7986" s="1">
        <v>42592.150619201391</v>
      </c>
      <c r="D7986">
        <v>1</v>
      </c>
      <c r="E7986">
        <v>2598453</v>
      </c>
      <c r="G7986" t="s">
        <v>0</v>
      </c>
      <c r="I7986">
        <f>VLOOKUP(E7986,cust_sub_count,2,FALSE)</f>
        <v>1</v>
      </c>
    </row>
    <row r="7987" spans="1:9" x14ac:dyDescent="0.25">
      <c r="A7987">
        <v>1536979</v>
      </c>
      <c r="B7987">
        <v>511</v>
      </c>
      <c r="C7987" s="1">
        <v>42592.203416354168</v>
      </c>
      <c r="D7987">
        <v>1</v>
      </c>
      <c r="E7987">
        <v>2598609</v>
      </c>
      <c r="F7987" s="1">
        <v>42757.134471111109</v>
      </c>
      <c r="G7987" t="s">
        <v>0</v>
      </c>
      <c r="H7987" t="s">
        <v>0</v>
      </c>
      <c r="I7987">
        <f>VLOOKUP(E7987,cust_sub_count,2,FALSE)</f>
        <v>1</v>
      </c>
    </row>
    <row r="7988" spans="1:9" x14ac:dyDescent="0.25">
      <c r="A7988">
        <v>1537170</v>
      </c>
      <c r="B7988">
        <v>511</v>
      </c>
      <c r="C7988" s="1">
        <v>42592.454577384262</v>
      </c>
      <c r="D7988">
        <v>1</v>
      </c>
      <c r="E7988">
        <v>2598904</v>
      </c>
      <c r="G7988" t="s">
        <v>0</v>
      </c>
      <c r="I7988">
        <f>VLOOKUP(E7988,cust_sub_count,2,FALSE)</f>
        <v>1</v>
      </c>
    </row>
    <row r="7989" spans="1:9" x14ac:dyDescent="0.25">
      <c r="A7989">
        <v>1537175</v>
      </c>
      <c r="B7989">
        <v>511</v>
      </c>
      <c r="C7989" s="1">
        <v>42592.457284652781</v>
      </c>
      <c r="D7989">
        <v>1</v>
      </c>
      <c r="E7989">
        <v>2598907</v>
      </c>
      <c r="G7989" t="s">
        <v>0</v>
      </c>
      <c r="I7989">
        <f>VLOOKUP(E7989,cust_sub_count,2,FALSE)</f>
        <v>1</v>
      </c>
    </row>
    <row r="7990" spans="1:9" x14ac:dyDescent="0.25">
      <c r="A7990">
        <v>1537298</v>
      </c>
      <c r="B7990">
        <v>511</v>
      </c>
      <c r="C7990" s="1">
        <v>42592.503182650464</v>
      </c>
      <c r="D7990">
        <v>1</v>
      </c>
      <c r="E7990">
        <v>2598992</v>
      </c>
      <c r="G7990" t="s">
        <v>0</v>
      </c>
      <c r="I7990">
        <f>VLOOKUP(E7990,cust_sub_count,2,FALSE)</f>
        <v>1</v>
      </c>
    </row>
    <row r="7991" spans="1:9" x14ac:dyDescent="0.25">
      <c r="A7991">
        <v>1537440</v>
      </c>
      <c r="B7991">
        <v>511</v>
      </c>
      <c r="C7991" s="1">
        <v>42592.531360381945</v>
      </c>
      <c r="D7991">
        <v>1</v>
      </c>
      <c r="E7991">
        <v>2599076</v>
      </c>
      <c r="G7991" t="s">
        <v>0</v>
      </c>
      <c r="I7991">
        <f>VLOOKUP(E7991,cust_sub_count,2,FALSE)</f>
        <v>1</v>
      </c>
    </row>
    <row r="7992" spans="1:9" x14ac:dyDescent="0.25">
      <c r="A7992">
        <v>1537574</v>
      </c>
      <c r="B7992">
        <v>511</v>
      </c>
      <c r="C7992" s="1">
        <v>42592.557373194446</v>
      </c>
      <c r="D7992">
        <v>1</v>
      </c>
      <c r="E7992">
        <v>2599184</v>
      </c>
      <c r="G7992" t="s">
        <v>0</v>
      </c>
      <c r="I7992">
        <f>VLOOKUP(E7992,cust_sub_count,2,FALSE)</f>
        <v>1</v>
      </c>
    </row>
    <row r="7993" spans="1:9" x14ac:dyDescent="0.25">
      <c r="A7993">
        <v>1538219</v>
      </c>
      <c r="B7993">
        <v>511</v>
      </c>
      <c r="C7993" s="1">
        <v>42592.667653252312</v>
      </c>
      <c r="D7993">
        <v>1</v>
      </c>
      <c r="E7993">
        <v>2599353</v>
      </c>
      <c r="G7993" t="s">
        <v>0</v>
      </c>
      <c r="I7993">
        <f>VLOOKUP(E7993,cust_sub_count,2,FALSE)</f>
        <v>1</v>
      </c>
    </row>
    <row r="7994" spans="1:9" x14ac:dyDescent="0.25">
      <c r="A7994">
        <v>1537806</v>
      </c>
      <c r="B7994">
        <v>511</v>
      </c>
      <c r="C7994" s="1">
        <v>42592.601948611111</v>
      </c>
      <c r="D7994">
        <v>1</v>
      </c>
      <c r="E7994">
        <v>2599388</v>
      </c>
      <c r="G7994" t="s">
        <v>0</v>
      </c>
      <c r="I7994">
        <f>VLOOKUP(E7994,cust_sub_count,2,FALSE)</f>
        <v>1</v>
      </c>
    </row>
    <row r="7995" spans="1:9" x14ac:dyDescent="0.25">
      <c r="A7995">
        <v>1537833</v>
      </c>
      <c r="B7995">
        <v>511</v>
      </c>
      <c r="C7995" s="1">
        <v>42592.606121747682</v>
      </c>
      <c r="D7995">
        <v>1</v>
      </c>
      <c r="E7995">
        <v>2599421</v>
      </c>
      <c r="F7995" s="1">
        <v>42759.899097766203</v>
      </c>
      <c r="G7995" t="s">
        <v>0</v>
      </c>
      <c r="H7995" t="s">
        <v>0</v>
      </c>
      <c r="I7995">
        <f>VLOOKUP(E7995,cust_sub_count,2,FALSE)</f>
        <v>2</v>
      </c>
    </row>
    <row r="7996" spans="1:9" x14ac:dyDescent="0.25">
      <c r="A7996">
        <v>2067280</v>
      </c>
      <c r="B7996">
        <v>514</v>
      </c>
      <c r="C7996" s="1">
        <v>42759.899097662033</v>
      </c>
      <c r="D7996">
        <v>1</v>
      </c>
      <c r="E7996">
        <v>2599421</v>
      </c>
      <c r="G7996" t="s">
        <v>0</v>
      </c>
      <c r="I7996">
        <f>VLOOKUP(E7996,cust_sub_count,2,FALSE)</f>
        <v>2</v>
      </c>
    </row>
    <row r="7997" spans="1:9" x14ac:dyDescent="0.25">
      <c r="A7997">
        <v>1537937</v>
      </c>
      <c r="B7997">
        <v>511</v>
      </c>
      <c r="C7997" s="1">
        <v>42592.621740358794</v>
      </c>
      <c r="D7997">
        <v>1</v>
      </c>
      <c r="E7997">
        <v>2599511</v>
      </c>
      <c r="F7997" s="1">
        <v>42611.890157939815</v>
      </c>
      <c r="G7997" t="s">
        <v>0</v>
      </c>
      <c r="H7997" t="s">
        <v>0</v>
      </c>
      <c r="I7997">
        <f>VLOOKUP(E7997,cust_sub_count,2,FALSE)</f>
        <v>1</v>
      </c>
    </row>
    <row r="7998" spans="1:9" x14ac:dyDescent="0.25">
      <c r="A7998">
        <v>1538040</v>
      </c>
      <c r="B7998">
        <v>511</v>
      </c>
      <c r="C7998" s="1">
        <v>42592.637254664354</v>
      </c>
      <c r="D7998">
        <v>1</v>
      </c>
      <c r="E7998">
        <v>2599615</v>
      </c>
      <c r="F7998" s="1">
        <v>42609.878466099537</v>
      </c>
      <c r="G7998" t="s">
        <v>0</v>
      </c>
      <c r="H7998" t="s">
        <v>0</v>
      </c>
      <c r="I7998">
        <f>VLOOKUP(E7998,cust_sub_count,2,FALSE)</f>
        <v>1</v>
      </c>
    </row>
    <row r="7999" spans="1:9" x14ac:dyDescent="0.25">
      <c r="A7999">
        <v>1538235</v>
      </c>
      <c r="B7999">
        <v>511</v>
      </c>
      <c r="C7999" s="1">
        <v>42592.671144837965</v>
      </c>
      <c r="D7999">
        <v>1</v>
      </c>
      <c r="E7999">
        <v>2599819</v>
      </c>
      <c r="G7999" t="s">
        <v>0</v>
      </c>
      <c r="I7999">
        <f>VLOOKUP(E7999,cust_sub_count,2,FALSE)</f>
        <v>1</v>
      </c>
    </row>
    <row r="8000" spans="1:9" x14ac:dyDescent="0.25">
      <c r="A8000">
        <v>1538311</v>
      </c>
      <c r="B8000">
        <v>511</v>
      </c>
      <c r="C8000" s="1">
        <v>42592.684754768517</v>
      </c>
      <c r="D8000">
        <v>1</v>
      </c>
      <c r="E8000">
        <v>2599907</v>
      </c>
      <c r="G8000" t="s">
        <v>0</v>
      </c>
      <c r="I8000">
        <f>VLOOKUP(E8000,cust_sub_count,2,FALSE)</f>
        <v>1</v>
      </c>
    </row>
    <row r="8001" spans="1:9" x14ac:dyDescent="0.25">
      <c r="A8001">
        <v>1538331</v>
      </c>
      <c r="B8001">
        <v>488</v>
      </c>
      <c r="C8001" s="1">
        <v>42592.689301643521</v>
      </c>
      <c r="D8001">
        <v>1</v>
      </c>
      <c r="E8001">
        <v>2599934</v>
      </c>
      <c r="G8001" t="s">
        <v>0</v>
      </c>
      <c r="I8001">
        <f>VLOOKUP(E8001,cust_sub_count,2,FALSE)</f>
        <v>1</v>
      </c>
    </row>
    <row r="8002" spans="1:9" x14ac:dyDescent="0.25">
      <c r="A8002">
        <v>1538337</v>
      </c>
      <c r="B8002">
        <v>511</v>
      </c>
      <c r="C8002" s="1">
        <v>42592.69004267361</v>
      </c>
      <c r="D8002">
        <v>1</v>
      </c>
      <c r="E8002">
        <v>2599940</v>
      </c>
      <c r="G8002" t="s">
        <v>0</v>
      </c>
      <c r="I8002">
        <f>VLOOKUP(E8002,cust_sub_count,2,FALSE)</f>
        <v>1</v>
      </c>
    </row>
    <row r="8003" spans="1:9" x14ac:dyDescent="0.25">
      <c r="A8003">
        <v>1538492</v>
      </c>
      <c r="B8003">
        <v>511</v>
      </c>
      <c r="C8003" s="1">
        <v>42592.724868668978</v>
      </c>
      <c r="D8003">
        <v>1</v>
      </c>
      <c r="E8003">
        <v>2600140</v>
      </c>
      <c r="G8003" t="s">
        <v>0</v>
      </c>
      <c r="I8003">
        <f>VLOOKUP(E8003,cust_sub_count,2,FALSE)</f>
        <v>1</v>
      </c>
    </row>
    <row r="8004" spans="1:9" x14ac:dyDescent="0.25">
      <c r="A8004">
        <v>1538557</v>
      </c>
      <c r="B8004">
        <v>511</v>
      </c>
      <c r="C8004" s="1">
        <v>42592.738911122688</v>
      </c>
      <c r="D8004">
        <v>1</v>
      </c>
      <c r="E8004">
        <v>2600214</v>
      </c>
      <c r="G8004" t="s">
        <v>0</v>
      </c>
      <c r="I8004">
        <f>VLOOKUP(E8004,cust_sub_count,2,FALSE)</f>
        <v>1</v>
      </c>
    </row>
    <row r="8005" spans="1:9" x14ac:dyDescent="0.25">
      <c r="A8005">
        <v>1538868</v>
      </c>
      <c r="B8005">
        <v>511</v>
      </c>
      <c r="C8005" s="1">
        <v>42592.792547627316</v>
      </c>
      <c r="D8005">
        <v>1</v>
      </c>
      <c r="E8005">
        <v>2600490</v>
      </c>
      <c r="G8005" t="s">
        <v>0</v>
      </c>
      <c r="I8005">
        <f>VLOOKUP(E8005,cust_sub_count,2,FALSE)</f>
        <v>1</v>
      </c>
    </row>
    <row r="8006" spans="1:9" x14ac:dyDescent="0.25">
      <c r="A8006">
        <v>1538831</v>
      </c>
      <c r="B8006">
        <v>511</v>
      </c>
      <c r="C8006" s="1">
        <v>42592.786290567128</v>
      </c>
      <c r="D8006">
        <v>1</v>
      </c>
      <c r="E8006">
        <v>2600535</v>
      </c>
      <c r="G8006" t="s">
        <v>0</v>
      </c>
      <c r="I8006">
        <f>VLOOKUP(E8006,cust_sub_count,2,FALSE)</f>
        <v>1</v>
      </c>
    </row>
    <row r="8007" spans="1:9" x14ac:dyDescent="0.25">
      <c r="A8007">
        <v>1538852</v>
      </c>
      <c r="B8007">
        <v>511</v>
      </c>
      <c r="C8007" s="1">
        <v>42592.789637337963</v>
      </c>
      <c r="D8007">
        <v>1</v>
      </c>
      <c r="E8007">
        <v>2600538</v>
      </c>
      <c r="F8007" s="1">
        <v>42757.539101481481</v>
      </c>
      <c r="G8007" t="s">
        <v>0</v>
      </c>
      <c r="H8007" t="s">
        <v>0</v>
      </c>
      <c r="I8007">
        <f>VLOOKUP(E8007,cust_sub_count,2,FALSE)</f>
        <v>1</v>
      </c>
    </row>
    <row r="8008" spans="1:9" x14ac:dyDescent="0.25">
      <c r="A8008">
        <v>1539217</v>
      </c>
      <c r="B8008">
        <v>511</v>
      </c>
      <c r="C8008" s="1">
        <v>42592.861766180555</v>
      </c>
      <c r="D8008">
        <v>1</v>
      </c>
      <c r="E8008">
        <v>2600696</v>
      </c>
      <c r="G8008" t="s">
        <v>0</v>
      </c>
      <c r="I8008">
        <f>VLOOKUP(E8008,cust_sub_count,2,FALSE)</f>
        <v>1</v>
      </c>
    </row>
    <row r="8009" spans="1:9" x14ac:dyDescent="0.25">
      <c r="A8009">
        <v>1539013</v>
      </c>
      <c r="B8009">
        <v>511</v>
      </c>
      <c r="C8009" s="1">
        <v>42592.821079733796</v>
      </c>
      <c r="D8009">
        <v>1</v>
      </c>
      <c r="E8009">
        <v>2600735</v>
      </c>
      <c r="F8009" s="1">
        <v>42667.798717858794</v>
      </c>
      <c r="G8009" t="s">
        <v>0</v>
      </c>
      <c r="H8009" t="s">
        <v>0</v>
      </c>
      <c r="I8009">
        <f>VLOOKUP(E8009,cust_sub_count,2,FALSE)</f>
        <v>1</v>
      </c>
    </row>
    <row r="8010" spans="1:9" x14ac:dyDescent="0.25">
      <c r="A8010">
        <v>1539383</v>
      </c>
      <c r="B8010">
        <v>511</v>
      </c>
      <c r="C8010" s="1">
        <v>42592.896306747687</v>
      </c>
      <c r="D8010">
        <v>1</v>
      </c>
      <c r="E8010">
        <v>2601240</v>
      </c>
      <c r="F8010" s="1">
        <v>42614.209258668983</v>
      </c>
      <c r="G8010" t="s">
        <v>0</v>
      </c>
      <c r="H8010" t="s">
        <v>0</v>
      </c>
      <c r="I8010">
        <f>VLOOKUP(E8010,cust_sub_count,2,FALSE)</f>
        <v>1</v>
      </c>
    </row>
    <row r="8011" spans="1:9" x14ac:dyDescent="0.25">
      <c r="A8011">
        <v>1539560</v>
      </c>
      <c r="B8011">
        <v>511</v>
      </c>
      <c r="C8011" s="1">
        <v>42592.939229942131</v>
      </c>
      <c r="D8011">
        <v>1</v>
      </c>
      <c r="E8011">
        <v>2601452</v>
      </c>
      <c r="G8011" t="s">
        <v>0</v>
      </c>
      <c r="I8011">
        <f>VLOOKUP(E8011,cust_sub_count,2,FALSE)</f>
        <v>1</v>
      </c>
    </row>
    <row r="8012" spans="1:9" x14ac:dyDescent="0.25">
      <c r="A8012">
        <v>1539753</v>
      </c>
      <c r="B8012">
        <v>511</v>
      </c>
      <c r="C8012" s="1">
        <v>42592.99107300926</v>
      </c>
      <c r="D8012">
        <v>1</v>
      </c>
      <c r="E8012">
        <v>2601711</v>
      </c>
      <c r="F8012" s="1">
        <v>42762.606008981478</v>
      </c>
      <c r="G8012" t="s">
        <v>0</v>
      </c>
      <c r="H8012" t="s">
        <v>0</v>
      </c>
      <c r="I8012">
        <f>VLOOKUP(E8012,cust_sub_count,2,FALSE)</f>
        <v>1</v>
      </c>
    </row>
    <row r="8013" spans="1:9" x14ac:dyDescent="0.25">
      <c r="A8013">
        <v>1539785</v>
      </c>
      <c r="B8013">
        <v>511</v>
      </c>
      <c r="C8013" s="1">
        <v>42593.001375717591</v>
      </c>
      <c r="D8013">
        <v>1</v>
      </c>
      <c r="E8013">
        <v>2601756</v>
      </c>
      <c r="F8013" s="1">
        <v>42760.696727743052</v>
      </c>
      <c r="G8013" t="s">
        <v>0</v>
      </c>
      <c r="H8013" t="s">
        <v>0</v>
      </c>
      <c r="I8013">
        <f>VLOOKUP(E8013,cust_sub_count,2,FALSE)</f>
        <v>1</v>
      </c>
    </row>
    <row r="8014" spans="1:9" x14ac:dyDescent="0.25">
      <c r="A8014">
        <v>1541132</v>
      </c>
      <c r="B8014">
        <v>511</v>
      </c>
      <c r="C8014" s="1">
        <v>42593.554469849536</v>
      </c>
      <c r="D8014">
        <v>1</v>
      </c>
      <c r="E8014">
        <v>2602043</v>
      </c>
      <c r="F8014" s="1">
        <v>42620.905495914354</v>
      </c>
      <c r="G8014" t="s">
        <v>0</v>
      </c>
      <c r="H8014" t="s">
        <v>1</v>
      </c>
      <c r="I8014">
        <f>VLOOKUP(E8014,cust_sub_count,2,FALSE)</f>
        <v>1</v>
      </c>
    </row>
    <row r="8015" spans="1:9" x14ac:dyDescent="0.25">
      <c r="A8015">
        <v>1540124</v>
      </c>
      <c r="B8015">
        <v>511</v>
      </c>
      <c r="C8015" s="1">
        <v>42593.073395416664</v>
      </c>
      <c r="D8015">
        <v>1</v>
      </c>
      <c r="E8015">
        <v>2602193</v>
      </c>
      <c r="G8015" t="s">
        <v>0</v>
      </c>
      <c r="I8015">
        <f>VLOOKUP(E8015,cust_sub_count,2,FALSE)</f>
        <v>1</v>
      </c>
    </row>
    <row r="8016" spans="1:9" x14ac:dyDescent="0.25">
      <c r="A8016">
        <v>1540159</v>
      </c>
      <c r="B8016">
        <v>504</v>
      </c>
      <c r="C8016" s="1">
        <v>42593.08129884259</v>
      </c>
      <c r="D8016">
        <v>1</v>
      </c>
      <c r="E8016">
        <v>2602244</v>
      </c>
      <c r="F8016" s="1">
        <v>42609.778214918981</v>
      </c>
      <c r="G8016" t="s">
        <v>0</v>
      </c>
      <c r="H8016" t="s">
        <v>0</v>
      </c>
      <c r="I8016">
        <f>VLOOKUP(E8016,cust_sub_count,2,FALSE)</f>
        <v>1</v>
      </c>
    </row>
    <row r="8017" spans="1:9" x14ac:dyDescent="0.25">
      <c r="A8017">
        <v>1540281</v>
      </c>
      <c r="B8017">
        <v>488</v>
      </c>
      <c r="C8017" s="1">
        <v>42593.10709179398</v>
      </c>
      <c r="D8017">
        <v>1</v>
      </c>
      <c r="E8017">
        <v>2602359</v>
      </c>
      <c r="F8017" s="1">
        <v>42650.055413958333</v>
      </c>
      <c r="G8017" t="s">
        <v>0</v>
      </c>
      <c r="H8017" t="s">
        <v>0</v>
      </c>
      <c r="I8017">
        <f>VLOOKUP(E8017,cust_sub_count,2,FALSE)</f>
        <v>1</v>
      </c>
    </row>
    <row r="8018" spans="1:9" x14ac:dyDescent="0.25">
      <c r="A8018">
        <v>1540273</v>
      </c>
      <c r="B8018">
        <v>514</v>
      </c>
      <c r="C8018" s="1">
        <v>42593.105821817131</v>
      </c>
      <c r="D8018">
        <v>1</v>
      </c>
      <c r="E8018">
        <v>2602380</v>
      </c>
      <c r="G8018" t="s">
        <v>0</v>
      </c>
      <c r="I8018">
        <f>VLOOKUP(E8018,cust_sub_count,2,FALSE)</f>
        <v>1</v>
      </c>
    </row>
    <row r="8019" spans="1:9" x14ac:dyDescent="0.25">
      <c r="A8019">
        <v>1551971</v>
      </c>
      <c r="B8019">
        <v>511</v>
      </c>
      <c r="C8019" s="1">
        <v>42596.743215613424</v>
      </c>
      <c r="D8019">
        <v>1</v>
      </c>
      <c r="E8019">
        <v>2602397</v>
      </c>
      <c r="F8019" s="1">
        <v>42618.885327523145</v>
      </c>
      <c r="G8019" t="s">
        <v>0</v>
      </c>
      <c r="H8019" t="s">
        <v>1</v>
      </c>
      <c r="I8019">
        <f>VLOOKUP(E8019,cust_sub_count,2,FALSE)</f>
        <v>1</v>
      </c>
    </row>
    <row r="8020" spans="1:9" x14ac:dyDescent="0.25">
      <c r="A8020">
        <v>1540315</v>
      </c>
      <c r="B8020">
        <v>511</v>
      </c>
      <c r="C8020" s="1">
        <v>42593.118560856485</v>
      </c>
      <c r="D8020">
        <v>1</v>
      </c>
      <c r="E8020">
        <v>2602433</v>
      </c>
      <c r="G8020" t="s">
        <v>0</v>
      </c>
      <c r="I8020">
        <f>VLOOKUP(E8020,cust_sub_count,2,FALSE)</f>
        <v>1</v>
      </c>
    </row>
    <row r="8021" spans="1:9" x14ac:dyDescent="0.25">
      <c r="A8021">
        <v>1552458</v>
      </c>
      <c r="B8021">
        <v>514</v>
      </c>
      <c r="C8021" s="1">
        <v>42596.817193391202</v>
      </c>
      <c r="D8021">
        <v>1</v>
      </c>
      <c r="E8021">
        <v>2602547</v>
      </c>
      <c r="F8021" s="1">
        <v>42673.67226821759</v>
      </c>
      <c r="G8021" t="s">
        <v>0</v>
      </c>
      <c r="H8021" t="s">
        <v>0</v>
      </c>
      <c r="I8021">
        <f>VLOOKUP(E8021,cust_sub_count,2,FALSE)</f>
        <v>1</v>
      </c>
    </row>
    <row r="8022" spans="1:9" x14ac:dyDescent="0.25">
      <c r="A8022">
        <v>1551666</v>
      </c>
      <c r="B8022">
        <v>511</v>
      </c>
      <c r="C8022" s="1">
        <v>42596.680828229168</v>
      </c>
      <c r="D8022">
        <v>1</v>
      </c>
      <c r="E8022">
        <v>2602882</v>
      </c>
      <c r="F8022" s="1">
        <v>42614.897507754627</v>
      </c>
      <c r="G8022" t="s">
        <v>0</v>
      </c>
      <c r="H8022" t="s">
        <v>1</v>
      </c>
      <c r="I8022">
        <f>VLOOKUP(E8022,cust_sub_count,2,FALSE)</f>
        <v>1</v>
      </c>
    </row>
    <row r="8023" spans="1:9" x14ac:dyDescent="0.25">
      <c r="A8023">
        <v>1540851</v>
      </c>
      <c r="B8023">
        <v>511</v>
      </c>
      <c r="C8023" s="1">
        <v>42593.49457072917</v>
      </c>
      <c r="D8023">
        <v>1</v>
      </c>
      <c r="E8023">
        <v>2603161</v>
      </c>
      <c r="G8023" t="s">
        <v>0</v>
      </c>
      <c r="I8023">
        <f>VLOOKUP(E8023,cust_sub_count,2,FALSE)</f>
        <v>1</v>
      </c>
    </row>
    <row r="8024" spans="1:9" x14ac:dyDescent="0.25">
      <c r="A8024">
        <v>1541469</v>
      </c>
      <c r="B8024">
        <v>511</v>
      </c>
      <c r="C8024" s="1">
        <v>42593.612577488428</v>
      </c>
      <c r="D8024">
        <v>1</v>
      </c>
      <c r="E8024">
        <v>2603631</v>
      </c>
      <c r="G8024" t="s">
        <v>0</v>
      </c>
      <c r="I8024">
        <f>VLOOKUP(E8024,cust_sub_count,2,FALSE)</f>
        <v>1</v>
      </c>
    </row>
    <row r="8025" spans="1:9" x14ac:dyDescent="0.25">
      <c r="A8025">
        <v>1507164</v>
      </c>
      <c r="B8025">
        <v>511</v>
      </c>
      <c r="C8025" s="1">
        <v>42583.770344999997</v>
      </c>
      <c r="D8025">
        <v>1</v>
      </c>
      <c r="E8025">
        <v>2563692</v>
      </c>
      <c r="G8025" t="s">
        <v>0</v>
      </c>
      <c r="I8025">
        <f>VLOOKUP(E8025,cust_sub_count,2,FALSE)</f>
        <v>1</v>
      </c>
    </row>
    <row r="8026" spans="1:9" x14ac:dyDescent="0.25">
      <c r="A8026">
        <v>1507238</v>
      </c>
      <c r="B8026">
        <v>511</v>
      </c>
      <c r="C8026" s="1">
        <v>42583.781870173611</v>
      </c>
      <c r="D8026">
        <v>1</v>
      </c>
      <c r="E8026">
        <v>2563771</v>
      </c>
      <c r="G8026" t="s">
        <v>0</v>
      </c>
      <c r="I8026">
        <f>VLOOKUP(E8026,cust_sub_count,2,FALSE)</f>
        <v>1</v>
      </c>
    </row>
    <row r="8027" spans="1:9" x14ac:dyDescent="0.25">
      <c r="A8027">
        <v>1507303</v>
      </c>
      <c r="B8027">
        <v>511</v>
      </c>
      <c r="C8027" s="1">
        <v>42583.795249421295</v>
      </c>
      <c r="D8027">
        <v>1</v>
      </c>
      <c r="E8027">
        <v>2563857</v>
      </c>
      <c r="G8027" t="s">
        <v>0</v>
      </c>
      <c r="I8027">
        <f>VLOOKUP(E8027,cust_sub_count,2,FALSE)</f>
        <v>1</v>
      </c>
    </row>
    <row r="8028" spans="1:9" x14ac:dyDescent="0.25">
      <c r="A8028">
        <v>1507403</v>
      </c>
      <c r="B8028">
        <v>511</v>
      </c>
      <c r="C8028" s="1">
        <v>42583.812748009259</v>
      </c>
      <c r="D8028">
        <v>1</v>
      </c>
      <c r="E8028">
        <v>2563956</v>
      </c>
      <c r="G8028" t="s">
        <v>0</v>
      </c>
      <c r="I8028">
        <f>VLOOKUP(E8028,cust_sub_count,2,FALSE)</f>
        <v>1</v>
      </c>
    </row>
    <row r="8029" spans="1:9" x14ac:dyDescent="0.25">
      <c r="A8029">
        <v>1507543</v>
      </c>
      <c r="B8029">
        <v>511</v>
      </c>
      <c r="C8029" s="1">
        <v>42583.838198287034</v>
      </c>
      <c r="D8029">
        <v>1</v>
      </c>
      <c r="E8029">
        <v>2564140</v>
      </c>
      <c r="G8029" t="s">
        <v>0</v>
      </c>
      <c r="I8029">
        <f>VLOOKUP(E8029,cust_sub_count,2,FALSE)</f>
        <v>1</v>
      </c>
    </row>
    <row r="8030" spans="1:9" x14ac:dyDescent="0.25">
      <c r="A8030">
        <v>1507825</v>
      </c>
      <c r="B8030">
        <v>504</v>
      </c>
      <c r="C8030" s="1">
        <v>42583.891634583335</v>
      </c>
      <c r="D8030">
        <v>1</v>
      </c>
      <c r="E8030">
        <v>2564477</v>
      </c>
      <c r="F8030" s="1">
        <v>42633.842225115739</v>
      </c>
      <c r="G8030" t="s">
        <v>0</v>
      </c>
      <c r="H8030" t="s">
        <v>1</v>
      </c>
      <c r="I8030">
        <f>VLOOKUP(E8030,cust_sub_count,2,FALSE)</f>
        <v>1</v>
      </c>
    </row>
    <row r="8031" spans="1:9" x14ac:dyDescent="0.25">
      <c r="A8031">
        <v>1507943</v>
      </c>
      <c r="B8031">
        <v>511</v>
      </c>
      <c r="C8031" s="1">
        <v>42583.915121979167</v>
      </c>
      <c r="D8031">
        <v>1</v>
      </c>
      <c r="E8031">
        <v>2564612</v>
      </c>
      <c r="G8031" t="s">
        <v>0</v>
      </c>
      <c r="I8031">
        <f>VLOOKUP(E8031,cust_sub_count,2,FALSE)</f>
        <v>1</v>
      </c>
    </row>
    <row r="8032" spans="1:9" x14ac:dyDescent="0.25">
      <c r="A8032">
        <v>1507983</v>
      </c>
      <c r="B8032">
        <v>511</v>
      </c>
      <c r="C8032" s="1">
        <v>42583.924030405091</v>
      </c>
      <c r="D8032">
        <v>1</v>
      </c>
      <c r="E8032">
        <v>2564636</v>
      </c>
      <c r="G8032" t="s">
        <v>0</v>
      </c>
      <c r="I8032">
        <f>VLOOKUP(E8032,cust_sub_count,2,FALSE)</f>
        <v>1</v>
      </c>
    </row>
    <row r="8033" spans="1:9" x14ac:dyDescent="0.25">
      <c r="A8033">
        <v>1508026</v>
      </c>
      <c r="B8033">
        <v>511</v>
      </c>
      <c r="C8033" s="1">
        <v>42583.932635439814</v>
      </c>
      <c r="D8033">
        <v>1</v>
      </c>
      <c r="E8033">
        <v>2564671</v>
      </c>
      <c r="F8033" s="1">
        <v>42752.148459189812</v>
      </c>
      <c r="G8033" t="s">
        <v>0</v>
      </c>
      <c r="H8033" t="s">
        <v>0</v>
      </c>
      <c r="I8033">
        <f>VLOOKUP(E8033,cust_sub_count,2,FALSE)</f>
        <v>1</v>
      </c>
    </row>
    <row r="8034" spans="1:9" x14ac:dyDescent="0.25">
      <c r="A8034">
        <v>1508025</v>
      </c>
      <c r="B8034">
        <v>511</v>
      </c>
      <c r="C8034" s="1">
        <v>42583.932422800928</v>
      </c>
      <c r="D8034">
        <v>1</v>
      </c>
      <c r="E8034">
        <v>2564721</v>
      </c>
      <c r="G8034" t="s">
        <v>0</v>
      </c>
      <c r="I8034">
        <f>VLOOKUP(E8034,cust_sub_count,2,FALSE)</f>
        <v>1</v>
      </c>
    </row>
    <row r="8035" spans="1:9" x14ac:dyDescent="0.25">
      <c r="A8035">
        <v>1508283</v>
      </c>
      <c r="B8035">
        <v>504</v>
      </c>
      <c r="C8035" s="1">
        <v>42583.995005555553</v>
      </c>
      <c r="D8035">
        <v>1</v>
      </c>
      <c r="E8035">
        <v>2564881</v>
      </c>
      <c r="G8035" t="s">
        <v>0</v>
      </c>
      <c r="I8035">
        <f>VLOOKUP(E8035,cust_sub_count,2,FALSE)</f>
        <v>1</v>
      </c>
    </row>
    <row r="8036" spans="1:9" x14ac:dyDescent="0.25">
      <c r="A8036">
        <v>1508181</v>
      </c>
      <c r="B8036">
        <v>511</v>
      </c>
      <c r="C8036" s="1">
        <v>42583.972580520836</v>
      </c>
      <c r="D8036">
        <v>1</v>
      </c>
      <c r="E8036">
        <v>2564924</v>
      </c>
      <c r="F8036" s="1">
        <v>42718.595744965278</v>
      </c>
      <c r="G8036" t="s">
        <v>0</v>
      </c>
      <c r="H8036" t="s">
        <v>0</v>
      </c>
      <c r="I8036">
        <f>VLOOKUP(E8036,cust_sub_count,2,FALSE)</f>
        <v>1</v>
      </c>
    </row>
    <row r="8037" spans="1:9" x14ac:dyDescent="0.25">
      <c r="A8037">
        <v>1508411</v>
      </c>
      <c r="B8037">
        <v>511</v>
      </c>
      <c r="C8037" s="1">
        <v>42584.027063981484</v>
      </c>
      <c r="D8037">
        <v>1</v>
      </c>
      <c r="E8037">
        <v>2565172</v>
      </c>
      <c r="F8037" s="1">
        <v>42599.024218888888</v>
      </c>
      <c r="G8037" t="s">
        <v>0</v>
      </c>
      <c r="H8037" t="s">
        <v>0</v>
      </c>
      <c r="I8037">
        <f>VLOOKUP(E8037,cust_sub_count,2,FALSE)</f>
        <v>6</v>
      </c>
    </row>
    <row r="8038" spans="1:9" x14ac:dyDescent="0.25">
      <c r="A8038">
        <v>1561133</v>
      </c>
      <c r="B8038">
        <v>511</v>
      </c>
      <c r="C8038" s="1">
        <v>42599.024218541665</v>
      </c>
      <c r="D8038">
        <v>1</v>
      </c>
      <c r="E8038">
        <v>2565172</v>
      </c>
      <c r="F8038" s="1">
        <v>42688.54686988426</v>
      </c>
      <c r="G8038" t="s">
        <v>0</v>
      </c>
      <c r="H8038" t="s">
        <v>0</v>
      </c>
      <c r="I8038">
        <f>VLOOKUP(E8038,cust_sub_count,2,FALSE)</f>
        <v>6</v>
      </c>
    </row>
    <row r="8039" spans="1:9" x14ac:dyDescent="0.25">
      <c r="A8039">
        <v>1561134</v>
      </c>
      <c r="B8039">
        <v>506</v>
      </c>
      <c r="C8039" s="1">
        <v>42599.024218634258</v>
      </c>
      <c r="D8039">
        <v>1</v>
      </c>
      <c r="E8039">
        <v>2565172</v>
      </c>
      <c r="F8039" s="1">
        <v>42688.54687002315</v>
      </c>
      <c r="G8039" t="s">
        <v>0</v>
      </c>
      <c r="H8039" t="s">
        <v>0</v>
      </c>
      <c r="I8039">
        <f>VLOOKUP(E8039,cust_sub_count,2,FALSE)</f>
        <v>6</v>
      </c>
    </row>
    <row r="8040" spans="1:9" x14ac:dyDescent="0.25">
      <c r="A8040">
        <v>1561135</v>
      </c>
      <c r="B8040">
        <v>515</v>
      </c>
      <c r="C8040" s="1">
        <v>42599.024218726852</v>
      </c>
      <c r="D8040">
        <v>1</v>
      </c>
      <c r="E8040">
        <v>2565172</v>
      </c>
      <c r="F8040" s="1">
        <v>42688.546870150465</v>
      </c>
      <c r="G8040" t="s">
        <v>0</v>
      </c>
      <c r="H8040" t="s">
        <v>0</v>
      </c>
      <c r="I8040">
        <f>VLOOKUP(E8040,cust_sub_count,2,FALSE)</f>
        <v>6</v>
      </c>
    </row>
    <row r="8041" spans="1:9" x14ac:dyDescent="0.25">
      <c r="A8041">
        <v>1842030</v>
      </c>
      <c r="B8041">
        <v>110</v>
      </c>
      <c r="C8041" s="1">
        <v>42688.546869675927</v>
      </c>
      <c r="D8041">
        <v>1</v>
      </c>
      <c r="E8041">
        <v>2565172</v>
      </c>
      <c r="G8041" t="s">
        <v>0</v>
      </c>
      <c r="I8041">
        <f>VLOOKUP(E8041,cust_sub_count,2,FALSE)</f>
        <v>6</v>
      </c>
    </row>
    <row r="8042" spans="1:9" x14ac:dyDescent="0.25">
      <c r="A8042">
        <v>1842031</v>
      </c>
      <c r="B8042">
        <v>511</v>
      </c>
      <c r="C8042" s="1">
        <v>42688.546869768521</v>
      </c>
      <c r="D8042">
        <v>1</v>
      </c>
      <c r="E8042">
        <v>2565172</v>
      </c>
      <c r="G8042" t="s">
        <v>0</v>
      </c>
      <c r="I8042">
        <f>VLOOKUP(E8042,cust_sub_count,2,FALSE)</f>
        <v>6</v>
      </c>
    </row>
    <row r="8043" spans="1:9" x14ac:dyDescent="0.25">
      <c r="A8043">
        <v>1508615</v>
      </c>
      <c r="B8043">
        <v>511</v>
      </c>
      <c r="C8043" s="1">
        <v>42584.068920509257</v>
      </c>
      <c r="D8043">
        <v>1</v>
      </c>
      <c r="E8043">
        <v>2565448</v>
      </c>
      <c r="G8043" t="s">
        <v>0</v>
      </c>
      <c r="I8043">
        <f>VLOOKUP(E8043,cust_sub_count,2,FALSE)</f>
        <v>1</v>
      </c>
    </row>
    <row r="8044" spans="1:9" x14ac:dyDescent="0.25">
      <c r="A8044">
        <v>1508616</v>
      </c>
      <c r="B8044">
        <v>511</v>
      </c>
      <c r="C8044" s="1">
        <v>42584.068956006944</v>
      </c>
      <c r="D8044">
        <v>1</v>
      </c>
      <c r="E8044">
        <v>2565466</v>
      </c>
      <c r="F8044" s="1">
        <v>42611.108813541665</v>
      </c>
      <c r="G8044" t="s">
        <v>0</v>
      </c>
      <c r="H8044" t="s">
        <v>0</v>
      </c>
      <c r="I8044">
        <f>VLOOKUP(E8044,cust_sub_count,2,FALSE)</f>
        <v>1</v>
      </c>
    </row>
    <row r="8045" spans="1:9" x14ac:dyDescent="0.25">
      <c r="A8045">
        <v>1508619</v>
      </c>
      <c r="B8045">
        <v>504</v>
      </c>
      <c r="C8045" s="1">
        <v>42584.069927604163</v>
      </c>
      <c r="D8045">
        <v>1</v>
      </c>
      <c r="E8045">
        <v>2565470</v>
      </c>
      <c r="F8045" s="1">
        <v>42649.255824861109</v>
      </c>
      <c r="G8045" t="s">
        <v>0</v>
      </c>
      <c r="H8045" t="s">
        <v>0</v>
      </c>
      <c r="I8045">
        <f>VLOOKUP(E8045,cust_sub_count,2,FALSE)</f>
        <v>1</v>
      </c>
    </row>
    <row r="8046" spans="1:9" x14ac:dyDescent="0.25">
      <c r="A8046">
        <v>1508770</v>
      </c>
      <c r="B8046">
        <v>504</v>
      </c>
      <c r="C8046" s="1">
        <v>42584.111410520833</v>
      </c>
      <c r="D8046">
        <v>1</v>
      </c>
      <c r="E8046">
        <v>2565691</v>
      </c>
      <c r="F8046" s="1">
        <v>42600.104605925924</v>
      </c>
      <c r="G8046" t="s">
        <v>0</v>
      </c>
      <c r="H8046" t="s">
        <v>0</v>
      </c>
      <c r="I8046">
        <f>VLOOKUP(E8046,cust_sub_count,2,FALSE)</f>
        <v>4</v>
      </c>
    </row>
    <row r="8047" spans="1:9" x14ac:dyDescent="0.25">
      <c r="A8047">
        <v>1565153</v>
      </c>
      <c r="B8047">
        <v>514</v>
      </c>
      <c r="C8047" s="1">
        <v>42600.104605706016</v>
      </c>
      <c r="D8047">
        <v>1</v>
      </c>
      <c r="E8047">
        <v>2565691</v>
      </c>
      <c r="F8047" s="1">
        <v>42719.194881909723</v>
      </c>
      <c r="G8047" t="s">
        <v>0</v>
      </c>
      <c r="H8047" t="s">
        <v>0</v>
      </c>
      <c r="I8047">
        <f>VLOOKUP(E8047,cust_sub_count,2,FALSE)</f>
        <v>4</v>
      </c>
    </row>
    <row r="8048" spans="1:9" x14ac:dyDescent="0.25">
      <c r="A8048">
        <v>1941370</v>
      </c>
      <c r="B8048">
        <v>508</v>
      </c>
      <c r="C8048" s="1">
        <v>42719.194881724536</v>
      </c>
      <c r="D8048">
        <v>1</v>
      </c>
      <c r="E8048">
        <v>2565691</v>
      </c>
      <c r="G8048" t="s">
        <v>0</v>
      </c>
      <c r="I8048">
        <f>VLOOKUP(E8048,cust_sub_count,2,FALSE)</f>
        <v>4</v>
      </c>
    </row>
    <row r="8049" spans="1:9" x14ac:dyDescent="0.25">
      <c r="A8049">
        <v>1941371</v>
      </c>
      <c r="B8049">
        <v>511</v>
      </c>
      <c r="C8049" s="1">
        <v>42719.194881793985</v>
      </c>
      <c r="D8049">
        <v>1</v>
      </c>
      <c r="E8049">
        <v>2565691</v>
      </c>
      <c r="G8049" t="s">
        <v>0</v>
      </c>
      <c r="I8049">
        <f>VLOOKUP(E8049,cust_sub_count,2,FALSE)</f>
        <v>4</v>
      </c>
    </row>
    <row r="8050" spans="1:9" x14ac:dyDescent="0.25">
      <c r="A8050">
        <v>1508872</v>
      </c>
      <c r="B8050">
        <v>511</v>
      </c>
      <c r="C8050" s="1">
        <v>42584.135092881945</v>
      </c>
      <c r="D8050">
        <v>1</v>
      </c>
      <c r="E8050">
        <v>2565828</v>
      </c>
      <c r="F8050" s="1">
        <v>42598.505025081016</v>
      </c>
      <c r="G8050" t="s">
        <v>0</v>
      </c>
      <c r="H8050" t="s">
        <v>0</v>
      </c>
      <c r="I8050">
        <f>VLOOKUP(E8050,cust_sub_count,2,FALSE)</f>
        <v>2</v>
      </c>
    </row>
    <row r="8051" spans="1:9" x14ac:dyDescent="0.25">
      <c r="A8051">
        <v>1558442</v>
      </c>
      <c r="B8051">
        <v>514</v>
      </c>
      <c r="C8051" s="1">
        <v>42598.505024918981</v>
      </c>
      <c r="D8051">
        <v>1</v>
      </c>
      <c r="E8051">
        <v>2565828</v>
      </c>
      <c r="F8051" s="1">
        <v>42688.586662094909</v>
      </c>
      <c r="G8051" t="s">
        <v>0</v>
      </c>
      <c r="H8051" t="s">
        <v>0</v>
      </c>
      <c r="I8051">
        <f>VLOOKUP(E8051,cust_sub_count,2,FALSE)</f>
        <v>2</v>
      </c>
    </row>
    <row r="8052" spans="1:9" x14ac:dyDescent="0.25">
      <c r="A8052">
        <v>1508919</v>
      </c>
      <c r="B8052">
        <v>511</v>
      </c>
      <c r="C8052" s="1">
        <v>42584.147312430556</v>
      </c>
      <c r="D8052">
        <v>1</v>
      </c>
      <c r="E8052">
        <v>2565875</v>
      </c>
      <c r="G8052" t="s">
        <v>0</v>
      </c>
      <c r="I8052">
        <f>VLOOKUP(E8052,cust_sub_count,2,FALSE)</f>
        <v>1</v>
      </c>
    </row>
    <row r="8053" spans="1:9" x14ac:dyDescent="0.25">
      <c r="A8053">
        <v>1509002</v>
      </c>
      <c r="B8053">
        <v>488</v>
      </c>
      <c r="C8053" s="1">
        <v>42584.183337152775</v>
      </c>
      <c r="D8053">
        <v>1</v>
      </c>
      <c r="E8053">
        <v>2565982</v>
      </c>
      <c r="G8053" t="s">
        <v>0</v>
      </c>
      <c r="I8053">
        <f>VLOOKUP(E8053,cust_sub_count,2,FALSE)</f>
        <v>1</v>
      </c>
    </row>
    <row r="8054" spans="1:9" x14ac:dyDescent="0.25">
      <c r="A8054">
        <v>1509042</v>
      </c>
      <c r="B8054">
        <v>511</v>
      </c>
      <c r="C8054" s="1">
        <v>42584.202339733798</v>
      </c>
      <c r="D8054">
        <v>1</v>
      </c>
      <c r="E8054">
        <v>2566037</v>
      </c>
      <c r="G8054" t="s">
        <v>0</v>
      </c>
      <c r="I8054">
        <f>VLOOKUP(E8054,cust_sub_count,2,FALSE)</f>
        <v>1</v>
      </c>
    </row>
    <row r="8055" spans="1:9" x14ac:dyDescent="0.25">
      <c r="A8055">
        <v>1509051</v>
      </c>
      <c r="B8055">
        <v>511</v>
      </c>
      <c r="C8055" s="1">
        <v>42584.206559178238</v>
      </c>
      <c r="D8055">
        <v>1</v>
      </c>
      <c r="E8055">
        <v>2566051</v>
      </c>
      <c r="G8055" t="s">
        <v>0</v>
      </c>
      <c r="I8055">
        <f>VLOOKUP(E8055,cust_sub_count,2,FALSE)</f>
        <v>1</v>
      </c>
    </row>
    <row r="8056" spans="1:9" x14ac:dyDescent="0.25">
      <c r="A8056">
        <v>1509134</v>
      </c>
      <c r="B8056">
        <v>511</v>
      </c>
      <c r="C8056" s="1">
        <v>42584.256945624998</v>
      </c>
      <c r="D8056">
        <v>1</v>
      </c>
      <c r="E8056">
        <v>2566139</v>
      </c>
      <c r="G8056" t="s">
        <v>0</v>
      </c>
      <c r="I8056">
        <f>VLOOKUP(E8056,cust_sub_count,2,FALSE)</f>
        <v>1</v>
      </c>
    </row>
    <row r="8057" spans="1:9" x14ac:dyDescent="0.25">
      <c r="A8057">
        <v>1509206</v>
      </c>
      <c r="B8057">
        <v>511</v>
      </c>
      <c r="C8057" s="1">
        <v>42584.397518032405</v>
      </c>
      <c r="D8057">
        <v>1</v>
      </c>
      <c r="E8057">
        <v>2566239</v>
      </c>
      <c r="G8057" t="s">
        <v>0</v>
      </c>
      <c r="I8057">
        <f>VLOOKUP(E8057,cust_sub_count,2,FALSE)</f>
        <v>1</v>
      </c>
    </row>
    <row r="8058" spans="1:9" x14ac:dyDescent="0.25">
      <c r="A8058">
        <v>1509379</v>
      </c>
      <c r="B8058">
        <v>511</v>
      </c>
      <c r="C8058" s="1">
        <v>42584.504251620368</v>
      </c>
      <c r="D8058">
        <v>1</v>
      </c>
      <c r="E8058">
        <v>2566400</v>
      </c>
      <c r="F8058" s="1">
        <v>42689.596093229164</v>
      </c>
      <c r="G8058" t="s">
        <v>0</v>
      </c>
      <c r="H8058" t="s">
        <v>0</v>
      </c>
      <c r="I8058">
        <f>VLOOKUP(E8058,cust_sub_count,2,FALSE)</f>
        <v>1</v>
      </c>
    </row>
    <row r="8059" spans="1:9" x14ac:dyDescent="0.25">
      <c r="A8059">
        <v>1547147</v>
      </c>
      <c r="B8059">
        <v>511</v>
      </c>
      <c r="C8059" s="1">
        <v>42595.108208680555</v>
      </c>
      <c r="D8059">
        <v>1</v>
      </c>
      <c r="E8059">
        <v>2566539</v>
      </c>
      <c r="G8059" t="s">
        <v>0</v>
      </c>
      <c r="I8059">
        <f>VLOOKUP(E8059,cust_sub_count,2,FALSE)</f>
        <v>1</v>
      </c>
    </row>
    <row r="8060" spans="1:9" x14ac:dyDescent="0.25">
      <c r="A8060">
        <v>1509631</v>
      </c>
      <c r="B8060">
        <v>511</v>
      </c>
      <c r="C8060" s="1">
        <v>42584.563303923613</v>
      </c>
      <c r="D8060">
        <v>1</v>
      </c>
      <c r="E8060">
        <v>2566613</v>
      </c>
      <c r="F8060" s="1">
        <v>42612.59752239583</v>
      </c>
      <c r="G8060" t="s">
        <v>0</v>
      </c>
      <c r="H8060" t="s">
        <v>0</v>
      </c>
      <c r="I8060">
        <f>VLOOKUP(E8060,cust_sub_count,2,FALSE)</f>
        <v>1</v>
      </c>
    </row>
    <row r="8061" spans="1:9" x14ac:dyDescent="0.25">
      <c r="A8061">
        <v>1509667</v>
      </c>
      <c r="B8061">
        <v>504</v>
      </c>
      <c r="C8061" s="1">
        <v>42584.571877511575</v>
      </c>
      <c r="D8061">
        <v>1</v>
      </c>
      <c r="E8061">
        <v>2566651</v>
      </c>
      <c r="G8061" t="s">
        <v>0</v>
      </c>
      <c r="I8061">
        <f>VLOOKUP(E8061,cust_sub_count,2,FALSE)</f>
        <v>1</v>
      </c>
    </row>
    <row r="8062" spans="1:9" x14ac:dyDescent="0.25">
      <c r="A8062">
        <v>1509909</v>
      </c>
      <c r="B8062">
        <v>511</v>
      </c>
      <c r="C8062" s="1">
        <v>42584.624284479163</v>
      </c>
      <c r="D8062">
        <v>1</v>
      </c>
      <c r="E8062">
        <v>2566879</v>
      </c>
      <c r="G8062" t="s">
        <v>0</v>
      </c>
      <c r="I8062">
        <f>VLOOKUP(E8062,cust_sub_count,2,FALSE)</f>
        <v>1</v>
      </c>
    </row>
    <row r="8063" spans="1:9" x14ac:dyDescent="0.25">
      <c r="A8063">
        <v>1509923</v>
      </c>
      <c r="B8063">
        <v>511</v>
      </c>
      <c r="C8063" s="1">
        <v>42584.626426238428</v>
      </c>
      <c r="D8063">
        <v>1</v>
      </c>
      <c r="E8063">
        <v>2566906</v>
      </c>
      <c r="G8063" t="s">
        <v>0</v>
      </c>
      <c r="I8063">
        <f>VLOOKUP(E8063,cust_sub_count,2,FALSE)</f>
        <v>1</v>
      </c>
    </row>
    <row r="8064" spans="1:9" x14ac:dyDescent="0.25">
      <c r="A8064">
        <v>1509965</v>
      </c>
      <c r="B8064">
        <v>511</v>
      </c>
      <c r="C8064" s="1">
        <v>42584.632048715277</v>
      </c>
      <c r="D8064">
        <v>1</v>
      </c>
      <c r="E8064">
        <v>2566959</v>
      </c>
      <c r="G8064" t="s">
        <v>0</v>
      </c>
      <c r="I8064">
        <f>VLOOKUP(E8064,cust_sub_count,2,FALSE)</f>
        <v>1</v>
      </c>
    </row>
    <row r="8065" spans="1:9" x14ac:dyDescent="0.25">
      <c r="A8065">
        <v>1509980</v>
      </c>
      <c r="B8065">
        <v>511</v>
      </c>
      <c r="C8065" s="1">
        <v>42584.635208483793</v>
      </c>
      <c r="D8065">
        <v>1</v>
      </c>
      <c r="E8065">
        <v>2566969</v>
      </c>
      <c r="G8065" t="s">
        <v>0</v>
      </c>
      <c r="I8065">
        <f>VLOOKUP(E8065,cust_sub_count,2,FALSE)</f>
        <v>1</v>
      </c>
    </row>
    <row r="8066" spans="1:9" x14ac:dyDescent="0.25">
      <c r="A8066">
        <v>1510078</v>
      </c>
      <c r="B8066">
        <v>511</v>
      </c>
      <c r="C8066" s="1">
        <v>42584.64871415509</v>
      </c>
      <c r="D8066">
        <v>1</v>
      </c>
      <c r="E8066">
        <v>2567044</v>
      </c>
      <c r="G8066" t="s">
        <v>0</v>
      </c>
      <c r="I8066">
        <f>VLOOKUP(E8066,cust_sub_count,2,FALSE)</f>
        <v>1</v>
      </c>
    </row>
    <row r="8067" spans="1:9" x14ac:dyDescent="0.25">
      <c r="A8067">
        <v>1510102</v>
      </c>
      <c r="B8067">
        <v>511</v>
      </c>
      <c r="C8067" s="1">
        <v>42584.654320821763</v>
      </c>
      <c r="D8067">
        <v>1</v>
      </c>
      <c r="E8067">
        <v>2567046</v>
      </c>
      <c r="G8067" t="s">
        <v>0</v>
      </c>
      <c r="I8067">
        <f>VLOOKUP(E8067,cust_sub_count,2,FALSE)</f>
        <v>1</v>
      </c>
    </row>
    <row r="8068" spans="1:9" x14ac:dyDescent="0.25">
      <c r="A8068">
        <v>1510086</v>
      </c>
      <c r="B8068">
        <v>511</v>
      </c>
      <c r="C8068" s="1">
        <v>42584.650615740742</v>
      </c>
      <c r="D8068">
        <v>1</v>
      </c>
      <c r="E8068">
        <v>2567059</v>
      </c>
      <c r="G8068" t="s">
        <v>0</v>
      </c>
      <c r="I8068">
        <f>VLOOKUP(E8068,cust_sub_count,2,FALSE)</f>
        <v>1</v>
      </c>
    </row>
    <row r="8069" spans="1:9" x14ac:dyDescent="0.25">
      <c r="A8069">
        <v>1510313</v>
      </c>
      <c r="B8069">
        <v>511</v>
      </c>
      <c r="C8069" s="1">
        <v>42584.696512245369</v>
      </c>
      <c r="D8069">
        <v>1</v>
      </c>
      <c r="E8069">
        <v>2567352</v>
      </c>
      <c r="G8069" t="s">
        <v>0</v>
      </c>
      <c r="I8069">
        <f>VLOOKUP(E8069,cust_sub_count,2,FALSE)</f>
        <v>1</v>
      </c>
    </row>
    <row r="8070" spans="1:9" x14ac:dyDescent="0.25">
      <c r="A8070">
        <v>1510619</v>
      </c>
      <c r="B8070">
        <v>511</v>
      </c>
      <c r="C8070" s="1">
        <v>42584.758380023151</v>
      </c>
      <c r="D8070">
        <v>1</v>
      </c>
      <c r="E8070">
        <v>2567685</v>
      </c>
      <c r="G8070" t="s">
        <v>0</v>
      </c>
      <c r="I8070">
        <f>VLOOKUP(E8070,cust_sub_count,2,FALSE)</f>
        <v>1</v>
      </c>
    </row>
    <row r="8071" spans="1:9" x14ac:dyDescent="0.25">
      <c r="A8071">
        <v>1510762</v>
      </c>
      <c r="B8071">
        <v>511</v>
      </c>
      <c r="C8071" s="1">
        <v>42584.790714120369</v>
      </c>
      <c r="D8071">
        <v>1</v>
      </c>
      <c r="E8071">
        <v>2567865</v>
      </c>
      <c r="G8071" t="s">
        <v>0</v>
      </c>
      <c r="I8071">
        <f>VLOOKUP(E8071,cust_sub_count,2,FALSE)</f>
        <v>1</v>
      </c>
    </row>
    <row r="8072" spans="1:9" x14ac:dyDescent="0.25">
      <c r="A8072">
        <v>1511062</v>
      </c>
      <c r="B8072">
        <v>511</v>
      </c>
      <c r="C8072" s="1">
        <v>42584.855067118056</v>
      </c>
      <c r="D8072">
        <v>1</v>
      </c>
      <c r="E8072">
        <v>2568219</v>
      </c>
      <c r="F8072" s="1">
        <v>42669.738643495373</v>
      </c>
      <c r="G8072" t="s">
        <v>0</v>
      </c>
      <c r="H8072" t="s">
        <v>0</v>
      </c>
      <c r="I8072">
        <f>VLOOKUP(E8072,cust_sub_count,2,FALSE)</f>
        <v>1</v>
      </c>
    </row>
    <row r="8073" spans="1:9" x14ac:dyDescent="0.25">
      <c r="A8073">
        <v>1511165</v>
      </c>
      <c r="B8073">
        <v>511</v>
      </c>
      <c r="C8073" s="1">
        <v>42584.880486458336</v>
      </c>
      <c r="D8073">
        <v>1</v>
      </c>
      <c r="E8073">
        <v>2568335</v>
      </c>
      <c r="G8073" t="s">
        <v>0</v>
      </c>
      <c r="I8073">
        <f>VLOOKUP(E8073,cust_sub_count,2,FALSE)</f>
        <v>1</v>
      </c>
    </row>
    <row r="8074" spans="1:9" x14ac:dyDescent="0.25">
      <c r="A8074">
        <v>1511233</v>
      </c>
      <c r="B8074">
        <v>511</v>
      </c>
      <c r="C8074" s="1">
        <v>42584.892943553241</v>
      </c>
      <c r="D8074">
        <v>1</v>
      </c>
      <c r="E8074">
        <v>2568347</v>
      </c>
      <c r="G8074" t="s">
        <v>0</v>
      </c>
      <c r="I8074">
        <f>VLOOKUP(E8074,cust_sub_count,2,FALSE)</f>
        <v>1</v>
      </c>
    </row>
    <row r="8075" spans="1:9" x14ac:dyDescent="0.25">
      <c r="A8075">
        <v>1511202</v>
      </c>
      <c r="B8075">
        <v>511</v>
      </c>
      <c r="C8075" s="1">
        <v>42584.88592390046</v>
      </c>
      <c r="D8075">
        <v>1</v>
      </c>
      <c r="E8075">
        <v>2568371</v>
      </c>
      <c r="G8075" t="s">
        <v>0</v>
      </c>
      <c r="I8075">
        <f>VLOOKUP(E8075,cust_sub_count,2,FALSE)</f>
        <v>1</v>
      </c>
    </row>
    <row r="8076" spans="1:9" x14ac:dyDescent="0.25">
      <c r="A8076">
        <v>1511274</v>
      </c>
      <c r="B8076">
        <v>504</v>
      </c>
      <c r="C8076" s="1">
        <v>42584.904313576386</v>
      </c>
      <c r="D8076">
        <v>1</v>
      </c>
      <c r="E8076">
        <v>2568481</v>
      </c>
      <c r="G8076" t="s">
        <v>0</v>
      </c>
      <c r="I8076">
        <f>VLOOKUP(E8076,cust_sub_count,2,FALSE)</f>
        <v>1</v>
      </c>
    </row>
    <row r="8077" spans="1:9" x14ac:dyDescent="0.25">
      <c r="A8077">
        <v>1511505</v>
      </c>
      <c r="B8077">
        <v>511</v>
      </c>
      <c r="C8077" s="1">
        <v>42584.968020995373</v>
      </c>
      <c r="D8077">
        <v>1</v>
      </c>
      <c r="E8077">
        <v>2568761</v>
      </c>
      <c r="F8077" s="1">
        <v>42603.701769189815</v>
      </c>
      <c r="G8077" t="s">
        <v>0</v>
      </c>
      <c r="H8077" t="s">
        <v>0</v>
      </c>
      <c r="I8077">
        <f>VLOOKUP(E8077,cust_sub_count,2,FALSE)</f>
        <v>1</v>
      </c>
    </row>
    <row r="8078" spans="1:9" x14ac:dyDescent="0.25">
      <c r="A8078">
        <v>1511537</v>
      </c>
      <c r="B8078">
        <v>511</v>
      </c>
      <c r="C8078" s="1">
        <v>42584.978442615742</v>
      </c>
      <c r="D8078">
        <v>1</v>
      </c>
      <c r="E8078">
        <v>2568794</v>
      </c>
      <c r="G8078" t="s">
        <v>0</v>
      </c>
      <c r="I8078">
        <f>VLOOKUP(E8078,cust_sub_count,2,FALSE)</f>
        <v>1</v>
      </c>
    </row>
    <row r="8079" spans="1:9" x14ac:dyDescent="0.25">
      <c r="A8079">
        <v>1511627</v>
      </c>
      <c r="B8079">
        <v>511</v>
      </c>
      <c r="C8079" s="1">
        <v>42585.008674722223</v>
      </c>
      <c r="D8079">
        <v>1</v>
      </c>
      <c r="E8079">
        <v>2568923</v>
      </c>
      <c r="G8079" t="s">
        <v>0</v>
      </c>
      <c r="I8079">
        <f>VLOOKUP(E8079,cust_sub_count,2,FALSE)</f>
        <v>1</v>
      </c>
    </row>
    <row r="8080" spans="1:9" x14ac:dyDescent="0.25">
      <c r="A8080">
        <v>1511994</v>
      </c>
      <c r="B8080">
        <v>511</v>
      </c>
      <c r="C8080" s="1">
        <v>42585.108387789354</v>
      </c>
      <c r="D8080">
        <v>1</v>
      </c>
      <c r="E8080">
        <v>2569411</v>
      </c>
      <c r="F8080" s="1">
        <v>42688.252214456021</v>
      </c>
      <c r="G8080" t="s">
        <v>0</v>
      </c>
      <c r="H8080" t="s">
        <v>0</v>
      </c>
      <c r="I8080">
        <f>VLOOKUP(E8080,cust_sub_count,2,FALSE)</f>
        <v>1</v>
      </c>
    </row>
    <row r="8081" spans="1:9" x14ac:dyDescent="0.25">
      <c r="A8081">
        <v>1511987</v>
      </c>
      <c r="B8081">
        <v>511</v>
      </c>
      <c r="C8081" s="1">
        <v>42585.107252800924</v>
      </c>
      <c r="D8081">
        <v>1</v>
      </c>
      <c r="E8081">
        <v>2569422</v>
      </c>
      <c r="G8081" t="s">
        <v>0</v>
      </c>
      <c r="I8081">
        <f>VLOOKUP(E8081,cust_sub_count,2,FALSE)</f>
        <v>1</v>
      </c>
    </row>
    <row r="8082" spans="1:9" x14ac:dyDescent="0.25">
      <c r="A8082">
        <v>1511990</v>
      </c>
      <c r="B8082">
        <v>511</v>
      </c>
      <c r="C8082" s="1">
        <v>42585.107822800928</v>
      </c>
      <c r="D8082">
        <v>1</v>
      </c>
      <c r="E8082">
        <v>2569459</v>
      </c>
      <c r="G8082" t="s">
        <v>0</v>
      </c>
      <c r="I8082">
        <f>VLOOKUP(E8082,cust_sub_count,2,FALSE)</f>
        <v>1</v>
      </c>
    </row>
    <row r="8083" spans="1:9" x14ac:dyDescent="0.25">
      <c r="A8083">
        <v>1512344</v>
      </c>
      <c r="B8083">
        <v>511</v>
      </c>
      <c r="C8083" s="1">
        <v>42585.285427303243</v>
      </c>
      <c r="D8083">
        <v>1</v>
      </c>
      <c r="E8083">
        <v>2569916</v>
      </c>
      <c r="G8083" t="s">
        <v>0</v>
      </c>
      <c r="I8083">
        <f>VLOOKUP(E8083,cust_sub_count,2,FALSE)</f>
        <v>1</v>
      </c>
    </row>
    <row r="8084" spans="1:9" x14ac:dyDescent="0.25">
      <c r="A8084">
        <v>1523942</v>
      </c>
      <c r="B8084">
        <v>511</v>
      </c>
      <c r="C8084" s="1">
        <v>42588.804901863426</v>
      </c>
      <c r="D8084">
        <v>1</v>
      </c>
      <c r="E8084">
        <v>2569986</v>
      </c>
      <c r="F8084" s="1">
        <v>42695.566515405095</v>
      </c>
      <c r="G8084" t="s">
        <v>0</v>
      </c>
      <c r="H8084" t="s">
        <v>1</v>
      </c>
      <c r="I8084">
        <f>VLOOKUP(E8084,cust_sub_count,2,FALSE)</f>
        <v>1</v>
      </c>
    </row>
    <row r="8085" spans="1:9" x14ac:dyDescent="0.25">
      <c r="A8085">
        <v>1512384</v>
      </c>
      <c r="B8085">
        <v>511</v>
      </c>
      <c r="C8085" s="1">
        <v>42585.429051851854</v>
      </c>
      <c r="D8085">
        <v>1</v>
      </c>
      <c r="E8085">
        <v>2570000</v>
      </c>
      <c r="G8085" t="s">
        <v>0</v>
      </c>
      <c r="I8085">
        <f>VLOOKUP(E8085,cust_sub_count,2,FALSE)</f>
        <v>1</v>
      </c>
    </row>
    <row r="8086" spans="1:9" x14ac:dyDescent="0.25">
      <c r="A8086">
        <v>1512398</v>
      </c>
      <c r="B8086">
        <v>504</v>
      </c>
      <c r="C8086" s="1">
        <v>42585.441266979164</v>
      </c>
      <c r="D8086">
        <v>1</v>
      </c>
      <c r="E8086">
        <v>2570017</v>
      </c>
      <c r="G8086" t="s">
        <v>0</v>
      </c>
      <c r="I8086">
        <f>VLOOKUP(E8086,cust_sub_count,2,FALSE)</f>
        <v>1</v>
      </c>
    </row>
    <row r="8087" spans="1:9" x14ac:dyDescent="0.25">
      <c r="A8087">
        <v>1512403</v>
      </c>
      <c r="B8087">
        <v>511</v>
      </c>
      <c r="C8087" s="1">
        <v>42585.444885405093</v>
      </c>
      <c r="D8087">
        <v>1</v>
      </c>
      <c r="E8087">
        <v>2570024</v>
      </c>
      <c r="G8087" t="s">
        <v>0</v>
      </c>
      <c r="I8087">
        <f>VLOOKUP(E8087,cust_sub_count,2,FALSE)</f>
        <v>1</v>
      </c>
    </row>
    <row r="8088" spans="1:9" x14ac:dyDescent="0.25">
      <c r="A8088">
        <v>1512448</v>
      </c>
      <c r="B8088">
        <v>511</v>
      </c>
      <c r="C8088" s="1">
        <v>42585.477781666668</v>
      </c>
      <c r="D8088">
        <v>1</v>
      </c>
      <c r="E8088">
        <v>2570073</v>
      </c>
      <c r="F8088" s="1">
        <v>42760.90298457176</v>
      </c>
      <c r="G8088" t="s">
        <v>0</v>
      </c>
      <c r="H8088" t="s">
        <v>1</v>
      </c>
      <c r="I8088">
        <f>VLOOKUP(E8088,cust_sub_count,2,FALSE)</f>
        <v>1</v>
      </c>
    </row>
    <row r="8089" spans="1:9" x14ac:dyDescent="0.25">
      <c r="A8089">
        <v>1512451</v>
      </c>
      <c r="B8089">
        <v>511</v>
      </c>
      <c r="C8089" s="1">
        <v>42585.478621099537</v>
      </c>
      <c r="D8089">
        <v>1</v>
      </c>
      <c r="E8089">
        <v>2570076</v>
      </c>
      <c r="G8089" t="s">
        <v>0</v>
      </c>
      <c r="I8089">
        <f>VLOOKUP(E8089,cust_sub_count,2,FALSE)</f>
        <v>1</v>
      </c>
    </row>
    <row r="8090" spans="1:9" x14ac:dyDescent="0.25">
      <c r="A8090">
        <v>1512586</v>
      </c>
      <c r="B8090">
        <v>511</v>
      </c>
      <c r="C8090" s="1">
        <v>42585.520122974536</v>
      </c>
      <c r="D8090">
        <v>1</v>
      </c>
      <c r="E8090">
        <v>2570199</v>
      </c>
      <c r="G8090" t="s">
        <v>0</v>
      </c>
      <c r="I8090">
        <f>VLOOKUP(E8090,cust_sub_count,2,FALSE)</f>
        <v>1</v>
      </c>
    </row>
    <row r="8091" spans="1:9" x14ac:dyDescent="0.25">
      <c r="A8091">
        <v>1513195</v>
      </c>
      <c r="B8091">
        <v>511</v>
      </c>
      <c r="C8091" s="1">
        <v>42585.64000240741</v>
      </c>
      <c r="D8091">
        <v>1</v>
      </c>
      <c r="E8091">
        <v>2570818</v>
      </c>
      <c r="G8091" t="s">
        <v>0</v>
      </c>
      <c r="I8091">
        <f>VLOOKUP(E8091,cust_sub_count,2,FALSE)</f>
        <v>1</v>
      </c>
    </row>
    <row r="8092" spans="1:9" x14ac:dyDescent="0.25">
      <c r="A8092">
        <v>1513383</v>
      </c>
      <c r="B8092">
        <v>511</v>
      </c>
      <c r="C8092" s="1">
        <v>42585.682325543981</v>
      </c>
      <c r="D8092">
        <v>1</v>
      </c>
      <c r="E8092">
        <v>2571044</v>
      </c>
      <c r="G8092" t="s">
        <v>0</v>
      </c>
      <c r="I8092">
        <f>VLOOKUP(E8092,cust_sub_count,2,FALSE)</f>
        <v>1</v>
      </c>
    </row>
    <row r="8093" spans="1:9" x14ac:dyDescent="0.25">
      <c r="A8093">
        <v>1513412</v>
      </c>
      <c r="B8093">
        <v>511</v>
      </c>
      <c r="C8093" s="1">
        <v>42585.686958032406</v>
      </c>
      <c r="D8093">
        <v>1</v>
      </c>
      <c r="E8093">
        <v>2571086</v>
      </c>
      <c r="G8093" t="s">
        <v>0</v>
      </c>
      <c r="I8093">
        <f>VLOOKUP(E8093,cust_sub_count,2,FALSE)</f>
        <v>1</v>
      </c>
    </row>
    <row r="8094" spans="1:9" x14ac:dyDescent="0.25">
      <c r="A8094">
        <v>1513465</v>
      </c>
      <c r="B8094">
        <v>511</v>
      </c>
      <c r="C8094" s="1">
        <v>42585.695900694445</v>
      </c>
      <c r="D8094">
        <v>1</v>
      </c>
      <c r="E8094">
        <v>2571135</v>
      </c>
      <c r="G8094" t="s">
        <v>0</v>
      </c>
      <c r="I8094">
        <f>VLOOKUP(E8094,cust_sub_count,2,FALSE)</f>
        <v>1</v>
      </c>
    </row>
    <row r="8095" spans="1:9" x14ac:dyDescent="0.25">
      <c r="A8095">
        <v>1513466</v>
      </c>
      <c r="B8095">
        <v>511</v>
      </c>
      <c r="C8095" s="1">
        <v>42585.695925729167</v>
      </c>
      <c r="D8095">
        <v>1</v>
      </c>
      <c r="E8095">
        <v>2571143</v>
      </c>
      <c r="G8095" t="s">
        <v>0</v>
      </c>
      <c r="I8095">
        <f>VLOOKUP(E8095,cust_sub_count,2,FALSE)</f>
        <v>1</v>
      </c>
    </row>
    <row r="8096" spans="1:9" x14ac:dyDescent="0.25">
      <c r="A8096">
        <v>1513554</v>
      </c>
      <c r="B8096">
        <v>511</v>
      </c>
      <c r="C8096" s="1">
        <v>42585.714837893516</v>
      </c>
      <c r="D8096">
        <v>1</v>
      </c>
      <c r="E8096">
        <v>2571259</v>
      </c>
      <c r="G8096" t="s">
        <v>0</v>
      </c>
      <c r="I8096">
        <f>VLOOKUP(E8096,cust_sub_count,2,FALSE)</f>
        <v>1</v>
      </c>
    </row>
    <row r="8097" spans="1:9" x14ac:dyDescent="0.25">
      <c r="A8097">
        <v>1513723</v>
      </c>
      <c r="B8097">
        <v>511</v>
      </c>
      <c r="C8097" s="1">
        <v>42585.743582511575</v>
      </c>
      <c r="D8097">
        <v>1</v>
      </c>
      <c r="E8097">
        <v>2571451</v>
      </c>
      <c r="F8097" s="1">
        <v>42663.635703402775</v>
      </c>
      <c r="G8097" t="s">
        <v>0</v>
      </c>
      <c r="H8097" t="s">
        <v>0</v>
      </c>
      <c r="I8097">
        <f>VLOOKUP(E8097,cust_sub_count,2,FALSE)</f>
        <v>1</v>
      </c>
    </row>
    <row r="8098" spans="1:9" x14ac:dyDescent="0.25">
      <c r="A8098">
        <v>1513860</v>
      </c>
      <c r="B8098">
        <v>511</v>
      </c>
      <c r="C8098" s="1">
        <v>42585.77210105324</v>
      </c>
      <c r="D8098">
        <v>1</v>
      </c>
      <c r="E8098">
        <v>2571632</v>
      </c>
      <c r="G8098" t="s">
        <v>0</v>
      </c>
      <c r="I8098">
        <f>VLOOKUP(E8098,cust_sub_count,2,FALSE)</f>
        <v>1</v>
      </c>
    </row>
    <row r="8099" spans="1:9" x14ac:dyDescent="0.25">
      <c r="A8099">
        <v>1513875</v>
      </c>
      <c r="B8099">
        <v>504</v>
      </c>
      <c r="C8099" s="1">
        <v>42585.775812465276</v>
      </c>
      <c r="D8099">
        <v>1</v>
      </c>
      <c r="E8099">
        <v>2571653</v>
      </c>
      <c r="F8099" s="1">
        <v>42621.59779605324</v>
      </c>
      <c r="G8099" t="s">
        <v>0</v>
      </c>
      <c r="H8099" t="s">
        <v>0</v>
      </c>
      <c r="I8099">
        <f>VLOOKUP(E8099,cust_sub_count,2,FALSE)</f>
        <v>2</v>
      </c>
    </row>
    <row r="8100" spans="1:9" x14ac:dyDescent="0.25">
      <c r="A8100">
        <v>1640726</v>
      </c>
      <c r="B8100">
        <v>514</v>
      </c>
      <c r="C8100" s="1">
        <v>42621.597795960646</v>
      </c>
      <c r="D8100">
        <v>1</v>
      </c>
      <c r="E8100">
        <v>2571653</v>
      </c>
      <c r="G8100" t="s">
        <v>0</v>
      </c>
      <c r="I8100">
        <f>VLOOKUP(E8100,cust_sub_count,2,FALSE)</f>
        <v>2</v>
      </c>
    </row>
    <row r="8101" spans="1:9" x14ac:dyDescent="0.25">
      <c r="A8101">
        <v>1513906</v>
      </c>
      <c r="B8101">
        <v>511</v>
      </c>
      <c r="C8101" s="1">
        <v>42585.781692962963</v>
      </c>
      <c r="D8101">
        <v>1</v>
      </c>
      <c r="E8101">
        <v>2571696</v>
      </c>
      <c r="G8101" t="s">
        <v>0</v>
      </c>
      <c r="I8101">
        <f>VLOOKUP(E8101,cust_sub_count,2,FALSE)</f>
        <v>1</v>
      </c>
    </row>
    <row r="8102" spans="1:9" x14ac:dyDescent="0.25">
      <c r="A8102">
        <v>1513949</v>
      </c>
      <c r="B8102">
        <v>504</v>
      </c>
      <c r="C8102" s="1">
        <v>42585.78906451389</v>
      </c>
      <c r="D8102">
        <v>1</v>
      </c>
      <c r="E8102">
        <v>2571737</v>
      </c>
      <c r="F8102" s="1">
        <v>42668.898623240741</v>
      </c>
      <c r="G8102" t="s">
        <v>0</v>
      </c>
      <c r="H8102" t="s">
        <v>0</v>
      </c>
      <c r="I8102">
        <f>VLOOKUP(E8102,cust_sub_count,2,FALSE)</f>
        <v>1</v>
      </c>
    </row>
    <row r="8103" spans="1:9" x14ac:dyDescent="0.25">
      <c r="A8103">
        <v>1514124</v>
      </c>
      <c r="B8103">
        <v>511</v>
      </c>
      <c r="C8103" s="1">
        <v>42585.819140150466</v>
      </c>
      <c r="D8103">
        <v>1</v>
      </c>
      <c r="E8103">
        <v>2571916</v>
      </c>
      <c r="G8103" t="s">
        <v>0</v>
      </c>
      <c r="I8103">
        <f>VLOOKUP(E8103,cust_sub_count,2,FALSE)</f>
        <v>1</v>
      </c>
    </row>
    <row r="8104" spans="1:9" x14ac:dyDescent="0.25">
      <c r="A8104">
        <v>1514159</v>
      </c>
      <c r="B8104">
        <v>511</v>
      </c>
      <c r="C8104" s="1">
        <v>42585.82774064815</v>
      </c>
      <c r="D8104">
        <v>1</v>
      </c>
      <c r="E8104">
        <v>2571983</v>
      </c>
      <c r="F8104" s="1">
        <v>42691.600952488428</v>
      </c>
      <c r="G8104" t="s">
        <v>0</v>
      </c>
      <c r="H8104" t="s">
        <v>1</v>
      </c>
      <c r="I8104">
        <f>VLOOKUP(E8104,cust_sub_count,2,FALSE)</f>
        <v>1</v>
      </c>
    </row>
    <row r="8105" spans="1:9" x14ac:dyDescent="0.25">
      <c r="A8105">
        <v>1514177</v>
      </c>
      <c r="B8105">
        <v>511</v>
      </c>
      <c r="C8105" s="1">
        <v>42585.83025983796</v>
      </c>
      <c r="D8105">
        <v>1</v>
      </c>
      <c r="E8105">
        <v>2572005</v>
      </c>
      <c r="F8105" s="1">
        <v>42658.527745185187</v>
      </c>
      <c r="G8105" t="s">
        <v>0</v>
      </c>
      <c r="H8105" t="s">
        <v>0</v>
      </c>
      <c r="I8105">
        <f>VLOOKUP(E8105,cust_sub_count,2,FALSE)</f>
        <v>1</v>
      </c>
    </row>
    <row r="8106" spans="1:9" x14ac:dyDescent="0.25">
      <c r="A8106">
        <v>1514398</v>
      </c>
      <c r="B8106">
        <v>511</v>
      </c>
      <c r="C8106" s="1">
        <v>42585.88184559028</v>
      </c>
      <c r="D8106">
        <v>1</v>
      </c>
      <c r="E8106">
        <v>2572277</v>
      </c>
      <c r="F8106" s="1">
        <v>42720.711339675923</v>
      </c>
      <c r="G8106" t="s">
        <v>0</v>
      </c>
      <c r="H8106" t="s">
        <v>0</v>
      </c>
      <c r="I8106">
        <f>VLOOKUP(E8106,cust_sub_count,2,FALSE)</f>
        <v>7</v>
      </c>
    </row>
    <row r="8107" spans="1:9" x14ac:dyDescent="0.25">
      <c r="A8107">
        <v>1945216</v>
      </c>
      <c r="B8107">
        <v>506</v>
      </c>
      <c r="C8107" s="1">
        <v>42720.711339513888</v>
      </c>
      <c r="D8107">
        <v>1</v>
      </c>
      <c r="E8107">
        <v>2572277</v>
      </c>
      <c r="F8107" s="1">
        <v>42720.713437557868</v>
      </c>
      <c r="G8107" t="s">
        <v>0</v>
      </c>
      <c r="H8107" t="s">
        <v>0</v>
      </c>
      <c r="I8107">
        <f>VLOOKUP(E8107,cust_sub_count,2,FALSE)</f>
        <v>7</v>
      </c>
    </row>
    <row r="8108" spans="1:9" x14ac:dyDescent="0.25">
      <c r="A8108">
        <v>1945217</v>
      </c>
      <c r="B8108">
        <v>511</v>
      </c>
      <c r="C8108" s="1">
        <v>42720.711339571761</v>
      </c>
      <c r="D8108">
        <v>1</v>
      </c>
      <c r="E8108">
        <v>2572277</v>
      </c>
      <c r="F8108" s="1">
        <v>42720.713437708335</v>
      </c>
      <c r="G8108" t="s">
        <v>0</v>
      </c>
      <c r="H8108" t="s">
        <v>0</v>
      </c>
      <c r="I8108">
        <f>VLOOKUP(E8108,cust_sub_count,2,FALSE)</f>
        <v>7</v>
      </c>
    </row>
    <row r="8109" spans="1:9" x14ac:dyDescent="0.25">
      <c r="A8109">
        <v>1945226</v>
      </c>
      <c r="B8109">
        <v>511</v>
      </c>
      <c r="C8109" s="1">
        <v>42720.713437407408</v>
      </c>
      <c r="D8109">
        <v>1</v>
      </c>
      <c r="E8109">
        <v>2572277</v>
      </c>
      <c r="F8109" s="1">
        <v>42721.029040474539</v>
      </c>
      <c r="G8109" t="s">
        <v>0</v>
      </c>
      <c r="H8109" t="s">
        <v>0</v>
      </c>
      <c r="I8109">
        <f>VLOOKUP(E8109,cust_sub_count,2,FALSE)</f>
        <v>7</v>
      </c>
    </row>
    <row r="8110" spans="1:9" x14ac:dyDescent="0.25">
      <c r="A8110">
        <v>1946601</v>
      </c>
      <c r="B8110">
        <v>110</v>
      </c>
      <c r="C8110" s="1">
        <v>42721.029040312496</v>
      </c>
      <c r="D8110">
        <v>1</v>
      </c>
      <c r="E8110">
        <v>2572277</v>
      </c>
      <c r="F8110" s="1">
        <v>42721.218608229166</v>
      </c>
      <c r="G8110" t="s">
        <v>0</v>
      </c>
      <c r="H8110" t="s">
        <v>0</v>
      </c>
      <c r="I8110">
        <f>VLOOKUP(E8110,cust_sub_count,2,FALSE)</f>
        <v>7</v>
      </c>
    </row>
    <row r="8111" spans="1:9" x14ac:dyDescent="0.25">
      <c r="A8111">
        <v>1946602</v>
      </c>
      <c r="B8111">
        <v>511</v>
      </c>
      <c r="C8111" s="1">
        <v>42721.029040381945</v>
      </c>
      <c r="D8111">
        <v>1</v>
      </c>
      <c r="E8111">
        <v>2572277</v>
      </c>
      <c r="F8111" s="1">
        <v>42721.218608368057</v>
      </c>
      <c r="G8111" t="s">
        <v>0</v>
      </c>
      <c r="H8111" t="s">
        <v>0</v>
      </c>
      <c r="I8111">
        <f>VLOOKUP(E8111,cust_sub_count,2,FALSE)</f>
        <v>7</v>
      </c>
    </row>
    <row r="8112" spans="1:9" x14ac:dyDescent="0.25">
      <c r="A8112">
        <v>1947134</v>
      </c>
      <c r="B8112">
        <v>511</v>
      </c>
      <c r="C8112" s="1">
        <v>42721.218608090276</v>
      </c>
      <c r="D8112">
        <v>1</v>
      </c>
      <c r="E8112">
        <v>2572277</v>
      </c>
      <c r="G8112" t="s">
        <v>0</v>
      </c>
      <c r="I8112">
        <f>VLOOKUP(E8112,cust_sub_count,2,FALSE)</f>
        <v>7</v>
      </c>
    </row>
    <row r="8113" spans="1:9" x14ac:dyDescent="0.25">
      <c r="A8113">
        <v>1514469</v>
      </c>
      <c r="B8113">
        <v>511</v>
      </c>
      <c r="C8113" s="1">
        <v>42585.897469965275</v>
      </c>
      <c r="D8113">
        <v>1</v>
      </c>
      <c r="E8113">
        <v>2572384</v>
      </c>
      <c r="G8113" t="s">
        <v>0</v>
      </c>
      <c r="I8113">
        <f>VLOOKUP(E8113,cust_sub_count,2,FALSE)</f>
        <v>1</v>
      </c>
    </row>
    <row r="8114" spans="1:9" x14ac:dyDescent="0.25">
      <c r="A8114">
        <v>1514878</v>
      </c>
      <c r="B8114">
        <v>511</v>
      </c>
      <c r="C8114" s="1">
        <v>42586.005291458336</v>
      </c>
      <c r="D8114">
        <v>1</v>
      </c>
      <c r="E8114">
        <v>2572937</v>
      </c>
      <c r="F8114" s="1">
        <v>42709.547071631947</v>
      </c>
      <c r="G8114" t="s">
        <v>0</v>
      </c>
      <c r="H8114" t="s">
        <v>0</v>
      </c>
      <c r="I8114">
        <f>VLOOKUP(E8114,cust_sub_count,2,FALSE)</f>
        <v>2</v>
      </c>
    </row>
    <row r="8115" spans="1:9" x14ac:dyDescent="0.25">
      <c r="A8115">
        <v>1535995</v>
      </c>
      <c r="B8115">
        <v>511</v>
      </c>
      <c r="C8115" s="1">
        <v>42591.924172175924</v>
      </c>
      <c r="D8115">
        <v>1</v>
      </c>
      <c r="E8115">
        <v>2572937</v>
      </c>
      <c r="G8115" t="s">
        <v>0</v>
      </c>
      <c r="I8115">
        <f>VLOOKUP(E8115,cust_sub_count,2,FALSE)</f>
        <v>2</v>
      </c>
    </row>
    <row r="8116" spans="1:9" x14ac:dyDescent="0.25">
      <c r="A8116">
        <v>1515033</v>
      </c>
      <c r="B8116">
        <v>511</v>
      </c>
      <c r="C8116" s="1">
        <v>42586.039456076389</v>
      </c>
      <c r="D8116">
        <v>1</v>
      </c>
      <c r="E8116">
        <v>2573145</v>
      </c>
      <c r="G8116" t="s">
        <v>0</v>
      </c>
      <c r="I8116">
        <f>VLOOKUP(E8116,cust_sub_count,2,FALSE)</f>
        <v>1</v>
      </c>
    </row>
    <row r="8117" spans="1:9" x14ac:dyDescent="0.25">
      <c r="A8117">
        <v>1515158</v>
      </c>
      <c r="B8117">
        <v>511</v>
      </c>
      <c r="C8117" s="1">
        <v>42586.072109618057</v>
      </c>
      <c r="D8117">
        <v>1</v>
      </c>
      <c r="E8117">
        <v>2573362</v>
      </c>
      <c r="G8117" t="s">
        <v>0</v>
      </c>
      <c r="I8117">
        <f>VLOOKUP(E8117,cust_sub_count,2,FALSE)</f>
        <v>1</v>
      </c>
    </row>
    <row r="8118" spans="1:9" x14ac:dyDescent="0.25">
      <c r="A8118">
        <v>1515334</v>
      </c>
      <c r="B8118">
        <v>511</v>
      </c>
      <c r="C8118" s="1">
        <v>42586.121885416665</v>
      </c>
      <c r="D8118">
        <v>1</v>
      </c>
      <c r="E8118">
        <v>2573638</v>
      </c>
      <c r="F8118" s="1">
        <v>42607.555601134256</v>
      </c>
      <c r="G8118" t="s">
        <v>0</v>
      </c>
      <c r="H8118" t="s">
        <v>1</v>
      </c>
      <c r="I8118">
        <f>VLOOKUP(E8118,cust_sub_count,2,FALSE)</f>
        <v>1</v>
      </c>
    </row>
    <row r="8119" spans="1:9" x14ac:dyDescent="0.25">
      <c r="A8119">
        <v>1515370</v>
      </c>
      <c r="B8119">
        <v>511</v>
      </c>
      <c r="C8119" s="1">
        <v>42586.132869675923</v>
      </c>
      <c r="D8119">
        <v>1</v>
      </c>
      <c r="E8119">
        <v>2573645</v>
      </c>
      <c r="F8119" s="1">
        <v>42767.297536874998</v>
      </c>
      <c r="G8119" t="s">
        <v>0</v>
      </c>
      <c r="H8119" t="s">
        <v>0</v>
      </c>
      <c r="I8119">
        <f>VLOOKUP(E8119,cust_sub_count,2,FALSE)</f>
        <v>1</v>
      </c>
    </row>
    <row r="8120" spans="1:9" x14ac:dyDescent="0.25">
      <c r="A8120">
        <v>1515362</v>
      </c>
      <c r="B8120">
        <v>511</v>
      </c>
      <c r="C8120" s="1">
        <v>42586.129059421299</v>
      </c>
      <c r="D8120">
        <v>1</v>
      </c>
      <c r="E8120">
        <v>2573651</v>
      </c>
      <c r="G8120" t="s">
        <v>0</v>
      </c>
      <c r="I8120">
        <f>VLOOKUP(E8120,cust_sub_count,2,FALSE)</f>
        <v>1</v>
      </c>
    </row>
    <row r="8121" spans="1:9" x14ac:dyDescent="0.25">
      <c r="A8121">
        <v>1515961</v>
      </c>
      <c r="B8121">
        <v>511</v>
      </c>
      <c r="C8121" s="1">
        <v>42586.530093194444</v>
      </c>
      <c r="D8121">
        <v>1</v>
      </c>
      <c r="E8121">
        <v>2574363</v>
      </c>
      <c r="G8121" t="s">
        <v>0</v>
      </c>
      <c r="I8121">
        <f>VLOOKUP(E8121,cust_sub_count,2,FALSE)</f>
        <v>1</v>
      </c>
    </row>
    <row r="8122" spans="1:9" x14ac:dyDescent="0.25">
      <c r="A8122">
        <v>1516018</v>
      </c>
      <c r="B8122">
        <v>511</v>
      </c>
      <c r="C8122" s="1">
        <v>42586.536949027781</v>
      </c>
      <c r="D8122">
        <v>1</v>
      </c>
      <c r="E8122">
        <v>2574408</v>
      </c>
      <c r="G8122" t="s">
        <v>0</v>
      </c>
      <c r="I8122">
        <f>VLOOKUP(E8122,cust_sub_count,2,FALSE)</f>
        <v>1</v>
      </c>
    </row>
    <row r="8123" spans="1:9" x14ac:dyDescent="0.25">
      <c r="A8123">
        <v>1516059</v>
      </c>
      <c r="B8123">
        <v>511</v>
      </c>
      <c r="C8123" s="1">
        <v>42586.547311817129</v>
      </c>
      <c r="D8123">
        <v>1</v>
      </c>
      <c r="E8123">
        <v>2574440</v>
      </c>
      <c r="F8123" s="1">
        <v>42696.947843773145</v>
      </c>
      <c r="G8123" t="s">
        <v>0</v>
      </c>
      <c r="H8123" t="s">
        <v>1</v>
      </c>
      <c r="I8123">
        <f>VLOOKUP(E8123,cust_sub_count,2,FALSE)</f>
        <v>1</v>
      </c>
    </row>
    <row r="8124" spans="1:9" x14ac:dyDescent="0.25">
      <c r="A8124">
        <v>1614027</v>
      </c>
      <c r="B8124">
        <v>511</v>
      </c>
      <c r="C8124" s="1">
        <v>42612.565711180556</v>
      </c>
      <c r="D8124">
        <v>1</v>
      </c>
      <c r="E8124">
        <v>2505775</v>
      </c>
      <c r="G8124" t="s">
        <v>1</v>
      </c>
      <c r="I8124">
        <f>VLOOKUP(E8124,cust_sub_count,2,FALSE)</f>
        <v>1</v>
      </c>
    </row>
    <row r="8125" spans="1:9" x14ac:dyDescent="0.25">
      <c r="A8125">
        <v>1894126</v>
      </c>
      <c r="B8125">
        <v>506</v>
      </c>
      <c r="C8125" s="1">
        <v>42704.612143321756</v>
      </c>
      <c r="D8125">
        <v>1</v>
      </c>
      <c r="E8125">
        <v>2506389</v>
      </c>
      <c r="F8125" s="1">
        <v>42704.613220567131</v>
      </c>
      <c r="G8125" t="s">
        <v>0</v>
      </c>
      <c r="H8125" t="s">
        <v>0</v>
      </c>
      <c r="I8125">
        <f>VLOOKUP(E8125,cust_sub_count,2,FALSE)</f>
        <v>3</v>
      </c>
    </row>
    <row r="8126" spans="1:9" x14ac:dyDescent="0.25">
      <c r="A8126">
        <v>1894127</v>
      </c>
      <c r="B8126">
        <v>511</v>
      </c>
      <c r="C8126" s="1">
        <v>42704.612143402781</v>
      </c>
      <c r="D8126">
        <v>1</v>
      </c>
      <c r="E8126">
        <v>2506389</v>
      </c>
      <c r="F8126" s="1">
        <v>42704.613220729167</v>
      </c>
      <c r="G8126" t="s">
        <v>0</v>
      </c>
      <c r="H8126" t="s">
        <v>0</v>
      </c>
      <c r="I8126">
        <f>VLOOKUP(E8126,cust_sub_count,2,FALSE)</f>
        <v>3</v>
      </c>
    </row>
    <row r="8127" spans="1:9" x14ac:dyDescent="0.25">
      <c r="A8127">
        <v>1894134</v>
      </c>
      <c r="B8127">
        <v>511</v>
      </c>
      <c r="C8127" s="1">
        <v>42704.613220451392</v>
      </c>
      <c r="D8127">
        <v>1</v>
      </c>
      <c r="E8127">
        <v>2506389</v>
      </c>
      <c r="G8127" t="s">
        <v>0</v>
      </c>
      <c r="I8127">
        <f>VLOOKUP(E8127,cust_sub_count,2,FALSE)</f>
        <v>3</v>
      </c>
    </row>
    <row r="8128" spans="1:9" x14ac:dyDescent="0.25">
      <c r="A8128">
        <v>1623618</v>
      </c>
      <c r="B8128">
        <v>514</v>
      </c>
      <c r="C8128" s="1">
        <v>42615.531561493059</v>
      </c>
      <c r="D8128">
        <v>1</v>
      </c>
      <c r="E8128">
        <v>2506925</v>
      </c>
      <c r="G8128" t="s">
        <v>0</v>
      </c>
      <c r="I8128">
        <f>VLOOKUP(E8128,cust_sub_count,2,FALSE)</f>
        <v>1</v>
      </c>
    </row>
    <row r="8129" spans="1:9" x14ac:dyDescent="0.25">
      <c r="A8129">
        <v>1515072</v>
      </c>
      <c r="B8129">
        <v>511</v>
      </c>
      <c r="C8129" s="1">
        <v>42586.048328506942</v>
      </c>
      <c r="D8129">
        <v>1</v>
      </c>
      <c r="E8129">
        <v>2507336</v>
      </c>
      <c r="G8129" t="s">
        <v>0</v>
      </c>
      <c r="I8129">
        <f>VLOOKUP(E8129,cust_sub_count,2,FALSE)</f>
        <v>1</v>
      </c>
    </row>
    <row r="8130" spans="1:9" x14ac:dyDescent="0.25">
      <c r="A8130">
        <v>1996455</v>
      </c>
      <c r="B8130">
        <v>488</v>
      </c>
      <c r="C8130" s="1">
        <v>42740.643173414355</v>
      </c>
      <c r="D8130">
        <v>1</v>
      </c>
      <c r="E8130">
        <v>2509063</v>
      </c>
      <c r="G8130" t="s">
        <v>1</v>
      </c>
      <c r="I8130">
        <f>VLOOKUP(E8130,cust_sub_count,2,FALSE)</f>
        <v>2</v>
      </c>
    </row>
    <row r="8131" spans="1:9" x14ac:dyDescent="0.25">
      <c r="A8131">
        <v>1996456</v>
      </c>
      <c r="B8131">
        <v>508</v>
      </c>
      <c r="C8131" s="1">
        <v>42740.64317372685</v>
      </c>
      <c r="D8131">
        <v>1</v>
      </c>
      <c r="E8131">
        <v>2509063</v>
      </c>
      <c r="G8131" t="s">
        <v>1</v>
      </c>
      <c r="I8131">
        <f>VLOOKUP(E8131,cust_sub_count,2,FALSE)</f>
        <v>2</v>
      </c>
    </row>
    <row r="8132" spans="1:9" x14ac:dyDescent="0.25">
      <c r="A8132">
        <v>1497978</v>
      </c>
      <c r="B8132">
        <v>511</v>
      </c>
      <c r="C8132" s="1">
        <v>42580.793994965279</v>
      </c>
      <c r="D8132">
        <v>1</v>
      </c>
      <c r="E8132">
        <v>2509990</v>
      </c>
      <c r="G8132" t="s">
        <v>0</v>
      </c>
      <c r="I8132">
        <f>VLOOKUP(E8132,cust_sub_count,2,FALSE)</f>
        <v>1</v>
      </c>
    </row>
    <row r="8133" spans="1:9" x14ac:dyDescent="0.25">
      <c r="A8133">
        <v>1819723</v>
      </c>
      <c r="B8133">
        <v>511</v>
      </c>
      <c r="C8133" s="1">
        <v>42680.958619849538</v>
      </c>
      <c r="D8133">
        <v>1</v>
      </c>
      <c r="E8133">
        <v>2510458</v>
      </c>
      <c r="G8133" t="s">
        <v>0</v>
      </c>
      <c r="I8133">
        <f>VLOOKUP(E8133,cust_sub_count,2,FALSE)</f>
        <v>1</v>
      </c>
    </row>
    <row r="8134" spans="1:9" x14ac:dyDescent="0.25">
      <c r="A8134">
        <v>1517661</v>
      </c>
      <c r="B8134">
        <v>511</v>
      </c>
      <c r="C8134" s="1">
        <v>42586.829707384262</v>
      </c>
      <c r="D8134">
        <v>1</v>
      </c>
      <c r="E8134">
        <v>2511031</v>
      </c>
      <c r="F8134" s="1">
        <v>42697.689890381946</v>
      </c>
      <c r="G8134" t="s">
        <v>0</v>
      </c>
      <c r="H8134" t="s">
        <v>0</v>
      </c>
      <c r="I8134">
        <f>VLOOKUP(E8134,cust_sub_count,2,FALSE)</f>
        <v>3</v>
      </c>
    </row>
    <row r="8135" spans="1:9" x14ac:dyDescent="0.25">
      <c r="A8135">
        <v>1517662</v>
      </c>
      <c r="B8135">
        <v>446</v>
      </c>
      <c r="C8135" s="1">
        <v>42586.829707488425</v>
      </c>
      <c r="D8135">
        <v>1</v>
      </c>
      <c r="E8135">
        <v>2511031</v>
      </c>
      <c r="F8135" s="1">
        <v>42697.689890590278</v>
      </c>
      <c r="G8135" t="s">
        <v>0</v>
      </c>
      <c r="H8135" t="s">
        <v>0</v>
      </c>
      <c r="I8135">
        <f>VLOOKUP(E8135,cust_sub_count,2,FALSE)</f>
        <v>3</v>
      </c>
    </row>
    <row r="8136" spans="1:9" x14ac:dyDescent="0.25">
      <c r="A8136">
        <v>1876001</v>
      </c>
      <c r="B8136">
        <v>511</v>
      </c>
      <c r="C8136" s="1">
        <v>42697.689890196758</v>
      </c>
      <c r="D8136">
        <v>1</v>
      </c>
      <c r="E8136">
        <v>2511031</v>
      </c>
      <c r="G8136" t="s">
        <v>0</v>
      </c>
      <c r="I8136">
        <f>VLOOKUP(E8136,cust_sub_count,2,FALSE)</f>
        <v>3</v>
      </c>
    </row>
    <row r="8137" spans="1:9" x14ac:dyDescent="0.25">
      <c r="A8137">
        <v>1966018</v>
      </c>
      <c r="B8137">
        <v>514</v>
      </c>
      <c r="C8137" s="1">
        <v>42729.893470497685</v>
      </c>
      <c r="D8137">
        <v>1</v>
      </c>
      <c r="E8137">
        <v>2511915</v>
      </c>
      <c r="G8137" t="s">
        <v>0</v>
      </c>
      <c r="I8137">
        <f>VLOOKUP(E8137,cust_sub_count,2,FALSE)</f>
        <v>1</v>
      </c>
    </row>
    <row r="8138" spans="1:9" x14ac:dyDescent="0.25">
      <c r="A8138">
        <v>1514583</v>
      </c>
      <c r="B8138">
        <v>511</v>
      </c>
      <c r="C8138" s="1">
        <v>42585.922211574078</v>
      </c>
      <c r="D8138">
        <v>1</v>
      </c>
      <c r="E8138">
        <v>2512052</v>
      </c>
      <c r="G8138" t="s">
        <v>0</v>
      </c>
      <c r="I8138">
        <f>VLOOKUP(E8138,cust_sub_count,2,FALSE)</f>
        <v>1</v>
      </c>
    </row>
    <row r="8139" spans="1:9" x14ac:dyDescent="0.25">
      <c r="A8139">
        <v>1522018</v>
      </c>
      <c r="B8139">
        <v>511</v>
      </c>
      <c r="C8139" s="1">
        <v>42588.086461921295</v>
      </c>
      <c r="D8139">
        <v>1</v>
      </c>
      <c r="E8139">
        <v>2512210</v>
      </c>
      <c r="F8139" s="1">
        <v>42743.788503229167</v>
      </c>
      <c r="G8139" t="s">
        <v>0</v>
      </c>
      <c r="H8139" t="s">
        <v>0</v>
      </c>
      <c r="I8139">
        <f>VLOOKUP(E8139,cust_sub_count,2,FALSE)</f>
        <v>1</v>
      </c>
    </row>
    <row r="8140" spans="1:9" x14ac:dyDescent="0.25">
      <c r="A8140">
        <v>1516865</v>
      </c>
      <c r="B8140">
        <v>511</v>
      </c>
      <c r="C8140" s="1">
        <v>42586.68138144676</v>
      </c>
      <c r="D8140">
        <v>1</v>
      </c>
      <c r="E8140">
        <v>2512599</v>
      </c>
      <c r="G8140" t="s">
        <v>0</v>
      </c>
      <c r="I8140">
        <f>VLOOKUP(E8140,cust_sub_count,2,FALSE)</f>
        <v>2</v>
      </c>
    </row>
    <row r="8141" spans="1:9" x14ac:dyDescent="0.25">
      <c r="A8141">
        <v>1516866</v>
      </c>
      <c r="B8141">
        <v>506</v>
      </c>
      <c r="C8141" s="1">
        <v>42586.681381562499</v>
      </c>
      <c r="D8141">
        <v>1</v>
      </c>
      <c r="E8141">
        <v>2512599</v>
      </c>
      <c r="G8141" t="s">
        <v>0</v>
      </c>
      <c r="I8141">
        <f>VLOOKUP(E8141,cust_sub_count,2,FALSE)</f>
        <v>2</v>
      </c>
    </row>
    <row r="8142" spans="1:9" x14ac:dyDescent="0.25">
      <c r="A8142">
        <v>1515871</v>
      </c>
      <c r="B8142">
        <v>511</v>
      </c>
      <c r="C8142" s="1">
        <v>42586.510357581021</v>
      </c>
      <c r="D8142">
        <v>1</v>
      </c>
      <c r="E8142">
        <v>2512754</v>
      </c>
      <c r="F8142" s="1">
        <v>42766.530343055558</v>
      </c>
      <c r="G8142" t="s">
        <v>0</v>
      </c>
      <c r="H8142" t="s">
        <v>0</v>
      </c>
      <c r="I8142">
        <f>VLOOKUP(E8142,cust_sub_count,2,FALSE)</f>
        <v>3</v>
      </c>
    </row>
    <row r="8143" spans="1:9" x14ac:dyDescent="0.25">
      <c r="A8143">
        <v>1515872</v>
      </c>
      <c r="B8143">
        <v>506</v>
      </c>
      <c r="C8143" s="1">
        <v>42586.510357650463</v>
      </c>
      <c r="D8143">
        <v>1</v>
      </c>
      <c r="E8143">
        <v>2512754</v>
      </c>
      <c r="F8143" s="1">
        <v>42766.530343194441</v>
      </c>
      <c r="G8143" t="s">
        <v>0</v>
      </c>
      <c r="H8143" t="s">
        <v>0</v>
      </c>
      <c r="I8143">
        <f>VLOOKUP(E8143,cust_sub_count,2,FALSE)</f>
        <v>3</v>
      </c>
    </row>
    <row r="8144" spans="1:9" x14ac:dyDescent="0.25">
      <c r="A8144">
        <v>2088155</v>
      </c>
      <c r="B8144">
        <v>506</v>
      </c>
      <c r="C8144" s="1">
        <v>42766.530342939812</v>
      </c>
      <c r="D8144">
        <v>1</v>
      </c>
      <c r="E8144">
        <v>2512754</v>
      </c>
      <c r="G8144" t="s">
        <v>0</v>
      </c>
      <c r="I8144">
        <f>VLOOKUP(E8144,cust_sub_count,2,FALSE)</f>
        <v>3</v>
      </c>
    </row>
    <row r="8145" spans="1:9" x14ac:dyDescent="0.25">
      <c r="A8145">
        <v>1497261</v>
      </c>
      <c r="B8145">
        <v>511</v>
      </c>
      <c r="C8145" s="1">
        <v>42580.634248622686</v>
      </c>
      <c r="D8145">
        <v>1</v>
      </c>
      <c r="E8145">
        <v>2513421</v>
      </c>
      <c r="G8145" t="s">
        <v>0</v>
      </c>
      <c r="I8145">
        <f>VLOOKUP(E8145,cust_sub_count,2,FALSE)</f>
        <v>1</v>
      </c>
    </row>
    <row r="8146" spans="1:9" x14ac:dyDescent="0.25">
      <c r="A8146">
        <v>1515955</v>
      </c>
      <c r="B8146">
        <v>511</v>
      </c>
      <c r="C8146" s="1">
        <v>42586.528905196756</v>
      </c>
      <c r="D8146">
        <v>1</v>
      </c>
      <c r="E8146">
        <v>2515166</v>
      </c>
      <c r="F8146" s="1">
        <v>42586.529170949078</v>
      </c>
      <c r="G8146" t="s">
        <v>0</v>
      </c>
      <c r="H8146" t="s">
        <v>0</v>
      </c>
      <c r="I8146">
        <f>VLOOKUP(E8146,cust_sub_count,2,FALSE)</f>
        <v>3</v>
      </c>
    </row>
    <row r="8147" spans="1:9" x14ac:dyDescent="0.25">
      <c r="A8147">
        <v>1515956</v>
      </c>
      <c r="B8147">
        <v>506</v>
      </c>
      <c r="C8147" s="1">
        <v>42586.528905289349</v>
      </c>
      <c r="D8147">
        <v>1</v>
      </c>
      <c r="E8147">
        <v>2515166</v>
      </c>
      <c r="F8147" s="1">
        <v>42586.529171122682</v>
      </c>
      <c r="G8147" t="s">
        <v>0</v>
      </c>
      <c r="H8147" t="s">
        <v>0</v>
      </c>
      <c r="I8147">
        <f>VLOOKUP(E8147,cust_sub_count,2,FALSE)</f>
        <v>3</v>
      </c>
    </row>
    <row r="8148" spans="1:9" x14ac:dyDescent="0.25">
      <c r="A8148">
        <v>1515957</v>
      </c>
      <c r="B8148">
        <v>511</v>
      </c>
      <c r="C8148" s="1">
        <v>42586.529170787035</v>
      </c>
      <c r="D8148">
        <v>1</v>
      </c>
      <c r="E8148">
        <v>2515166</v>
      </c>
      <c r="G8148" t="s">
        <v>0</v>
      </c>
      <c r="I8148">
        <f>VLOOKUP(E8148,cust_sub_count,2,FALSE)</f>
        <v>3</v>
      </c>
    </row>
    <row r="8149" spans="1:9" x14ac:dyDescent="0.25">
      <c r="A8149">
        <v>1480375</v>
      </c>
      <c r="B8149">
        <v>511</v>
      </c>
      <c r="C8149" s="1">
        <v>42575.764613935185</v>
      </c>
      <c r="D8149">
        <v>1</v>
      </c>
      <c r="E8149">
        <v>2517232</v>
      </c>
      <c r="F8149" s="1">
        <v>42668.612558749999</v>
      </c>
      <c r="G8149" t="s">
        <v>0</v>
      </c>
      <c r="H8149" t="s">
        <v>1</v>
      </c>
      <c r="I8149">
        <f>VLOOKUP(E8149,cust_sub_count,2,FALSE)</f>
        <v>1</v>
      </c>
    </row>
    <row r="8150" spans="1:9" x14ac:dyDescent="0.25">
      <c r="A8150">
        <v>1804396</v>
      </c>
      <c r="B8150">
        <v>514</v>
      </c>
      <c r="C8150" s="1">
        <v>42676.498165613426</v>
      </c>
      <c r="D8150">
        <v>1</v>
      </c>
      <c r="E8150">
        <v>2517262</v>
      </c>
      <c r="G8150" t="s">
        <v>0</v>
      </c>
      <c r="I8150">
        <f>VLOOKUP(E8150,cust_sub_count,2,FALSE)</f>
        <v>1</v>
      </c>
    </row>
    <row r="8151" spans="1:9" x14ac:dyDescent="0.25">
      <c r="A8151">
        <v>1779912</v>
      </c>
      <c r="B8151">
        <v>514</v>
      </c>
      <c r="C8151" s="1">
        <v>42667.724520937503</v>
      </c>
      <c r="D8151">
        <v>1</v>
      </c>
      <c r="E8151">
        <v>2517408</v>
      </c>
      <c r="G8151" t="s">
        <v>0</v>
      </c>
      <c r="I8151">
        <f>VLOOKUP(E8151,cust_sub_count,2,FALSE)</f>
        <v>1</v>
      </c>
    </row>
    <row r="8152" spans="1:9" x14ac:dyDescent="0.25">
      <c r="A8152">
        <v>1477628</v>
      </c>
      <c r="B8152">
        <v>504</v>
      </c>
      <c r="C8152" s="1">
        <v>42574.870933796294</v>
      </c>
      <c r="D8152">
        <v>1</v>
      </c>
      <c r="E8152">
        <v>2517487</v>
      </c>
      <c r="F8152" s="1">
        <v>42739.788824386575</v>
      </c>
      <c r="G8152" t="s">
        <v>0</v>
      </c>
      <c r="H8152" t="s">
        <v>1</v>
      </c>
      <c r="I8152">
        <f>VLOOKUP(E8152,cust_sub_count,2,FALSE)</f>
        <v>1</v>
      </c>
    </row>
    <row r="8153" spans="1:9" x14ac:dyDescent="0.25">
      <c r="A8153">
        <v>1516729</v>
      </c>
      <c r="B8153">
        <v>511</v>
      </c>
      <c r="C8153" s="1">
        <v>42586.654282569441</v>
      </c>
      <c r="D8153">
        <v>1</v>
      </c>
      <c r="E8153">
        <v>2517761</v>
      </c>
      <c r="F8153" s="1">
        <v>42765.918531863426</v>
      </c>
      <c r="G8153" t="s">
        <v>0</v>
      </c>
      <c r="H8153" t="s">
        <v>1</v>
      </c>
      <c r="I8153">
        <f>VLOOKUP(E8153,cust_sub_count,2,FALSE)</f>
        <v>2</v>
      </c>
    </row>
    <row r="8154" spans="1:9" x14ac:dyDescent="0.25">
      <c r="A8154">
        <v>1516730</v>
      </c>
      <c r="B8154">
        <v>110</v>
      </c>
      <c r="C8154" s="1">
        <v>42586.654282708332</v>
      </c>
      <c r="D8154">
        <v>1</v>
      </c>
      <c r="E8154">
        <v>2517761</v>
      </c>
      <c r="F8154" s="1">
        <v>42765.918532013886</v>
      </c>
      <c r="G8154" t="s">
        <v>0</v>
      </c>
      <c r="H8154" t="s">
        <v>1</v>
      </c>
      <c r="I8154">
        <f>VLOOKUP(E8154,cust_sub_count,2,FALSE)</f>
        <v>2</v>
      </c>
    </row>
    <row r="8155" spans="1:9" x14ac:dyDescent="0.25">
      <c r="A8155">
        <v>1477177</v>
      </c>
      <c r="B8155">
        <v>511</v>
      </c>
      <c r="C8155" s="1">
        <v>42574.775780752316</v>
      </c>
      <c r="D8155">
        <v>1</v>
      </c>
      <c r="E8155">
        <v>2518233</v>
      </c>
      <c r="F8155" s="1">
        <v>42600.107714201389</v>
      </c>
      <c r="G8155" t="s">
        <v>0</v>
      </c>
      <c r="H8155" t="s">
        <v>0</v>
      </c>
      <c r="I8155">
        <f>VLOOKUP(E8155,cust_sub_count,2,FALSE)</f>
        <v>3</v>
      </c>
    </row>
    <row r="8156" spans="1:9" x14ac:dyDescent="0.25">
      <c r="A8156">
        <v>1565161</v>
      </c>
      <c r="B8156">
        <v>514</v>
      </c>
      <c r="C8156" s="1">
        <v>42600.107714039354</v>
      </c>
      <c r="D8156">
        <v>1</v>
      </c>
      <c r="E8156">
        <v>2518233</v>
      </c>
      <c r="G8156" t="s">
        <v>0</v>
      </c>
      <c r="I8156">
        <f>VLOOKUP(E8156,cust_sub_count,2,FALSE)</f>
        <v>3</v>
      </c>
    </row>
    <row r="8157" spans="1:9" x14ac:dyDescent="0.25">
      <c r="A8157">
        <v>1760590</v>
      </c>
      <c r="B8157">
        <v>511</v>
      </c>
      <c r="C8157" s="1">
        <v>42661.994373379632</v>
      </c>
      <c r="D8157">
        <v>1</v>
      </c>
      <c r="E8157">
        <v>2518233</v>
      </c>
      <c r="G8157" t="s">
        <v>0</v>
      </c>
      <c r="I8157">
        <f>VLOOKUP(E8157,cust_sub_count,2,FALSE)</f>
        <v>3</v>
      </c>
    </row>
    <row r="8158" spans="1:9" x14ac:dyDescent="0.25">
      <c r="A8158">
        <v>1520103</v>
      </c>
      <c r="B8158">
        <v>511</v>
      </c>
      <c r="C8158" s="1">
        <v>42587.652037777778</v>
      </c>
      <c r="D8158">
        <v>1</v>
      </c>
      <c r="E8158">
        <v>2519077</v>
      </c>
      <c r="F8158" s="1">
        <v>42710.617374675923</v>
      </c>
      <c r="G8158" t="s">
        <v>0</v>
      </c>
      <c r="H8158" t="s">
        <v>1</v>
      </c>
      <c r="I8158">
        <f>VLOOKUP(E8158,cust_sub_count,2,FALSE)</f>
        <v>1</v>
      </c>
    </row>
    <row r="8159" spans="1:9" x14ac:dyDescent="0.25">
      <c r="A8159">
        <v>1480278</v>
      </c>
      <c r="B8159">
        <v>511</v>
      </c>
      <c r="C8159" s="1">
        <v>42575.757029236112</v>
      </c>
      <c r="D8159">
        <v>1</v>
      </c>
      <c r="E8159">
        <v>2520218</v>
      </c>
      <c r="G8159" t="s">
        <v>0</v>
      </c>
      <c r="I8159">
        <f>VLOOKUP(E8159,cust_sub_count,2,FALSE)</f>
        <v>2</v>
      </c>
    </row>
    <row r="8160" spans="1:9" x14ac:dyDescent="0.25">
      <c r="A8160">
        <v>1480279</v>
      </c>
      <c r="B8160">
        <v>506</v>
      </c>
      <c r="C8160" s="1">
        <v>42575.757029398148</v>
      </c>
      <c r="D8160">
        <v>1</v>
      </c>
      <c r="E8160">
        <v>2520218</v>
      </c>
      <c r="G8160" t="s">
        <v>0</v>
      </c>
      <c r="I8160">
        <f>VLOOKUP(E8160,cust_sub_count,2,FALSE)</f>
        <v>2</v>
      </c>
    </row>
    <row r="8161" spans="1:9" x14ac:dyDescent="0.25">
      <c r="A8161">
        <v>1520614</v>
      </c>
      <c r="B8161">
        <v>514</v>
      </c>
      <c r="C8161" s="1">
        <v>42587.741653495374</v>
      </c>
      <c r="D8161">
        <v>1</v>
      </c>
      <c r="E8161">
        <v>2520310</v>
      </c>
      <c r="G8161" t="s">
        <v>0</v>
      </c>
      <c r="I8161">
        <f>VLOOKUP(E8161,cust_sub_count,2,FALSE)</f>
        <v>1</v>
      </c>
    </row>
    <row r="8162" spans="1:9" x14ac:dyDescent="0.25">
      <c r="A8162">
        <v>1422515</v>
      </c>
      <c r="B8162">
        <v>511</v>
      </c>
      <c r="C8162" s="1">
        <v>42573.020653946762</v>
      </c>
      <c r="D8162">
        <v>1</v>
      </c>
      <c r="E8162">
        <v>2521646</v>
      </c>
      <c r="G8162" t="s">
        <v>0</v>
      </c>
      <c r="I8162">
        <f>VLOOKUP(E8162,cust_sub_count,2,FALSE)</f>
        <v>1</v>
      </c>
    </row>
    <row r="8163" spans="1:9" x14ac:dyDescent="0.25">
      <c r="A8163">
        <v>1422541</v>
      </c>
      <c r="B8163">
        <v>511</v>
      </c>
      <c r="C8163" s="1">
        <v>42573.026987777776</v>
      </c>
      <c r="D8163">
        <v>1</v>
      </c>
      <c r="E8163">
        <v>2521688</v>
      </c>
      <c r="G8163" t="s">
        <v>0</v>
      </c>
      <c r="I8163">
        <f>VLOOKUP(E8163,cust_sub_count,2,FALSE)</f>
        <v>1</v>
      </c>
    </row>
    <row r="8164" spans="1:9" x14ac:dyDescent="0.25">
      <c r="A8164">
        <v>1422576</v>
      </c>
      <c r="B8164">
        <v>511</v>
      </c>
      <c r="C8164" s="1">
        <v>42573.034022974534</v>
      </c>
      <c r="D8164">
        <v>1</v>
      </c>
      <c r="E8164">
        <v>2521734</v>
      </c>
      <c r="G8164" t="s">
        <v>0</v>
      </c>
      <c r="I8164">
        <f>VLOOKUP(E8164,cust_sub_count,2,FALSE)</f>
        <v>1</v>
      </c>
    </row>
    <row r="8165" spans="1:9" x14ac:dyDescent="0.25">
      <c r="A8165">
        <v>1422583</v>
      </c>
      <c r="B8165">
        <v>511</v>
      </c>
      <c r="C8165" s="1">
        <v>42573.035390069446</v>
      </c>
      <c r="D8165">
        <v>1</v>
      </c>
      <c r="E8165">
        <v>2521743</v>
      </c>
      <c r="F8165" s="1">
        <v>42587.625712280096</v>
      </c>
      <c r="G8165" t="s">
        <v>0</v>
      </c>
      <c r="H8165" t="s">
        <v>0</v>
      </c>
      <c r="I8165">
        <f>VLOOKUP(E8165,cust_sub_count,2,FALSE)</f>
        <v>3</v>
      </c>
    </row>
    <row r="8166" spans="1:9" x14ac:dyDescent="0.25">
      <c r="A8166">
        <v>1519959</v>
      </c>
      <c r="B8166">
        <v>511</v>
      </c>
      <c r="C8166" s="1">
        <v>42587.625711990739</v>
      </c>
      <c r="D8166">
        <v>1</v>
      </c>
      <c r="E8166">
        <v>2521743</v>
      </c>
      <c r="G8166" t="s">
        <v>0</v>
      </c>
      <c r="I8166">
        <f>VLOOKUP(E8166,cust_sub_count,2,FALSE)</f>
        <v>3</v>
      </c>
    </row>
    <row r="8167" spans="1:9" x14ac:dyDescent="0.25">
      <c r="A8167">
        <v>1519960</v>
      </c>
      <c r="B8167">
        <v>506</v>
      </c>
      <c r="C8167" s="1">
        <v>42587.625712094909</v>
      </c>
      <c r="D8167">
        <v>1</v>
      </c>
      <c r="E8167">
        <v>2521743</v>
      </c>
      <c r="G8167" t="s">
        <v>0</v>
      </c>
      <c r="I8167">
        <f>VLOOKUP(E8167,cust_sub_count,2,FALSE)</f>
        <v>3</v>
      </c>
    </row>
    <row r="8168" spans="1:9" x14ac:dyDescent="0.25">
      <c r="A8168">
        <v>1422722</v>
      </c>
      <c r="B8168">
        <v>511</v>
      </c>
      <c r="C8168" s="1">
        <v>42573.066066481479</v>
      </c>
      <c r="D8168">
        <v>1</v>
      </c>
      <c r="E8168">
        <v>2521887</v>
      </c>
      <c r="G8168" t="s">
        <v>0</v>
      </c>
      <c r="I8168">
        <f>VLOOKUP(E8168,cust_sub_count,2,FALSE)</f>
        <v>1</v>
      </c>
    </row>
    <row r="8169" spans="1:9" x14ac:dyDescent="0.25">
      <c r="A8169">
        <v>1422864</v>
      </c>
      <c r="B8169">
        <v>511</v>
      </c>
      <c r="C8169" s="1">
        <v>42573.104383888887</v>
      </c>
      <c r="D8169">
        <v>1</v>
      </c>
      <c r="E8169">
        <v>2522070</v>
      </c>
      <c r="G8169" t="s">
        <v>0</v>
      </c>
      <c r="I8169">
        <f>VLOOKUP(E8169,cust_sub_count,2,FALSE)</f>
        <v>1</v>
      </c>
    </row>
    <row r="8170" spans="1:9" x14ac:dyDescent="0.25">
      <c r="A8170">
        <v>1422926</v>
      </c>
      <c r="B8170">
        <v>511</v>
      </c>
      <c r="C8170" s="1">
        <v>42573.125381192127</v>
      </c>
      <c r="D8170">
        <v>1</v>
      </c>
      <c r="E8170">
        <v>2522167</v>
      </c>
      <c r="G8170" t="s">
        <v>0</v>
      </c>
      <c r="I8170">
        <f>VLOOKUP(E8170,cust_sub_count,2,FALSE)</f>
        <v>1</v>
      </c>
    </row>
    <row r="8171" spans="1:9" x14ac:dyDescent="0.25">
      <c r="A8171">
        <v>1422967</v>
      </c>
      <c r="B8171">
        <v>511</v>
      </c>
      <c r="C8171" s="1">
        <v>42573.141928807869</v>
      </c>
      <c r="D8171">
        <v>1</v>
      </c>
      <c r="E8171">
        <v>2522232</v>
      </c>
      <c r="F8171" s="1">
        <v>42586.593096168981</v>
      </c>
      <c r="G8171" t="s">
        <v>0</v>
      </c>
      <c r="H8171" t="s">
        <v>0</v>
      </c>
      <c r="I8171">
        <f>VLOOKUP(E8171,cust_sub_count,2,FALSE)</f>
        <v>4</v>
      </c>
    </row>
    <row r="8172" spans="1:9" x14ac:dyDescent="0.25">
      <c r="A8172">
        <v>1516358</v>
      </c>
      <c r="B8172">
        <v>511</v>
      </c>
      <c r="C8172" s="1">
        <v>42586.593095937496</v>
      </c>
      <c r="D8172">
        <v>1</v>
      </c>
      <c r="E8172">
        <v>2522232</v>
      </c>
      <c r="F8172" s="1">
        <v>42737.973478101849</v>
      </c>
      <c r="G8172" t="s">
        <v>0</v>
      </c>
      <c r="H8172" t="s">
        <v>0</v>
      </c>
      <c r="I8172">
        <f>VLOOKUP(E8172,cust_sub_count,2,FALSE)</f>
        <v>4</v>
      </c>
    </row>
    <row r="8173" spans="1:9" x14ac:dyDescent="0.25">
      <c r="A8173">
        <v>1516359</v>
      </c>
      <c r="B8173">
        <v>506</v>
      </c>
      <c r="C8173" s="1">
        <v>42586.593096006945</v>
      </c>
      <c r="D8173">
        <v>1</v>
      </c>
      <c r="E8173">
        <v>2522232</v>
      </c>
      <c r="F8173" s="1">
        <v>42737.973478229163</v>
      </c>
      <c r="G8173" t="s">
        <v>0</v>
      </c>
      <c r="H8173" t="s">
        <v>0</v>
      </c>
      <c r="I8173">
        <f>VLOOKUP(E8173,cust_sub_count,2,FALSE)</f>
        <v>4</v>
      </c>
    </row>
    <row r="8174" spans="1:9" x14ac:dyDescent="0.25">
      <c r="A8174">
        <v>1516360</v>
      </c>
      <c r="B8174">
        <v>508</v>
      </c>
      <c r="C8174" s="1">
        <v>42586.593096076387</v>
      </c>
      <c r="D8174">
        <v>1</v>
      </c>
      <c r="E8174">
        <v>2522232</v>
      </c>
      <c r="F8174" s="1">
        <v>42737.973478321757</v>
      </c>
      <c r="G8174" t="s">
        <v>0</v>
      </c>
      <c r="H8174" t="s">
        <v>0</v>
      </c>
      <c r="I8174">
        <f>VLOOKUP(E8174,cust_sub_count,2,FALSE)</f>
        <v>4</v>
      </c>
    </row>
    <row r="8175" spans="1:9" x14ac:dyDescent="0.25">
      <c r="A8175">
        <v>1423229</v>
      </c>
      <c r="B8175">
        <v>511</v>
      </c>
      <c r="C8175" s="1">
        <v>42573.393919618058</v>
      </c>
      <c r="D8175">
        <v>1</v>
      </c>
      <c r="E8175">
        <v>2522597</v>
      </c>
      <c r="G8175" t="s">
        <v>0</v>
      </c>
      <c r="I8175">
        <f>VLOOKUP(E8175,cust_sub_count,2,FALSE)</f>
        <v>1</v>
      </c>
    </row>
    <row r="8176" spans="1:9" x14ac:dyDescent="0.25">
      <c r="A8176">
        <v>1423267</v>
      </c>
      <c r="B8176">
        <v>511</v>
      </c>
      <c r="C8176" s="1">
        <v>42573.453291574071</v>
      </c>
      <c r="D8176">
        <v>1</v>
      </c>
      <c r="E8176">
        <v>2522652</v>
      </c>
      <c r="F8176" s="1">
        <v>42704.061043275462</v>
      </c>
      <c r="G8176" t="s">
        <v>0</v>
      </c>
      <c r="H8176" t="s">
        <v>0</v>
      </c>
      <c r="I8176">
        <f>VLOOKUP(E8176,cust_sub_count,2,FALSE)</f>
        <v>1</v>
      </c>
    </row>
    <row r="8177" spans="1:9" x14ac:dyDescent="0.25">
      <c r="A8177">
        <v>1423319</v>
      </c>
      <c r="B8177">
        <v>511</v>
      </c>
      <c r="C8177" s="1">
        <v>42573.475634050927</v>
      </c>
      <c r="D8177">
        <v>1</v>
      </c>
      <c r="E8177">
        <v>2522696</v>
      </c>
      <c r="G8177" t="s">
        <v>0</v>
      </c>
      <c r="I8177">
        <f>VLOOKUP(E8177,cust_sub_count,2,FALSE)</f>
        <v>1</v>
      </c>
    </row>
    <row r="8178" spans="1:9" x14ac:dyDescent="0.25">
      <c r="A8178">
        <v>1423418</v>
      </c>
      <c r="B8178">
        <v>511</v>
      </c>
      <c r="C8178" s="1">
        <v>42573.508833553242</v>
      </c>
      <c r="D8178">
        <v>1</v>
      </c>
      <c r="E8178">
        <v>2522813</v>
      </c>
      <c r="G8178" t="s">
        <v>0</v>
      </c>
      <c r="I8178">
        <f>VLOOKUP(E8178,cust_sub_count,2,FALSE)</f>
        <v>1</v>
      </c>
    </row>
    <row r="8179" spans="1:9" x14ac:dyDescent="0.25">
      <c r="A8179">
        <v>1423871</v>
      </c>
      <c r="B8179">
        <v>511</v>
      </c>
      <c r="C8179" s="1">
        <v>42573.611735543978</v>
      </c>
      <c r="D8179">
        <v>1</v>
      </c>
      <c r="E8179">
        <v>2522851</v>
      </c>
      <c r="G8179" t="s">
        <v>0</v>
      </c>
      <c r="I8179">
        <f>VLOOKUP(E8179,cust_sub_count,2,FALSE)</f>
        <v>1</v>
      </c>
    </row>
    <row r="8180" spans="1:9" x14ac:dyDescent="0.25">
      <c r="A8180">
        <v>1423512</v>
      </c>
      <c r="B8180">
        <v>511</v>
      </c>
      <c r="C8180" s="1">
        <v>42573.532487685188</v>
      </c>
      <c r="D8180">
        <v>1</v>
      </c>
      <c r="E8180">
        <v>2522890</v>
      </c>
      <c r="F8180" s="1">
        <v>42589.501586770835</v>
      </c>
      <c r="G8180" t="s">
        <v>0</v>
      </c>
      <c r="H8180" t="s">
        <v>0</v>
      </c>
      <c r="I8180">
        <f>VLOOKUP(E8180,cust_sub_count,2,FALSE)</f>
        <v>3</v>
      </c>
    </row>
    <row r="8181" spans="1:9" x14ac:dyDescent="0.25">
      <c r="A8181">
        <v>1525399</v>
      </c>
      <c r="B8181">
        <v>511</v>
      </c>
      <c r="C8181" s="1">
        <v>42589.501586226848</v>
      </c>
      <c r="D8181">
        <v>1</v>
      </c>
      <c r="E8181">
        <v>2522890</v>
      </c>
      <c r="G8181" t="s">
        <v>0</v>
      </c>
      <c r="I8181">
        <f>VLOOKUP(E8181,cust_sub_count,2,FALSE)</f>
        <v>3</v>
      </c>
    </row>
    <row r="8182" spans="1:9" x14ac:dyDescent="0.25">
      <c r="A8182">
        <v>1525400</v>
      </c>
      <c r="B8182">
        <v>508</v>
      </c>
      <c r="C8182" s="1">
        <v>42589.501586446757</v>
      </c>
      <c r="D8182">
        <v>1</v>
      </c>
      <c r="E8182">
        <v>2522890</v>
      </c>
      <c r="G8182" t="s">
        <v>0</v>
      </c>
      <c r="I8182">
        <f>VLOOKUP(E8182,cust_sub_count,2,FALSE)</f>
        <v>3</v>
      </c>
    </row>
    <row r="8183" spans="1:9" x14ac:dyDescent="0.25">
      <c r="A8183">
        <v>1423580</v>
      </c>
      <c r="B8183">
        <v>511</v>
      </c>
      <c r="C8183" s="1">
        <v>42573.548229328706</v>
      </c>
      <c r="D8183">
        <v>1</v>
      </c>
      <c r="E8183">
        <v>2522952</v>
      </c>
      <c r="F8183" s="1">
        <v>42584.832029583333</v>
      </c>
      <c r="G8183" t="s">
        <v>0</v>
      </c>
      <c r="H8183" t="s">
        <v>1</v>
      </c>
      <c r="I8183">
        <f>VLOOKUP(E8183,cust_sub_count,2,FALSE)</f>
        <v>3</v>
      </c>
    </row>
    <row r="8184" spans="1:9" x14ac:dyDescent="0.25">
      <c r="A8184">
        <v>1423634</v>
      </c>
      <c r="B8184">
        <v>511</v>
      </c>
      <c r="C8184" s="1">
        <v>42573.559912789351</v>
      </c>
      <c r="D8184">
        <v>1</v>
      </c>
      <c r="E8184">
        <v>2522952</v>
      </c>
      <c r="F8184" s="1">
        <v>42584.831731666665</v>
      </c>
      <c r="G8184" t="s">
        <v>0</v>
      </c>
      <c r="H8184" t="s">
        <v>1</v>
      </c>
      <c r="I8184">
        <f>VLOOKUP(E8184,cust_sub_count,2,FALSE)</f>
        <v>3</v>
      </c>
    </row>
    <row r="8185" spans="1:9" x14ac:dyDescent="0.25">
      <c r="A8185">
        <v>1510968</v>
      </c>
      <c r="B8185">
        <v>488</v>
      </c>
      <c r="C8185" s="1">
        <v>42584.833153541666</v>
      </c>
      <c r="D8185">
        <v>1</v>
      </c>
      <c r="E8185">
        <v>2522952</v>
      </c>
      <c r="G8185" t="s">
        <v>1</v>
      </c>
      <c r="I8185">
        <f>VLOOKUP(E8185,cust_sub_count,2,FALSE)</f>
        <v>3</v>
      </c>
    </row>
    <row r="8186" spans="1:9" x14ac:dyDescent="0.25">
      <c r="A8186">
        <v>1423636</v>
      </c>
      <c r="B8186">
        <v>511</v>
      </c>
      <c r="C8186" s="1">
        <v>42573.560788148148</v>
      </c>
      <c r="D8186">
        <v>1</v>
      </c>
      <c r="E8186">
        <v>2523016</v>
      </c>
      <c r="G8186" t="s">
        <v>0</v>
      </c>
      <c r="I8186">
        <f>VLOOKUP(E8186,cust_sub_count,2,FALSE)</f>
        <v>1</v>
      </c>
    </row>
    <row r="8187" spans="1:9" x14ac:dyDescent="0.25">
      <c r="A8187">
        <v>1423702</v>
      </c>
      <c r="B8187">
        <v>511</v>
      </c>
      <c r="C8187" s="1">
        <v>42573.579572395836</v>
      </c>
      <c r="D8187">
        <v>1</v>
      </c>
      <c r="E8187">
        <v>2523109</v>
      </c>
      <c r="G8187" t="s">
        <v>0</v>
      </c>
      <c r="I8187">
        <f>VLOOKUP(E8187,cust_sub_count,2,FALSE)</f>
        <v>1</v>
      </c>
    </row>
    <row r="8188" spans="1:9" x14ac:dyDescent="0.25">
      <c r="A8188">
        <v>1423859</v>
      </c>
      <c r="B8188">
        <v>511</v>
      </c>
      <c r="C8188" s="1">
        <v>42573.610482800927</v>
      </c>
      <c r="D8188">
        <v>1</v>
      </c>
      <c r="E8188">
        <v>2523276</v>
      </c>
      <c r="G8188" t="s">
        <v>0</v>
      </c>
      <c r="I8188">
        <f>VLOOKUP(E8188,cust_sub_count,2,FALSE)</f>
        <v>1</v>
      </c>
    </row>
    <row r="8189" spans="1:9" x14ac:dyDescent="0.25">
      <c r="A8189">
        <v>1423972</v>
      </c>
      <c r="B8189">
        <v>511</v>
      </c>
      <c r="C8189" s="1">
        <v>42573.630009641201</v>
      </c>
      <c r="D8189">
        <v>1</v>
      </c>
      <c r="E8189">
        <v>2523418</v>
      </c>
      <c r="G8189" t="s">
        <v>0</v>
      </c>
      <c r="I8189">
        <f>VLOOKUP(E8189,cust_sub_count,2,FALSE)</f>
        <v>1</v>
      </c>
    </row>
    <row r="8190" spans="1:9" x14ac:dyDescent="0.25">
      <c r="A8190">
        <v>1424207</v>
      </c>
      <c r="B8190">
        <v>511</v>
      </c>
      <c r="C8190" s="1">
        <v>42573.669059918982</v>
      </c>
      <c r="D8190">
        <v>1</v>
      </c>
      <c r="E8190">
        <v>2523637</v>
      </c>
      <c r="F8190" s="1">
        <v>42648.558526863424</v>
      </c>
      <c r="G8190" t="s">
        <v>0</v>
      </c>
      <c r="H8190" t="s">
        <v>0</v>
      </c>
      <c r="I8190">
        <f>VLOOKUP(E8190,cust_sub_count,2,FALSE)</f>
        <v>4</v>
      </c>
    </row>
    <row r="8191" spans="1:9" x14ac:dyDescent="0.25">
      <c r="A8191">
        <v>1717649</v>
      </c>
      <c r="B8191">
        <v>110</v>
      </c>
      <c r="C8191" s="1">
        <v>42648.55852658565</v>
      </c>
      <c r="D8191">
        <v>1</v>
      </c>
      <c r="E8191">
        <v>2523637</v>
      </c>
      <c r="G8191" t="s">
        <v>0</v>
      </c>
      <c r="I8191">
        <f>VLOOKUP(E8191,cust_sub_count,2,FALSE)</f>
        <v>4</v>
      </c>
    </row>
    <row r="8192" spans="1:9" x14ac:dyDescent="0.25">
      <c r="A8192">
        <v>1717650</v>
      </c>
      <c r="B8192">
        <v>318</v>
      </c>
      <c r="C8192" s="1">
        <v>42648.558526666668</v>
      </c>
      <c r="D8192">
        <v>1</v>
      </c>
      <c r="E8192">
        <v>2523637</v>
      </c>
      <c r="G8192" t="s">
        <v>0</v>
      </c>
      <c r="I8192">
        <f>VLOOKUP(E8192,cust_sub_count,2,FALSE)</f>
        <v>4</v>
      </c>
    </row>
    <row r="8193" spans="1:9" x14ac:dyDescent="0.25">
      <c r="A8193">
        <v>1717651</v>
      </c>
      <c r="B8193">
        <v>511</v>
      </c>
      <c r="C8193" s="1">
        <v>42648.558526747685</v>
      </c>
      <c r="D8193">
        <v>1</v>
      </c>
      <c r="E8193">
        <v>2523637</v>
      </c>
      <c r="G8193" t="s">
        <v>0</v>
      </c>
      <c r="I8193">
        <f>VLOOKUP(E8193,cust_sub_count,2,FALSE)</f>
        <v>4</v>
      </c>
    </row>
    <row r="8194" spans="1:9" x14ac:dyDescent="0.25">
      <c r="A8194">
        <v>1424342</v>
      </c>
      <c r="B8194">
        <v>511</v>
      </c>
      <c r="C8194" s="1">
        <v>42573.693848194445</v>
      </c>
      <c r="D8194">
        <v>1</v>
      </c>
      <c r="E8194">
        <v>2523752</v>
      </c>
      <c r="F8194" s="1">
        <v>42591.55008721065</v>
      </c>
      <c r="G8194" t="s">
        <v>0</v>
      </c>
      <c r="H8194" t="s">
        <v>0</v>
      </c>
      <c r="I8194">
        <f>VLOOKUP(E8194,cust_sub_count,2,FALSE)</f>
        <v>2</v>
      </c>
    </row>
    <row r="8195" spans="1:9" x14ac:dyDescent="0.25">
      <c r="A8195">
        <v>1424421</v>
      </c>
      <c r="B8195">
        <v>511</v>
      </c>
      <c r="C8195" s="1">
        <v>42573.707767245367</v>
      </c>
      <c r="D8195">
        <v>1</v>
      </c>
      <c r="E8195">
        <v>2523752</v>
      </c>
      <c r="F8195" s="1">
        <v>42591.549025706016</v>
      </c>
      <c r="G8195" t="s">
        <v>0</v>
      </c>
      <c r="H8195" t="s">
        <v>0</v>
      </c>
      <c r="I8195">
        <f>VLOOKUP(E8195,cust_sub_count,2,FALSE)</f>
        <v>2</v>
      </c>
    </row>
    <row r="8196" spans="1:9" x14ac:dyDescent="0.25">
      <c r="A8196">
        <v>1424568</v>
      </c>
      <c r="B8196">
        <v>511</v>
      </c>
      <c r="C8196" s="1">
        <v>42573.735597951389</v>
      </c>
      <c r="D8196">
        <v>1</v>
      </c>
      <c r="E8196">
        <v>2524022</v>
      </c>
      <c r="G8196" t="s">
        <v>0</v>
      </c>
      <c r="I8196">
        <f>VLOOKUP(E8196,cust_sub_count,2,FALSE)</f>
        <v>1</v>
      </c>
    </row>
    <row r="8197" spans="1:9" x14ac:dyDescent="0.25">
      <c r="A8197">
        <v>1424801</v>
      </c>
      <c r="B8197">
        <v>511</v>
      </c>
      <c r="C8197" s="1">
        <v>42573.775374733799</v>
      </c>
      <c r="D8197">
        <v>1</v>
      </c>
      <c r="E8197">
        <v>2524295</v>
      </c>
      <c r="G8197" t="s">
        <v>0</v>
      </c>
      <c r="I8197">
        <f>VLOOKUP(E8197,cust_sub_count,2,FALSE)</f>
        <v>1</v>
      </c>
    </row>
    <row r="8198" spans="1:9" x14ac:dyDescent="0.25">
      <c r="A8198">
        <v>1424847</v>
      </c>
      <c r="B8198">
        <v>504</v>
      </c>
      <c r="C8198" s="1">
        <v>42573.783089039352</v>
      </c>
      <c r="D8198">
        <v>1</v>
      </c>
      <c r="E8198">
        <v>2524348</v>
      </c>
      <c r="G8198" t="s">
        <v>0</v>
      </c>
      <c r="I8198">
        <f>VLOOKUP(E8198,cust_sub_count,2,FALSE)</f>
        <v>1</v>
      </c>
    </row>
    <row r="8199" spans="1:9" x14ac:dyDescent="0.25">
      <c r="A8199">
        <v>1424979</v>
      </c>
      <c r="B8199">
        <v>511</v>
      </c>
      <c r="C8199" s="1">
        <v>42573.80651800926</v>
      </c>
      <c r="D8199">
        <v>1</v>
      </c>
      <c r="E8199">
        <v>2524499</v>
      </c>
      <c r="G8199" t="s">
        <v>0</v>
      </c>
      <c r="I8199">
        <f>VLOOKUP(E8199,cust_sub_count,2,FALSE)</f>
        <v>1</v>
      </c>
    </row>
    <row r="8200" spans="1:9" x14ac:dyDescent="0.25">
      <c r="A8200">
        <v>1425010</v>
      </c>
      <c r="B8200">
        <v>511</v>
      </c>
      <c r="C8200" s="1">
        <v>42573.811302800925</v>
      </c>
      <c r="D8200">
        <v>1</v>
      </c>
      <c r="E8200">
        <v>2524502</v>
      </c>
      <c r="G8200" t="s">
        <v>0</v>
      </c>
      <c r="I8200">
        <f>VLOOKUP(E8200,cust_sub_count,2,FALSE)</f>
        <v>1</v>
      </c>
    </row>
    <row r="8201" spans="1:9" x14ac:dyDescent="0.25">
      <c r="A8201">
        <v>1474861</v>
      </c>
      <c r="B8201">
        <v>511</v>
      </c>
      <c r="C8201" s="1">
        <v>42573.939234745369</v>
      </c>
      <c r="D8201">
        <v>1</v>
      </c>
      <c r="E8201">
        <v>2525295</v>
      </c>
      <c r="F8201" s="1">
        <v>42680.792508009261</v>
      </c>
      <c r="G8201" t="s">
        <v>0</v>
      </c>
      <c r="H8201" t="s">
        <v>0</v>
      </c>
      <c r="I8201">
        <f>VLOOKUP(E8201,cust_sub_count,2,FALSE)</f>
        <v>1</v>
      </c>
    </row>
    <row r="8202" spans="1:9" x14ac:dyDescent="0.25">
      <c r="A8202">
        <v>1474958</v>
      </c>
      <c r="B8202">
        <v>511</v>
      </c>
      <c r="C8202" s="1">
        <v>42573.963650729165</v>
      </c>
      <c r="D8202">
        <v>1</v>
      </c>
      <c r="E8202">
        <v>2525423</v>
      </c>
      <c r="G8202" t="s">
        <v>0</v>
      </c>
      <c r="I8202">
        <f>VLOOKUP(E8202,cust_sub_count,2,FALSE)</f>
        <v>1</v>
      </c>
    </row>
    <row r="8203" spans="1:9" x14ac:dyDescent="0.25">
      <c r="A8203">
        <v>1475060</v>
      </c>
      <c r="B8203">
        <v>511</v>
      </c>
      <c r="C8203" s="1">
        <v>42573.990732743056</v>
      </c>
      <c r="D8203">
        <v>1</v>
      </c>
      <c r="E8203">
        <v>2525544</v>
      </c>
      <c r="G8203" t="s">
        <v>0</v>
      </c>
      <c r="I8203">
        <f>VLOOKUP(E8203,cust_sub_count,2,FALSE)</f>
        <v>1</v>
      </c>
    </row>
    <row r="8204" spans="1:9" x14ac:dyDescent="0.25">
      <c r="A8204">
        <v>1475142</v>
      </c>
      <c r="B8204">
        <v>511</v>
      </c>
      <c r="C8204" s="1">
        <v>42574.018848043983</v>
      </c>
      <c r="D8204">
        <v>1</v>
      </c>
      <c r="E8204">
        <v>2525690</v>
      </c>
      <c r="F8204" s="1">
        <v>42657.786558981483</v>
      </c>
      <c r="G8204" t="s">
        <v>0</v>
      </c>
      <c r="H8204" t="s">
        <v>0</v>
      </c>
      <c r="I8204">
        <f>VLOOKUP(E8204,cust_sub_count,2,FALSE)</f>
        <v>3</v>
      </c>
    </row>
    <row r="8205" spans="1:9" x14ac:dyDescent="0.25">
      <c r="A8205">
        <v>1744017</v>
      </c>
      <c r="B8205">
        <v>504</v>
      </c>
      <c r="C8205" s="1">
        <v>42657.786558842592</v>
      </c>
      <c r="D8205">
        <v>1</v>
      </c>
      <c r="E8205">
        <v>2525690</v>
      </c>
      <c r="F8205" s="1">
        <v>42666.815611701386</v>
      </c>
      <c r="G8205" t="s">
        <v>0</v>
      </c>
      <c r="H8205" t="s">
        <v>0</v>
      </c>
      <c r="I8205">
        <f>VLOOKUP(E8205,cust_sub_count,2,FALSE)</f>
        <v>3</v>
      </c>
    </row>
    <row r="8206" spans="1:9" x14ac:dyDescent="0.25">
      <c r="A8206">
        <v>1777396</v>
      </c>
      <c r="B8206">
        <v>511</v>
      </c>
      <c r="C8206" s="1">
        <v>42666.815611469909</v>
      </c>
      <c r="D8206">
        <v>1</v>
      </c>
      <c r="E8206">
        <v>2525690</v>
      </c>
      <c r="F8206" s="1">
        <v>42757.832367881943</v>
      </c>
      <c r="G8206" t="s">
        <v>0</v>
      </c>
      <c r="H8206" t="s">
        <v>0</v>
      </c>
      <c r="I8206">
        <f>VLOOKUP(E8206,cust_sub_count,2,FALSE)</f>
        <v>3</v>
      </c>
    </row>
    <row r="8207" spans="1:9" x14ac:dyDescent="0.25">
      <c r="A8207">
        <v>1475207</v>
      </c>
      <c r="B8207">
        <v>504</v>
      </c>
      <c r="C8207" s="1">
        <v>42574.036627372683</v>
      </c>
      <c r="D8207">
        <v>1</v>
      </c>
      <c r="E8207">
        <v>2525777</v>
      </c>
      <c r="F8207" s="1">
        <v>42703.867961064818</v>
      </c>
      <c r="G8207" t="s">
        <v>0</v>
      </c>
      <c r="H8207" t="s">
        <v>0</v>
      </c>
      <c r="I8207">
        <f>VLOOKUP(E8207,cust_sub_count,2,FALSE)</f>
        <v>3</v>
      </c>
    </row>
    <row r="8208" spans="1:9" x14ac:dyDescent="0.25">
      <c r="A8208">
        <v>1891999</v>
      </c>
      <c r="B8208">
        <v>511</v>
      </c>
      <c r="C8208" s="1">
        <v>42703.867960914351</v>
      </c>
      <c r="D8208">
        <v>1</v>
      </c>
      <c r="E8208">
        <v>2525777</v>
      </c>
      <c r="F8208" s="1">
        <v>42704.904480729165</v>
      </c>
      <c r="G8208" t="s">
        <v>0</v>
      </c>
      <c r="H8208" t="s">
        <v>0</v>
      </c>
      <c r="I8208">
        <f>VLOOKUP(E8208,cust_sub_count,2,FALSE)</f>
        <v>3</v>
      </c>
    </row>
    <row r="8209" spans="1:9" x14ac:dyDescent="0.25">
      <c r="A8209">
        <v>1896323</v>
      </c>
      <c r="B8209">
        <v>504</v>
      </c>
      <c r="C8209" s="1">
        <v>42704.904480578705</v>
      </c>
      <c r="D8209">
        <v>1</v>
      </c>
      <c r="E8209">
        <v>2525777</v>
      </c>
      <c r="G8209" t="s">
        <v>0</v>
      </c>
      <c r="I8209">
        <f>VLOOKUP(E8209,cust_sub_count,2,FALSE)</f>
        <v>3</v>
      </c>
    </row>
    <row r="8210" spans="1:9" x14ac:dyDescent="0.25">
      <c r="A8210">
        <v>1475227</v>
      </c>
      <c r="B8210">
        <v>504</v>
      </c>
      <c r="C8210" s="1">
        <v>42574.047141493058</v>
      </c>
      <c r="D8210">
        <v>1</v>
      </c>
      <c r="E8210">
        <v>2525803</v>
      </c>
      <c r="G8210" t="s">
        <v>0</v>
      </c>
      <c r="I8210">
        <f>VLOOKUP(E8210,cust_sub_count,2,FALSE)</f>
        <v>1</v>
      </c>
    </row>
    <row r="8211" spans="1:9" x14ac:dyDescent="0.25">
      <c r="A8211">
        <v>1475375</v>
      </c>
      <c r="B8211">
        <v>511</v>
      </c>
      <c r="C8211" s="1">
        <v>42574.099749386573</v>
      </c>
      <c r="D8211">
        <v>1</v>
      </c>
      <c r="E8211">
        <v>2526002</v>
      </c>
      <c r="F8211" s="1">
        <v>42653.004930636576</v>
      </c>
      <c r="G8211" t="s">
        <v>0</v>
      </c>
      <c r="H8211" t="s">
        <v>0</v>
      </c>
      <c r="I8211">
        <f>VLOOKUP(E8211,cust_sub_count,2,FALSE)</f>
        <v>2</v>
      </c>
    </row>
    <row r="8212" spans="1:9" x14ac:dyDescent="0.25">
      <c r="A8212">
        <v>1730726</v>
      </c>
      <c r="B8212">
        <v>514</v>
      </c>
      <c r="C8212" s="1">
        <v>42653.004930474533</v>
      </c>
      <c r="D8212">
        <v>1</v>
      </c>
      <c r="E8212">
        <v>2526002</v>
      </c>
      <c r="G8212" t="s">
        <v>0</v>
      </c>
      <c r="I8212">
        <f>VLOOKUP(E8212,cust_sub_count,2,FALSE)</f>
        <v>2</v>
      </c>
    </row>
    <row r="8213" spans="1:9" x14ac:dyDescent="0.25">
      <c r="A8213">
        <v>1475423</v>
      </c>
      <c r="B8213">
        <v>511</v>
      </c>
      <c r="C8213" s="1">
        <v>42574.111949178237</v>
      </c>
      <c r="D8213">
        <v>1</v>
      </c>
      <c r="E8213">
        <v>2526079</v>
      </c>
      <c r="G8213" t="s">
        <v>0</v>
      </c>
      <c r="I8213">
        <f>VLOOKUP(E8213,cust_sub_count,2,FALSE)</f>
        <v>1</v>
      </c>
    </row>
    <row r="8214" spans="1:9" x14ac:dyDescent="0.25">
      <c r="A8214">
        <v>1475517</v>
      </c>
      <c r="B8214">
        <v>511</v>
      </c>
      <c r="C8214" s="1">
        <v>42574.145287754633</v>
      </c>
      <c r="D8214">
        <v>1</v>
      </c>
      <c r="E8214">
        <v>2526182</v>
      </c>
      <c r="F8214" s="1">
        <v>42590.653558414349</v>
      </c>
      <c r="G8214" t="s">
        <v>0</v>
      </c>
      <c r="H8214" t="s">
        <v>0</v>
      </c>
      <c r="I8214">
        <f>VLOOKUP(E8214,cust_sub_count,2,FALSE)</f>
        <v>1</v>
      </c>
    </row>
    <row r="8215" spans="1:9" x14ac:dyDescent="0.25">
      <c r="A8215">
        <v>1475586</v>
      </c>
      <c r="B8215">
        <v>511</v>
      </c>
      <c r="C8215" s="1">
        <v>42574.185622881945</v>
      </c>
      <c r="D8215">
        <v>1</v>
      </c>
      <c r="E8215">
        <v>2526276</v>
      </c>
      <c r="F8215" s="1">
        <v>42741.206080810189</v>
      </c>
      <c r="G8215" t="s">
        <v>0</v>
      </c>
      <c r="H8215" t="s">
        <v>0</v>
      </c>
      <c r="I8215">
        <f>VLOOKUP(E8215,cust_sub_count,2,FALSE)</f>
        <v>1</v>
      </c>
    </row>
    <row r="8216" spans="1:9" x14ac:dyDescent="0.25">
      <c r="A8216">
        <v>1475710</v>
      </c>
      <c r="B8216">
        <v>511</v>
      </c>
      <c r="C8216" s="1">
        <v>42574.384555879631</v>
      </c>
      <c r="D8216">
        <v>1</v>
      </c>
      <c r="E8216">
        <v>2526498</v>
      </c>
      <c r="F8216" s="1">
        <v>42711.594800162035</v>
      </c>
      <c r="G8216" t="s">
        <v>0</v>
      </c>
      <c r="H8216" t="s">
        <v>1</v>
      </c>
      <c r="I8216">
        <f>VLOOKUP(E8216,cust_sub_count,2,FALSE)</f>
        <v>1</v>
      </c>
    </row>
    <row r="8217" spans="1:9" x14ac:dyDescent="0.25">
      <c r="A8217">
        <v>1475823</v>
      </c>
      <c r="B8217">
        <v>511</v>
      </c>
      <c r="C8217" s="1">
        <v>42574.499475300923</v>
      </c>
      <c r="D8217">
        <v>1</v>
      </c>
      <c r="E8217">
        <v>2526640</v>
      </c>
      <c r="G8217" t="s">
        <v>0</v>
      </c>
      <c r="I8217">
        <f>VLOOKUP(E8217,cust_sub_count,2,FALSE)</f>
        <v>1</v>
      </c>
    </row>
    <row r="8218" spans="1:9" x14ac:dyDescent="0.25">
      <c r="A8218">
        <v>1475921</v>
      </c>
      <c r="B8218">
        <v>511</v>
      </c>
      <c r="C8218" s="1">
        <v>42574.525863275463</v>
      </c>
      <c r="D8218">
        <v>1</v>
      </c>
      <c r="E8218">
        <v>2526713</v>
      </c>
      <c r="G8218" t="s">
        <v>0</v>
      </c>
      <c r="I8218">
        <f>VLOOKUP(E8218,cust_sub_count,2,FALSE)</f>
        <v>1</v>
      </c>
    </row>
    <row r="8219" spans="1:9" x14ac:dyDescent="0.25">
      <c r="A8219">
        <v>1476077</v>
      </c>
      <c r="B8219">
        <v>511</v>
      </c>
      <c r="C8219" s="1">
        <v>42574.562192199075</v>
      </c>
      <c r="D8219">
        <v>1</v>
      </c>
      <c r="E8219">
        <v>2526844</v>
      </c>
      <c r="G8219" t="s">
        <v>0</v>
      </c>
      <c r="I8219">
        <f>VLOOKUP(E8219,cust_sub_count,2,FALSE)</f>
        <v>1</v>
      </c>
    </row>
    <row r="8220" spans="1:9" x14ac:dyDescent="0.25">
      <c r="A8220">
        <v>1476223</v>
      </c>
      <c r="B8220">
        <v>511</v>
      </c>
      <c r="C8220" s="1">
        <v>42574.588531712965</v>
      </c>
      <c r="D8220">
        <v>1</v>
      </c>
      <c r="E8220">
        <v>2526987</v>
      </c>
      <c r="F8220" s="1">
        <v>42654.934051018521</v>
      </c>
      <c r="G8220" t="s">
        <v>0</v>
      </c>
      <c r="H8220" t="s">
        <v>0</v>
      </c>
      <c r="I8220">
        <f>VLOOKUP(E8220,cust_sub_count,2,FALSE)</f>
        <v>1</v>
      </c>
    </row>
    <row r="8221" spans="1:9" x14ac:dyDescent="0.25">
      <c r="A8221">
        <v>1476184</v>
      </c>
      <c r="B8221">
        <v>511</v>
      </c>
      <c r="C8221" s="1">
        <v>42574.583734085645</v>
      </c>
      <c r="D8221">
        <v>1</v>
      </c>
      <c r="E8221">
        <v>2527001</v>
      </c>
      <c r="F8221" s="1">
        <v>42589.495816979164</v>
      </c>
      <c r="G8221" t="s">
        <v>0</v>
      </c>
      <c r="H8221" t="s">
        <v>0</v>
      </c>
      <c r="I8221">
        <f>VLOOKUP(E8221,cust_sub_count,2,FALSE)</f>
        <v>2</v>
      </c>
    </row>
    <row r="8222" spans="1:9" x14ac:dyDescent="0.25">
      <c r="A8222">
        <v>1541413</v>
      </c>
      <c r="B8222">
        <v>511</v>
      </c>
      <c r="C8222" s="1">
        <v>42593.602200381945</v>
      </c>
      <c r="D8222">
        <v>1</v>
      </c>
      <c r="E8222">
        <v>2603661</v>
      </c>
      <c r="G8222" t="s">
        <v>0</v>
      </c>
      <c r="I8222">
        <f>VLOOKUP(E8222,cust_sub_count,2,FALSE)</f>
        <v>1</v>
      </c>
    </row>
    <row r="8223" spans="1:9" x14ac:dyDescent="0.25">
      <c r="A8223">
        <v>1541511</v>
      </c>
      <c r="B8223">
        <v>511</v>
      </c>
      <c r="C8223" s="1">
        <v>42593.618278576389</v>
      </c>
      <c r="D8223">
        <v>1</v>
      </c>
      <c r="E8223">
        <v>2603745</v>
      </c>
      <c r="G8223" t="s">
        <v>0</v>
      </c>
      <c r="I8223">
        <f>VLOOKUP(E8223,cust_sub_count,2,FALSE)</f>
        <v>1</v>
      </c>
    </row>
    <row r="8224" spans="1:9" x14ac:dyDescent="0.25">
      <c r="A8224">
        <v>1541545</v>
      </c>
      <c r="B8224">
        <v>514</v>
      </c>
      <c r="C8224" s="1">
        <v>42593.625390150461</v>
      </c>
      <c r="D8224">
        <v>1</v>
      </c>
      <c r="E8224">
        <v>2603764</v>
      </c>
      <c r="G8224" t="s">
        <v>0</v>
      </c>
      <c r="I8224">
        <f>VLOOKUP(E8224,cust_sub_count,2,FALSE)</f>
        <v>1</v>
      </c>
    </row>
    <row r="8225" spans="1:9" x14ac:dyDescent="0.25">
      <c r="A8225">
        <v>1541649</v>
      </c>
      <c r="B8225">
        <v>511</v>
      </c>
      <c r="C8225" s="1">
        <v>42593.644349004629</v>
      </c>
      <c r="D8225">
        <v>1</v>
      </c>
      <c r="E8225">
        <v>2603884</v>
      </c>
      <c r="F8225" s="1">
        <v>42758.817758171295</v>
      </c>
      <c r="G8225" t="s">
        <v>0</v>
      </c>
      <c r="H8225" t="s">
        <v>1</v>
      </c>
      <c r="I8225">
        <f>VLOOKUP(E8225,cust_sub_count,2,FALSE)</f>
        <v>1</v>
      </c>
    </row>
    <row r="8226" spans="1:9" x14ac:dyDescent="0.25">
      <c r="A8226">
        <v>1541757</v>
      </c>
      <c r="B8226">
        <v>511</v>
      </c>
      <c r="C8226" s="1">
        <v>42593.663674594907</v>
      </c>
      <c r="D8226">
        <v>1</v>
      </c>
      <c r="E8226">
        <v>2604019</v>
      </c>
      <c r="G8226" t="s">
        <v>0</v>
      </c>
      <c r="I8226">
        <f>VLOOKUP(E8226,cust_sub_count,2,FALSE)</f>
        <v>1</v>
      </c>
    </row>
    <row r="8227" spans="1:9" x14ac:dyDescent="0.25">
      <c r="A8227">
        <v>1541798</v>
      </c>
      <c r="B8227">
        <v>511</v>
      </c>
      <c r="C8227" s="1">
        <v>42593.672961458331</v>
      </c>
      <c r="D8227">
        <v>1</v>
      </c>
      <c r="E8227">
        <v>2604045</v>
      </c>
      <c r="F8227" s="1">
        <v>42758.592168136573</v>
      </c>
      <c r="G8227" t="s">
        <v>0</v>
      </c>
      <c r="H8227" t="s">
        <v>0</v>
      </c>
      <c r="I8227">
        <f>VLOOKUP(E8227,cust_sub_count,2,FALSE)</f>
        <v>1</v>
      </c>
    </row>
    <row r="8228" spans="1:9" x14ac:dyDescent="0.25">
      <c r="A8228">
        <v>1542084</v>
      </c>
      <c r="B8228">
        <v>511</v>
      </c>
      <c r="C8228" s="1">
        <v>42593.729955416668</v>
      </c>
      <c r="D8228">
        <v>1</v>
      </c>
      <c r="E8228">
        <v>2604389</v>
      </c>
      <c r="G8228" t="s">
        <v>0</v>
      </c>
      <c r="I8228">
        <f>VLOOKUP(E8228,cust_sub_count,2,FALSE)</f>
        <v>1</v>
      </c>
    </row>
    <row r="8229" spans="1:9" x14ac:dyDescent="0.25">
      <c r="A8229">
        <v>1542121</v>
      </c>
      <c r="B8229">
        <v>511</v>
      </c>
      <c r="C8229" s="1">
        <v>42593.738818356484</v>
      </c>
      <c r="D8229">
        <v>1</v>
      </c>
      <c r="E8229">
        <v>2604435</v>
      </c>
      <c r="G8229" t="s">
        <v>0</v>
      </c>
      <c r="I8229">
        <f>VLOOKUP(E8229,cust_sub_count,2,FALSE)</f>
        <v>1</v>
      </c>
    </row>
    <row r="8230" spans="1:9" x14ac:dyDescent="0.25">
      <c r="A8230">
        <v>1542332</v>
      </c>
      <c r="B8230">
        <v>504</v>
      </c>
      <c r="C8230" s="1">
        <v>42593.779157268516</v>
      </c>
      <c r="D8230">
        <v>1</v>
      </c>
      <c r="E8230">
        <v>2604653</v>
      </c>
      <c r="F8230" s="1">
        <v>42760.854163935182</v>
      </c>
      <c r="G8230" t="s">
        <v>0</v>
      </c>
      <c r="H8230" t="s">
        <v>0</v>
      </c>
      <c r="I8230">
        <f>VLOOKUP(E8230,cust_sub_count,2,FALSE)</f>
        <v>1</v>
      </c>
    </row>
    <row r="8231" spans="1:9" x14ac:dyDescent="0.25">
      <c r="A8231">
        <v>1542407</v>
      </c>
      <c r="B8231">
        <v>514</v>
      </c>
      <c r="C8231" s="1">
        <v>42593.792900381944</v>
      </c>
      <c r="D8231">
        <v>1</v>
      </c>
      <c r="E8231">
        <v>2604725</v>
      </c>
      <c r="F8231" s="1">
        <v>42611.83007452546</v>
      </c>
      <c r="G8231" t="s">
        <v>0</v>
      </c>
      <c r="H8231" t="s">
        <v>0</v>
      </c>
      <c r="I8231">
        <f>VLOOKUP(E8231,cust_sub_count,2,FALSE)</f>
        <v>1</v>
      </c>
    </row>
    <row r="8232" spans="1:9" x14ac:dyDescent="0.25">
      <c r="A8232">
        <v>1542496</v>
      </c>
      <c r="B8232">
        <v>511</v>
      </c>
      <c r="C8232" s="1">
        <v>42593.811669525465</v>
      </c>
      <c r="D8232">
        <v>1</v>
      </c>
      <c r="E8232">
        <v>2604820</v>
      </c>
      <c r="G8232" t="s">
        <v>0</v>
      </c>
      <c r="I8232">
        <f>VLOOKUP(E8232,cust_sub_count,2,FALSE)</f>
        <v>1</v>
      </c>
    </row>
    <row r="8233" spans="1:9" x14ac:dyDescent="0.25">
      <c r="A8233">
        <v>1542518</v>
      </c>
      <c r="B8233">
        <v>511</v>
      </c>
      <c r="C8233" s="1">
        <v>42593.815508819447</v>
      </c>
      <c r="D8233">
        <v>1</v>
      </c>
      <c r="E8233">
        <v>2604857</v>
      </c>
      <c r="G8233" t="s">
        <v>0</v>
      </c>
      <c r="I8233">
        <f>VLOOKUP(E8233,cust_sub_count,2,FALSE)</f>
        <v>1</v>
      </c>
    </row>
    <row r="8234" spans="1:9" x14ac:dyDescent="0.25">
      <c r="A8234">
        <v>1542664</v>
      </c>
      <c r="B8234">
        <v>511</v>
      </c>
      <c r="C8234" s="1">
        <v>42593.844243182873</v>
      </c>
      <c r="D8234">
        <v>1</v>
      </c>
      <c r="E8234">
        <v>2605012</v>
      </c>
      <c r="G8234" t="s">
        <v>0</v>
      </c>
      <c r="I8234">
        <f>VLOOKUP(E8234,cust_sub_count,2,FALSE)</f>
        <v>1</v>
      </c>
    </row>
    <row r="8235" spans="1:9" x14ac:dyDescent="0.25">
      <c r="A8235">
        <v>1542668</v>
      </c>
      <c r="B8235">
        <v>514</v>
      </c>
      <c r="C8235" s="1">
        <v>42593.845350115742</v>
      </c>
      <c r="D8235">
        <v>1</v>
      </c>
      <c r="E8235">
        <v>2605034</v>
      </c>
      <c r="G8235" t="s">
        <v>0</v>
      </c>
      <c r="I8235">
        <f>VLOOKUP(E8235,cust_sub_count,2,FALSE)</f>
        <v>1</v>
      </c>
    </row>
    <row r="8236" spans="1:9" x14ac:dyDescent="0.25">
      <c r="A8236">
        <v>1542831</v>
      </c>
      <c r="B8236">
        <v>511</v>
      </c>
      <c r="C8236" s="1">
        <v>42593.883268912039</v>
      </c>
      <c r="D8236">
        <v>1</v>
      </c>
      <c r="E8236">
        <v>2605219</v>
      </c>
      <c r="G8236" t="s">
        <v>0</v>
      </c>
      <c r="I8236">
        <f>VLOOKUP(E8236,cust_sub_count,2,FALSE)</f>
        <v>1</v>
      </c>
    </row>
    <row r="8237" spans="1:9" x14ac:dyDescent="0.25">
      <c r="A8237">
        <v>1543383</v>
      </c>
      <c r="B8237">
        <v>511</v>
      </c>
      <c r="C8237" s="1">
        <v>42594.013826365743</v>
      </c>
      <c r="D8237">
        <v>1</v>
      </c>
      <c r="E8237">
        <v>2605992</v>
      </c>
      <c r="F8237" s="1">
        <v>42609.915146990737</v>
      </c>
      <c r="G8237" t="s">
        <v>0</v>
      </c>
      <c r="H8237" t="s">
        <v>0</v>
      </c>
      <c r="I8237">
        <f>VLOOKUP(E8237,cust_sub_count,2,FALSE)</f>
        <v>6</v>
      </c>
    </row>
    <row r="8238" spans="1:9" x14ac:dyDescent="0.25">
      <c r="A8238">
        <v>1604911</v>
      </c>
      <c r="B8238">
        <v>511</v>
      </c>
      <c r="C8238" s="1">
        <v>42609.915146562496</v>
      </c>
      <c r="D8238">
        <v>1</v>
      </c>
      <c r="E8238">
        <v>2605992</v>
      </c>
      <c r="F8238" s="1">
        <v>42698.636786249997</v>
      </c>
      <c r="G8238" t="s">
        <v>0</v>
      </c>
      <c r="H8238" t="s">
        <v>0</v>
      </c>
      <c r="I8238">
        <f>VLOOKUP(E8238,cust_sub_count,2,FALSE)</f>
        <v>6</v>
      </c>
    </row>
    <row r="8239" spans="1:9" x14ac:dyDescent="0.25">
      <c r="A8239">
        <v>1604912</v>
      </c>
      <c r="B8239">
        <v>506</v>
      </c>
      <c r="C8239" s="1">
        <v>42609.915146689818</v>
      </c>
      <c r="D8239">
        <v>1</v>
      </c>
      <c r="E8239">
        <v>2605992</v>
      </c>
      <c r="F8239" s="1">
        <v>42698.636786435185</v>
      </c>
      <c r="G8239" t="s">
        <v>0</v>
      </c>
      <c r="H8239" t="s">
        <v>0</v>
      </c>
      <c r="I8239">
        <f>VLOOKUP(E8239,cust_sub_count,2,FALSE)</f>
        <v>6</v>
      </c>
    </row>
    <row r="8240" spans="1:9" x14ac:dyDescent="0.25">
      <c r="A8240">
        <v>1604913</v>
      </c>
      <c r="B8240">
        <v>508</v>
      </c>
      <c r="C8240" s="1">
        <v>42609.915146805557</v>
      </c>
      <c r="D8240">
        <v>1</v>
      </c>
      <c r="E8240">
        <v>2605992</v>
      </c>
      <c r="F8240" s="1">
        <v>42698.636786597221</v>
      </c>
      <c r="G8240" t="s">
        <v>0</v>
      </c>
      <c r="H8240" t="s">
        <v>0</v>
      </c>
      <c r="I8240">
        <f>VLOOKUP(E8240,cust_sub_count,2,FALSE)</f>
        <v>6</v>
      </c>
    </row>
    <row r="8241" spans="1:9" x14ac:dyDescent="0.25">
      <c r="A8241">
        <v>1878075</v>
      </c>
      <c r="B8241">
        <v>506</v>
      </c>
      <c r="C8241" s="1">
        <v>42698.636785995368</v>
      </c>
      <c r="D8241">
        <v>1</v>
      </c>
      <c r="E8241">
        <v>2605992</v>
      </c>
      <c r="G8241" t="s">
        <v>0</v>
      </c>
      <c r="I8241">
        <f>VLOOKUP(E8241,cust_sub_count,2,FALSE)</f>
        <v>6</v>
      </c>
    </row>
    <row r="8242" spans="1:9" x14ac:dyDescent="0.25">
      <c r="A8242">
        <v>1878076</v>
      </c>
      <c r="B8242">
        <v>508</v>
      </c>
      <c r="C8242" s="1">
        <v>42698.636786087962</v>
      </c>
      <c r="D8242">
        <v>1</v>
      </c>
      <c r="E8242">
        <v>2605992</v>
      </c>
      <c r="G8242" t="s">
        <v>0</v>
      </c>
      <c r="I8242">
        <f>VLOOKUP(E8242,cust_sub_count,2,FALSE)</f>
        <v>6</v>
      </c>
    </row>
    <row r="8243" spans="1:9" x14ac:dyDescent="0.25">
      <c r="A8243">
        <v>1543586</v>
      </c>
      <c r="B8243">
        <v>504</v>
      </c>
      <c r="C8243" s="1">
        <v>42594.064863240739</v>
      </c>
      <c r="D8243">
        <v>1</v>
      </c>
      <c r="E8243">
        <v>2606280</v>
      </c>
      <c r="F8243" s="1">
        <v>42608.499009618055</v>
      </c>
      <c r="G8243" t="s">
        <v>0</v>
      </c>
      <c r="H8243" t="s">
        <v>0</v>
      </c>
      <c r="I8243">
        <f>VLOOKUP(E8243,cust_sub_count,2,FALSE)</f>
        <v>3</v>
      </c>
    </row>
    <row r="8244" spans="1:9" x14ac:dyDescent="0.25">
      <c r="A8244">
        <v>1599395</v>
      </c>
      <c r="B8244">
        <v>514</v>
      </c>
      <c r="C8244" s="1">
        <v>42608.49900945602</v>
      </c>
      <c r="D8244">
        <v>1</v>
      </c>
      <c r="E8244">
        <v>2606280</v>
      </c>
      <c r="G8244" t="s">
        <v>0</v>
      </c>
      <c r="I8244">
        <f>VLOOKUP(E8244,cust_sub_count,2,FALSE)</f>
        <v>3</v>
      </c>
    </row>
    <row r="8245" spans="1:9" x14ac:dyDescent="0.25">
      <c r="A8245">
        <v>1599396</v>
      </c>
      <c r="B8245">
        <v>508</v>
      </c>
      <c r="C8245" s="1">
        <v>42608.499009525462</v>
      </c>
      <c r="D8245">
        <v>1</v>
      </c>
      <c r="E8245">
        <v>2606280</v>
      </c>
      <c r="G8245" t="s">
        <v>0</v>
      </c>
      <c r="I8245">
        <f>VLOOKUP(E8245,cust_sub_count,2,FALSE)</f>
        <v>3</v>
      </c>
    </row>
    <row r="8246" spans="1:9" x14ac:dyDescent="0.25">
      <c r="A8246">
        <v>1543684</v>
      </c>
      <c r="B8246">
        <v>511</v>
      </c>
      <c r="C8246" s="1">
        <v>42594.083612754628</v>
      </c>
      <c r="D8246">
        <v>1</v>
      </c>
      <c r="E8246">
        <v>2606393</v>
      </c>
      <c r="G8246" t="s">
        <v>0</v>
      </c>
      <c r="I8246">
        <f>VLOOKUP(E8246,cust_sub_count,2,FALSE)</f>
        <v>1</v>
      </c>
    </row>
    <row r="8247" spans="1:9" x14ac:dyDescent="0.25">
      <c r="A8247">
        <v>1543743</v>
      </c>
      <c r="B8247">
        <v>511</v>
      </c>
      <c r="C8247" s="1">
        <v>42594.101684976849</v>
      </c>
      <c r="D8247">
        <v>1</v>
      </c>
      <c r="E8247">
        <v>2606454</v>
      </c>
      <c r="G8247" t="s">
        <v>0</v>
      </c>
      <c r="I8247">
        <f>VLOOKUP(E8247,cust_sub_count,2,FALSE)</f>
        <v>1</v>
      </c>
    </row>
    <row r="8248" spans="1:9" x14ac:dyDescent="0.25">
      <c r="A8248">
        <v>1543788</v>
      </c>
      <c r="B8248">
        <v>511</v>
      </c>
      <c r="C8248" s="1">
        <v>42594.112643136577</v>
      </c>
      <c r="D8248">
        <v>1</v>
      </c>
      <c r="E8248">
        <v>2606515</v>
      </c>
      <c r="F8248" s="1">
        <v>42714.054638321759</v>
      </c>
      <c r="G8248" t="s">
        <v>0</v>
      </c>
      <c r="H8248" t="s">
        <v>0</v>
      </c>
      <c r="I8248">
        <f>VLOOKUP(E8248,cust_sub_count,2,FALSE)</f>
        <v>1</v>
      </c>
    </row>
    <row r="8249" spans="1:9" x14ac:dyDescent="0.25">
      <c r="A8249">
        <v>1543818</v>
      </c>
      <c r="B8249">
        <v>511</v>
      </c>
      <c r="C8249" s="1">
        <v>42594.121658599535</v>
      </c>
      <c r="D8249">
        <v>1</v>
      </c>
      <c r="E8249">
        <v>2606539</v>
      </c>
      <c r="G8249" t="s">
        <v>0</v>
      </c>
      <c r="I8249">
        <f>VLOOKUP(E8249,cust_sub_count,2,FALSE)</f>
        <v>1</v>
      </c>
    </row>
    <row r="8250" spans="1:9" x14ac:dyDescent="0.25">
      <c r="A8250">
        <v>1543945</v>
      </c>
      <c r="B8250">
        <v>511</v>
      </c>
      <c r="C8250" s="1">
        <v>42594.160982604168</v>
      </c>
      <c r="D8250">
        <v>1</v>
      </c>
      <c r="E8250">
        <v>2606708</v>
      </c>
      <c r="G8250" t="s">
        <v>0</v>
      </c>
      <c r="I8250">
        <f>VLOOKUP(E8250,cust_sub_count,2,FALSE)</f>
        <v>1</v>
      </c>
    </row>
    <row r="8251" spans="1:9" x14ac:dyDescent="0.25">
      <c r="A8251">
        <v>1544036</v>
      </c>
      <c r="B8251">
        <v>511</v>
      </c>
      <c r="C8251" s="1">
        <v>42594.194424479167</v>
      </c>
      <c r="D8251">
        <v>1</v>
      </c>
      <c r="E8251">
        <v>2606829</v>
      </c>
      <c r="F8251" s="1">
        <v>42621.775188854168</v>
      </c>
      <c r="G8251" t="s">
        <v>0</v>
      </c>
      <c r="H8251" t="s">
        <v>1</v>
      </c>
      <c r="I8251">
        <f>VLOOKUP(E8251,cust_sub_count,2,FALSE)</f>
        <v>1</v>
      </c>
    </row>
    <row r="8252" spans="1:9" x14ac:dyDescent="0.25">
      <c r="A8252">
        <v>1544442</v>
      </c>
      <c r="B8252">
        <v>511</v>
      </c>
      <c r="C8252" s="1">
        <v>42594.521570509256</v>
      </c>
      <c r="D8252">
        <v>1</v>
      </c>
      <c r="E8252">
        <v>2607299</v>
      </c>
      <c r="G8252" t="s">
        <v>0</v>
      </c>
      <c r="I8252">
        <f>VLOOKUP(E8252,cust_sub_count,2,FALSE)</f>
        <v>1</v>
      </c>
    </row>
    <row r="8253" spans="1:9" x14ac:dyDescent="0.25">
      <c r="A8253">
        <v>1544453</v>
      </c>
      <c r="B8253">
        <v>511</v>
      </c>
      <c r="C8253" s="1">
        <v>42594.525027581018</v>
      </c>
      <c r="D8253">
        <v>1</v>
      </c>
      <c r="E8253">
        <v>2607316</v>
      </c>
      <c r="G8253" t="s">
        <v>0</v>
      </c>
      <c r="I8253">
        <f>VLOOKUP(E8253,cust_sub_count,2,FALSE)</f>
        <v>1</v>
      </c>
    </row>
    <row r="8254" spans="1:9" x14ac:dyDescent="0.25">
      <c r="A8254">
        <v>1544472</v>
      </c>
      <c r="B8254">
        <v>511</v>
      </c>
      <c r="C8254" s="1">
        <v>42594.526922291669</v>
      </c>
      <c r="D8254">
        <v>1</v>
      </c>
      <c r="E8254">
        <v>2607319</v>
      </c>
      <c r="F8254" s="1">
        <v>42699.68099400463</v>
      </c>
      <c r="G8254" t="s">
        <v>0</v>
      </c>
      <c r="H8254" t="s">
        <v>1</v>
      </c>
      <c r="I8254">
        <f>VLOOKUP(E8254,cust_sub_count,2,FALSE)</f>
        <v>1</v>
      </c>
    </row>
    <row r="8255" spans="1:9" x14ac:dyDescent="0.25">
      <c r="A8255">
        <v>1544533</v>
      </c>
      <c r="B8255">
        <v>511</v>
      </c>
      <c r="C8255" s="1">
        <v>42594.539793275464</v>
      </c>
      <c r="D8255">
        <v>1</v>
      </c>
      <c r="E8255">
        <v>2607382</v>
      </c>
      <c r="G8255" t="s">
        <v>0</v>
      </c>
      <c r="I8255">
        <f>VLOOKUP(E8255,cust_sub_count,2,FALSE)</f>
        <v>1</v>
      </c>
    </row>
    <row r="8256" spans="1:9" x14ac:dyDescent="0.25">
      <c r="A8256">
        <v>1544631</v>
      </c>
      <c r="B8256">
        <v>511</v>
      </c>
      <c r="C8256" s="1">
        <v>42594.556359918985</v>
      </c>
      <c r="D8256">
        <v>1</v>
      </c>
      <c r="E8256">
        <v>2607444</v>
      </c>
      <c r="F8256" s="1">
        <v>42617.871233865742</v>
      </c>
      <c r="G8256" t="s">
        <v>0</v>
      </c>
      <c r="H8256" t="s">
        <v>1</v>
      </c>
      <c r="I8256">
        <f>VLOOKUP(E8256,cust_sub_count,2,FALSE)</f>
        <v>1</v>
      </c>
    </row>
    <row r="8257" spans="1:9" x14ac:dyDescent="0.25">
      <c r="A8257">
        <v>1544664</v>
      </c>
      <c r="B8257">
        <v>511</v>
      </c>
      <c r="C8257" s="1">
        <v>42594.561418634257</v>
      </c>
      <c r="D8257">
        <v>1</v>
      </c>
      <c r="E8257">
        <v>2607470</v>
      </c>
      <c r="G8257" t="s">
        <v>0</v>
      </c>
      <c r="I8257">
        <f>VLOOKUP(E8257,cust_sub_count,2,FALSE)</f>
        <v>1</v>
      </c>
    </row>
    <row r="8258" spans="1:9" x14ac:dyDescent="0.25">
      <c r="A8258">
        <v>1544740</v>
      </c>
      <c r="B8258">
        <v>511</v>
      </c>
      <c r="C8258" s="1">
        <v>42594.575442997688</v>
      </c>
      <c r="D8258">
        <v>1</v>
      </c>
      <c r="E8258">
        <v>2607542</v>
      </c>
      <c r="G8258" t="s">
        <v>0</v>
      </c>
      <c r="I8258">
        <f>VLOOKUP(E8258,cust_sub_count,2,FALSE)</f>
        <v>1</v>
      </c>
    </row>
    <row r="8259" spans="1:9" x14ac:dyDescent="0.25">
      <c r="A8259">
        <v>1544735</v>
      </c>
      <c r="B8259">
        <v>511</v>
      </c>
      <c r="C8259" s="1">
        <v>42594.574753298613</v>
      </c>
      <c r="D8259">
        <v>1</v>
      </c>
      <c r="E8259">
        <v>2607547</v>
      </c>
      <c r="F8259" s="1">
        <v>42748.208768668985</v>
      </c>
      <c r="G8259" t="s">
        <v>0</v>
      </c>
      <c r="H8259" t="s">
        <v>0</v>
      </c>
      <c r="I8259">
        <f>VLOOKUP(E8259,cust_sub_count,2,FALSE)</f>
        <v>1</v>
      </c>
    </row>
    <row r="8260" spans="1:9" x14ac:dyDescent="0.25">
      <c r="A8260">
        <v>1544967</v>
      </c>
      <c r="B8260">
        <v>511</v>
      </c>
      <c r="C8260" s="1">
        <v>42594.617623171296</v>
      </c>
      <c r="D8260">
        <v>1</v>
      </c>
      <c r="E8260">
        <v>2607786</v>
      </c>
      <c r="F8260" s="1">
        <v>42669.585660810182</v>
      </c>
      <c r="G8260" t="s">
        <v>0</v>
      </c>
      <c r="H8260" t="s">
        <v>0</v>
      </c>
      <c r="I8260">
        <f>VLOOKUP(E8260,cust_sub_count,2,FALSE)</f>
        <v>2</v>
      </c>
    </row>
    <row r="8261" spans="1:9" x14ac:dyDescent="0.25">
      <c r="A8261">
        <v>1784940</v>
      </c>
      <c r="B8261">
        <v>506</v>
      </c>
      <c r="C8261" s="1">
        <v>42669.585660682867</v>
      </c>
      <c r="D8261">
        <v>1</v>
      </c>
      <c r="E8261">
        <v>2607786</v>
      </c>
      <c r="G8261" t="s">
        <v>0</v>
      </c>
      <c r="I8261">
        <f>VLOOKUP(E8261,cust_sub_count,2,FALSE)</f>
        <v>2</v>
      </c>
    </row>
    <row r="8262" spans="1:9" x14ac:dyDescent="0.25">
      <c r="A8262">
        <v>1545215</v>
      </c>
      <c r="B8262">
        <v>511</v>
      </c>
      <c r="C8262" s="1">
        <v>42594.661046817127</v>
      </c>
      <c r="D8262">
        <v>1</v>
      </c>
      <c r="E8262">
        <v>2608046</v>
      </c>
      <c r="G8262" t="s">
        <v>0</v>
      </c>
      <c r="I8262">
        <f>VLOOKUP(E8262,cust_sub_count,2,FALSE)</f>
        <v>1</v>
      </c>
    </row>
    <row r="8263" spans="1:9" x14ac:dyDescent="0.25">
      <c r="A8263">
        <v>1545239</v>
      </c>
      <c r="B8263">
        <v>511</v>
      </c>
      <c r="C8263" s="1">
        <v>42594.664100185182</v>
      </c>
      <c r="D8263">
        <v>1</v>
      </c>
      <c r="E8263">
        <v>2608069</v>
      </c>
      <c r="G8263" t="s">
        <v>0</v>
      </c>
      <c r="I8263">
        <f>VLOOKUP(E8263,cust_sub_count,2,FALSE)</f>
        <v>1</v>
      </c>
    </row>
    <row r="8264" spans="1:9" x14ac:dyDescent="0.25">
      <c r="A8264">
        <v>1546940</v>
      </c>
      <c r="B8264">
        <v>514</v>
      </c>
      <c r="C8264" s="1">
        <v>42595.037254768518</v>
      </c>
      <c r="D8264">
        <v>1</v>
      </c>
      <c r="E8264">
        <v>2608075</v>
      </c>
      <c r="G8264" t="s">
        <v>0</v>
      </c>
      <c r="I8264">
        <f>VLOOKUP(E8264,cust_sub_count,2,FALSE)</f>
        <v>1</v>
      </c>
    </row>
    <row r="8265" spans="1:9" x14ac:dyDescent="0.25">
      <c r="A8265">
        <v>1545252</v>
      </c>
      <c r="B8265">
        <v>514</v>
      </c>
      <c r="C8265" s="1">
        <v>42594.665455902781</v>
      </c>
      <c r="D8265">
        <v>1</v>
      </c>
      <c r="E8265">
        <v>2608085</v>
      </c>
      <c r="G8265" t="s">
        <v>0</v>
      </c>
      <c r="I8265">
        <f>VLOOKUP(E8265,cust_sub_count,2,FALSE)</f>
        <v>1</v>
      </c>
    </row>
    <row r="8266" spans="1:9" x14ac:dyDescent="0.25">
      <c r="A8266">
        <v>1545278</v>
      </c>
      <c r="B8266">
        <v>504</v>
      </c>
      <c r="C8266" s="1">
        <v>42594.670309525463</v>
      </c>
      <c r="D8266">
        <v>1</v>
      </c>
      <c r="E8266">
        <v>2608111</v>
      </c>
      <c r="G8266" t="s">
        <v>0</v>
      </c>
      <c r="I8266">
        <f>VLOOKUP(E8266,cust_sub_count,2,FALSE)</f>
        <v>1</v>
      </c>
    </row>
    <row r="8267" spans="1:9" x14ac:dyDescent="0.25">
      <c r="A8267">
        <v>1545337</v>
      </c>
      <c r="B8267">
        <v>511</v>
      </c>
      <c r="C8267" s="1">
        <v>42594.682337256942</v>
      </c>
      <c r="D8267">
        <v>1</v>
      </c>
      <c r="E8267">
        <v>2608171</v>
      </c>
      <c r="F8267" s="1">
        <v>42650.523644224537</v>
      </c>
      <c r="G8267" t="s">
        <v>0</v>
      </c>
      <c r="H8267" t="s">
        <v>0</v>
      </c>
      <c r="I8267">
        <f>VLOOKUP(E8267,cust_sub_count,2,FALSE)</f>
        <v>1</v>
      </c>
    </row>
    <row r="8268" spans="1:9" x14ac:dyDescent="0.25">
      <c r="A8268">
        <v>1545583</v>
      </c>
      <c r="B8268">
        <v>511</v>
      </c>
      <c r="C8268" s="1">
        <v>42594.725138692127</v>
      </c>
      <c r="D8268">
        <v>1</v>
      </c>
      <c r="E8268">
        <v>2608449</v>
      </c>
      <c r="G8268" t="s">
        <v>0</v>
      </c>
      <c r="I8268">
        <f>VLOOKUP(E8268,cust_sub_count,2,FALSE)</f>
        <v>1</v>
      </c>
    </row>
    <row r="8269" spans="1:9" x14ac:dyDescent="0.25">
      <c r="A8269">
        <v>1545842</v>
      </c>
      <c r="B8269">
        <v>514</v>
      </c>
      <c r="C8269" s="1">
        <v>42594.783796736112</v>
      </c>
      <c r="D8269">
        <v>1</v>
      </c>
      <c r="E8269">
        <v>2608799</v>
      </c>
      <c r="G8269" t="s">
        <v>0</v>
      </c>
      <c r="I8269">
        <f>VLOOKUP(E8269,cust_sub_count,2,FALSE)</f>
        <v>1</v>
      </c>
    </row>
    <row r="8270" spans="1:9" x14ac:dyDescent="0.25">
      <c r="A8270">
        <v>1546021</v>
      </c>
      <c r="B8270">
        <v>511</v>
      </c>
      <c r="C8270" s="1">
        <v>42594.822791250001</v>
      </c>
      <c r="D8270">
        <v>1</v>
      </c>
      <c r="E8270">
        <v>2608968</v>
      </c>
      <c r="G8270" t="s">
        <v>1</v>
      </c>
      <c r="I8270">
        <f>VLOOKUP(E8270,cust_sub_count,2,FALSE)</f>
        <v>1</v>
      </c>
    </row>
    <row r="8271" spans="1:9" x14ac:dyDescent="0.25">
      <c r="A8271">
        <v>1546002</v>
      </c>
      <c r="B8271">
        <v>511</v>
      </c>
      <c r="C8271" s="1">
        <v>42594.819540914352</v>
      </c>
      <c r="D8271">
        <v>1</v>
      </c>
      <c r="E8271">
        <v>2609022</v>
      </c>
      <c r="G8271" t="s">
        <v>0</v>
      </c>
      <c r="I8271">
        <f>VLOOKUP(E8271,cust_sub_count,2,FALSE)</f>
        <v>1</v>
      </c>
    </row>
    <row r="8272" spans="1:9" x14ac:dyDescent="0.25">
      <c r="A8272">
        <v>1546082</v>
      </c>
      <c r="B8272">
        <v>511</v>
      </c>
      <c r="C8272" s="1">
        <v>42594.831059722223</v>
      </c>
      <c r="D8272">
        <v>1</v>
      </c>
      <c r="E8272">
        <v>2609094</v>
      </c>
      <c r="G8272" t="s">
        <v>0</v>
      </c>
      <c r="I8272">
        <f>VLOOKUP(E8272,cust_sub_count,2,FALSE)</f>
        <v>1</v>
      </c>
    </row>
    <row r="8273" spans="1:9" x14ac:dyDescent="0.25">
      <c r="A8273">
        <v>1546548</v>
      </c>
      <c r="B8273">
        <v>511</v>
      </c>
      <c r="C8273" s="1">
        <v>42594.928849444441</v>
      </c>
      <c r="D8273">
        <v>1</v>
      </c>
      <c r="E8273">
        <v>2609135</v>
      </c>
      <c r="G8273" t="s">
        <v>0</v>
      </c>
      <c r="I8273">
        <f>VLOOKUP(E8273,cust_sub_count,2,FALSE)</f>
        <v>1</v>
      </c>
    </row>
    <row r="8274" spans="1:9" x14ac:dyDescent="0.25">
      <c r="A8274">
        <v>1546157</v>
      </c>
      <c r="B8274">
        <v>511</v>
      </c>
      <c r="C8274" s="1">
        <v>42594.846102361109</v>
      </c>
      <c r="D8274">
        <v>1</v>
      </c>
      <c r="E8274">
        <v>2609167</v>
      </c>
      <c r="G8274" t="s">
        <v>0</v>
      </c>
      <c r="I8274">
        <f>VLOOKUP(E8274,cust_sub_count,2,FALSE)</f>
        <v>1</v>
      </c>
    </row>
    <row r="8275" spans="1:9" x14ac:dyDescent="0.25">
      <c r="A8275">
        <v>1546165</v>
      </c>
      <c r="B8275">
        <v>514</v>
      </c>
      <c r="C8275" s="1">
        <v>42594.847939479165</v>
      </c>
      <c r="D8275">
        <v>1</v>
      </c>
      <c r="E8275">
        <v>2609194</v>
      </c>
      <c r="F8275" s="1">
        <v>42613.743059293978</v>
      </c>
      <c r="G8275" t="s">
        <v>0</v>
      </c>
      <c r="H8275" t="s">
        <v>1</v>
      </c>
      <c r="I8275">
        <f>VLOOKUP(E8275,cust_sub_count,2,FALSE)</f>
        <v>1</v>
      </c>
    </row>
    <row r="8276" spans="1:9" x14ac:dyDescent="0.25">
      <c r="A8276">
        <v>1546279</v>
      </c>
      <c r="B8276">
        <v>511</v>
      </c>
      <c r="C8276" s="1">
        <v>42594.873250428238</v>
      </c>
      <c r="D8276">
        <v>1</v>
      </c>
      <c r="E8276">
        <v>2609332</v>
      </c>
      <c r="G8276" t="s">
        <v>0</v>
      </c>
      <c r="I8276">
        <f>VLOOKUP(E8276,cust_sub_count,2,FALSE)</f>
        <v>1</v>
      </c>
    </row>
    <row r="8277" spans="1:9" x14ac:dyDescent="0.25">
      <c r="A8277">
        <v>1546324</v>
      </c>
      <c r="B8277">
        <v>511</v>
      </c>
      <c r="C8277" s="1">
        <v>42594.881911481483</v>
      </c>
      <c r="D8277">
        <v>1</v>
      </c>
      <c r="E8277">
        <v>2609375</v>
      </c>
      <c r="F8277" s="1">
        <v>42611.854212650462</v>
      </c>
      <c r="G8277" t="s">
        <v>0</v>
      </c>
      <c r="H8277" t="s">
        <v>0</v>
      </c>
      <c r="I8277">
        <f>VLOOKUP(E8277,cust_sub_count,2,FALSE)</f>
        <v>1</v>
      </c>
    </row>
    <row r="8278" spans="1:9" x14ac:dyDescent="0.25">
      <c r="A8278">
        <v>1546346</v>
      </c>
      <c r="B8278">
        <v>511</v>
      </c>
      <c r="C8278" s="1">
        <v>42594.885882499999</v>
      </c>
      <c r="D8278">
        <v>1</v>
      </c>
      <c r="E8278">
        <v>2609395</v>
      </c>
      <c r="G8278" t="s">
        <v>0</v>
      </c>
      <c r="I8278">
        <f>VLOOKUP(E8278,cust_sub_count,2,FALSE)</f>
        <v>1</v>
      </c>
    </row>
    <row r="8279" spans="1:9" x14ac:dyDescent="0.25">
      <c r="A8279">
        <v>1546527</v>
      </c>
      <c r="B8279">
        <v>511</v>
      </c>
      <c r="C8279" s="1">
        <v>42594.92355929398</v>
      </c>
      <c r="D8279">
        <v>1</v>
      </c>
      <c r="E8279">
        <v>2609594</v>
      </c>
      <c r="G8279" t="s">
        <v>0</v>
      </c>
      <c r="I8279">
        <f>VLOOKUP(E8279,cust_sub_count,2,FALSE)</f>
        <v>1</v>
      </c>
    </row>
    <row r="8280" spans="1:9" x14ac:dyDescent="0.25">
      <c r="A8280">
        <v>1546765</v>
      </c>
      <c r="B8280">
        <v>511</v>
      </c>
      <c r="C8280" s="1">
        <v>42594.987366967594</v>
      </c>
      <c r="D8280">
        <v>1</v>
      </c>
      <c r="E8280">
        <v>2609899</v>
      </c>
      <c r="F8280" s="1">
        <v>42692.912857569441</v>
      </c>
      <c r="G8280" t="s">
        <v>0</v>
      </c>
      <c r="H8280" t="s">
        <v>0</v>
      </c>
      <c r="I8280">
        <f>VLOOKUP(E8280,cust_sub_count,2,FALSE)</f>
        <v>1</v>
      </c>
    </row>
    <row r="8281" spans="1:9" x14ac:dyDescent="0.25">
      <c r="A8281">
        <v>1546914</v>
      </c>
      <c r="B8281">
        <v>511</v>
      </c>
      <c r="C8281" s="1">
        <v>42595.029924444447</v>
      </c>
      <c r="D8281">
        <v>1</v>
      </c>
      <c r="E8281">
        <v>2610084</v>
      </c>
      <c r="G8281" t="s">
        <v>0</v>
      </c>
      <c r="I8281">
        <f>VLOOKUP(E8281,cust_sub_count,2,FALSE)</f>
        <v>1</v>
      </c>
    </row>
    <row r="8282" spans="1:9" x14ac:dyDescent="0.25">
      <c r="A8282">
        <v>1552426</v>
      </c>
      <c r="B8282">
        <v>511</v>
      </c>
      <c r="C8282" s="1">
        <v>42596.811704050924</v>
      </c>
      <c r="D8282">
        <v>1</v>
      </c>
      <c r="E8282">
        <v>2610258</v>
      </c>
      <c r="G8282" t="s">
        <v>0</v>
      </c>
      <c r="I8282">
        <f>VLOOKUP(E8282,cust_sub_count,2,FALSE)</f>
        <v>1</v>
      </c>
    </row>
    <row r="8283" spans="1:9" x14ac:dyDescent="0.25">
      <c r="A8283">
        <v>1547109</v>
      </c>
      <c r="B8283">
        <v>511</v>
      </c>
      <c r="C8283" s="1">
        <v>42595.096340162039</v>
      </c>
      <c r="D8283">
        <v>1</v>
      </c>
      <c r="E8283">
        <v>2610395</v>
      </c>
      <c r="F8283" s="1">
        <v>42703.845298796296</v>
      </c>
      <c r="G8283" t="s">
        <v>0</v>
      </c>
      <c r="H8283" t="s">
        <v>1</v>
      </c>
      <c r="I8283">
        <f>VLOOKUP(E8283,cust_sub_count,2,FALSE)</f>
        <v>1</v>
      </c>
    </row>
    <row r="8284" spans="1:9" x14ac:dyDescent="0.25">
      <c r="A8284">
        <v>1547354</v>
      </c>
      <c r="B8284">
        <v>511</v>
      </c>
      <c r="C8284" s="1">
        <v>42595.205224953701</v>
      </c>
      <c r="D8284">
        <v>1</v>
      </c>
      <c r="E8284">
        <v>2610725</v>
      </c>
      <c r="F8284" s="1">
        <v>42625.108463715274</v>
      </c>
      <c r="G8284" t="s">
        <v>0</v>
      </c>
      <c r="H8284" t="s">
        <v>0</v>
      </c>
      <c r="I8284">
        <f>VLOOKUP(E8284,cust_sub_count,2,FALSE)</f>
        <v>1</v>
      </c>
    </row>
    <row r="8285" spans="1:9" x14ac:dyDescent="0.25">
      <c r="A8285">
        <v>1547378</v>
      </c>
      <c r="B8285">
        <v>511</v>
      </c>
      <c r="C8285" s="1">
        <v>42595.225436516201</v>
      </c>
      <c r="D8285">
        <v>1</v>
      </c>
      <c r="E8285">
        <v>2610756</v>
      </c>
      <c r="F8285" s="1">
        <v>42614.751492002317</v>
      </c>
      <c r="G8285" t="s">
        <v>0</v>
      </c>
      <c r="I8285">
        <f>VLOOKUP(E8285,cust_sub_count,2,FALSE)</f>
        <v>2</v>
      </c>
    </row>
    <row r="8286" spans="1:9" x14ac:dyDescent="0.25">
      <c r="A8286">
        <v>1621592</v>
      </c>
      <c r="B8286">
        <v>490</v>
      </c>
      <c r="C8286" s="1">
        <v>42614.751492199073</v>
      </c>
      <c r="D8286">
        <v>1</v>
      </c>
      <c r="E8286">
        <v>2610756</v>
      </c>
      <c r="G8286" t="s">
        <v>1</v>
      </c>
      <c r="I8286">
        <f>VLOOKUP(E8286,cust_sub_count,2,FALSE)</f>
        <v>2</v>
      </c>
    </row>
    <row r="8287" spans="1:9" x14ac:dyDescent="0.25">
      <c r="A8287">
        <v>1547393</v>
      </c>
      <c r="B8287">
        <v>511</v>
      </c>
      <c r="C8287" s="1">
        <v>42595.234608090279</v>
      </c>
      <c r="D8287">
        <v>1</v>
      </c>
      <c r="E8287">
        <v>2610777</v>
      </c>
      <c r="G8287" t="s">
        <v>0</v>
      </c>
      <c r="I8287">
        <f>VLOOKUP(E8287,cust_sub_count,2,FALSE)</f>
        <v>1</v>
      </c>
    </row>
    <row r="8288" spans="1:9" x14ac:dyDescent="0.25">
      <c r="A8288">
        <v>1547516</v>
      </c>
      <c r="B8288">
        <v>511</v>
      </c>
      <c r="C8288" s="1">
        <v>42595.448291215274</v>
      </c>
      <c r="D8288">
        <v>1</v>
      </c>
      <c r="E8288">
        <v>2610969</v>
      </c>
      <c r="G8288" t="s">
        <v>0</v>
      </c>
      <c r="I8288">
        <f>VLOOKUP(E8288,cust_sub_count,2,FALSE)</f>
        <v>1</v>
      </c>
    </row>
    <row r="8289" spans="1:9" x14ac:dyDescent="0.25">
      <c r="A8289">
        <v>1547602</v>
      </c>
      <c r="B8289">
        <v>511</v>
      </c>
      <c r="C8289" s="1">
        <v>42595.494803807873</v>
      </c>
      <c r="D8289">
        <v>1</v>
      </c>
      <c r="E8289">
        <v>2611067</v>
      </c>
      <c r="G8289" t="s">
        <v>0</v>
      </c>
      <c r="I8289">
        <f>VLOOKUP(E8289,cust_sub_count,2,FALSE)</f>
        <v>1</v>
      </c>
    </row>
    <row r="8290" spans="1:9" x14ac:dyDescent="0.25">
      <c r="A8290">
        <v>1547706</v>
      </c>
      <c r="B8290">
        <v>511</v>
      </c>
      <c r="C8290" s="1">
        <v>42595.522849618057</v>
      </c>
      <c r="D8290">
        <v>1</v>
      </c>
      <c r="E8290">
        <v>2611153</v>
      </c>
      <c r="F8290" s="1">
        <v>42700.646713831018</v>
      </c>
      <c r="G8290" t="s">
        <v>0</v>
      </c>
      <c r="H8290" t="s">
        <v>0</v>
      </c>
      <c r="I8290">
        <f>VLOOKUP(E8290,cust_sub_count,2,FALSE)</f>
        <v>1</v>
      </c>
    </row>
    <row r="8291" spans="1:9" x14ac:dyDescent="0.25">
      <c r="A8291">
        <v>1566626</v>
      </c>
      <c r="B8291">
        <v>511</v>
      </c>
      <c r="C8291" s="1">
        <v>42600.672472094906</v>
      </c>
      <c r="D8291">
        <v>1</v>
      </c>
      <c r="E8291">
        <v>2611275</v>
      </c>
      <c r="F8291" s="1">
        <v>42630.546367673611</v>
      </c>
      <c r="G8291" t="s">
        <v>1</v>
      </c>
      <c r="H8291" t="s">
        <v>0</v>
      </c>
      <c r="I8291">
        <f>VLOOKUP(E8291,cust_sub_count,2,FALSE)</f>
        <v>1</v>
      </c>
    </row>
    <row r="8292" spans="1:9" x14ac:dyDescent="0.25">
      <c r="A8292">
        <v>1547923</v>
      </c>
      <c r="B8292">
        <v>514</v>
      </c>
      <c r="C8292" s="1">
        <v>42595.571797187498</v>
      </c>
      <c r="D8292">
        <v>1</v>
      </c>
      <c r="E8292">
        <v>2611346</v>
      </c>
      <c r="G8292" t="s">
        <v>0</v>
      </c>
      <c r="I8292">
        <f>VLOOKUP(E8292,cust_sub_count,2,FALSE)</f>
        <v>1</v>
      </c>
    </row>
    <row r="8293" spans="1:9" x14ac:dyDescent="0.25">
      <c r="A8293">
        <v>1548060</v>
      </c>
      <c r="B8293">
        <v>511</v>
      </c>
      <c r="C8293" s="1">
        <v>42595.600435023145</v>
      </c>
      <c r="D8293">
        <v>1</v>
      </c>
      <c r="E8293">
        <v>2611507</v>
      </c>
      <c r="G8293" t="s">
        <v>0</v>
      </c>
      <c r="I8293">
        <f>VLOOKUP(E8293,cust_sub_count,2,FALSE)</f>
        <v>1</v>
      </c>
    </row>
    <row r="8294" spans="1:9" x14ac:dyDescent="0.25">
      <c r="A8294">
        <v>1548061</v>
      </c>
      <c r="B8294">
        <v>511</v>
      </c>
      <c r="C8294" s="1">
        <v>42595.600887442131</v>
      </c>
      <c r="D8294">
        <v>1</v>
      </c>
      <c r="E8294">
        <v>2611528</v>
      </c>
      <c r="F8294" s="1">
        <v>42760.81174409722</v>
      </c>
      <c r="G8294" t="s">
        <v>0</v>
      </c>
      <c r="H8294" t="s">
        <v>0</v>
      </c>
      <c r="I8294">
        <f>VLOOKUP(E8294,cust_sub_count,2,FALSE)</f>
        <v>1</v>
      </c>
    </row>
    <row r="8295" spans="1:9" x14ac:dyDescent="0.25">
      <c r="A8295">
        <v>1548161</v>
      </c>
      <c r="B8295">
        <v>511</v>
      </c>
      <c r="C8295" s="1">
        <v>42595.618846979167</v>
      </c>
      <c r="D8295">
        <v>1</v>
      </c>
      <c r="E8295">
        <v>2611618</v>
      </c>
      <c r="F8295" s="1">
        <v>42630.014903761577</v>
      </c>
      <c r="G8295" t="s">
        <v>0</v>
      </c>
      <c r="H8295" t="s">
        <v>0</v>
      </c>
      <c r="I8295">
        <f>VLOOKUP(E8295,cust_sub_count,2,FALSE)</f>
        <v>1</v>
      </c>
    </row>
    <row r="8296" spans="1:9" x14ac:dyDescent="0.25">
      <c r="A8296">
        <v>1548355</v>
      </c>
      <c r="B8296">
        <v>511</v>
      </c>
      <c r="C8296" s="1">
        <v>42595.653040138888</v>
      </c>
      <c r="D8296">
        <v>1</v>
      </c>
      <c r="E8296">
        <v>2611804</v>
      </c>
      <c r="G8296" t="s">
        <v>0</v>
      </c>
      <c r="I8296">
        <f>VLOOKUP(E8296,cust_sub_count,2,FALSE)</f>
        <v>1</v>
      </c>
    </row>
    <row r="8297" spans="1:9" x14ac:dyDescent="0.25">
      <c r="A8297">
        <v>1548515</v>
      </c>
      <c r="B8297">
        <v>511</v>
      </c>
      <c r="C8297" s="1">
        <v>42595.686133495372</v>
      </c>
      <c r="D8297">
        <v>1</v>
      </c>
      <c r="E8297">
        <v>2611987</v>
      </c>
      <c r="F8297" s="1">
        <v>42700.604703865742</v>
      </c>
      <c r="G8297" t="s">
        <v>0</v>
      </c>
      <c r="H8297" t="s">
        <v>0</v>
      </c>
      <c r="I8297">
        <f>VLOOKUP(E8297,cust_sub_count,2,FALSE)</f>
        <v>4</v>
      </c>
    </row>
    <row r="8298" spans="1:9" x14ac:dyDescent="0.25">
      <c r="A8298">
        <v>1881892</v>
      </c>
      <c r="B8298">
        <v>506</v>
      </c>
      <c r="C8298" s="1">
        <v>42700.604703645833</v>
      </c>
      <c r="D8298">
        <v>1</v>
      </c>
      <c r="E8298">
        <v>2611987</v>
      </c>
      <c r="F8298" s="1">
        <v>42701.087563564812</v>
      </c>
      <c r="G8298" t="s">
        <v>0</v>
      </c>
      <c r="H8298" t="s">
        <v>0</v>
      </c>
      <c r="I8298">
        <f>VLOOKUP(E8298,cust_sub_count,2,FALSE)</f>
        <v>4</v>
      </c>
    </row>
    <row r="8299" spans="1:9" x14ac:dyDescent="0.25">
      <c r="A8299">
        <v>1881893</v>
      </c>
      <c r="B8299">
        <v>511</v>
      </c>
      <c r="C8299" s="1">
        <v>42700.604703726851</v>
      </c>
      <c r="D8299">
        <v>1</v>
      </c>
      <c r="E8299">
        <v>2611987</v>
      </c>
      <c r="F8299" s="1">
        <v>42701.087563726855</v>
      </c>
      <c r="G8299" t="s">
        <v>0</v>
      </c>
      <c r="H8299" t="s">
        <v>0</v>
      </c>
      <c r="I8299">
        <f>VLOOKUP(E8299,cust_sub_count,2,FALSE)</f>
        <v>4</v>
      </c>
    </row>
    <row r="8300" spans="1:9" x14ac:dyDescent="0.25">
      <c r="A8300">
        <v>1883494</v>
      </c>
      <c r="B8300">
        <v>506</v>
      </c>
      <c r="C8300" s="1">
        <v>42701.087563414352</v>
      </c>
      <c r="D8300">
        <v>1</v>
      </c>
      <c r="E8300">
        <v>2611987</v>
      </c>
      <c r="G8300" t="s">
        <v>0</v>
      </c>
      <c r="I8300">
        <f>VLOOKUP(E8300,cust_sub_count,2,FALSE)</f>
        <v>4</v>
      </c>
    </row>
    <row r="8301" spans="1:9" x14ac:dyDescent="0.25">
      <c r="A8301">
        <v>1548536</v>
      </c>
      <c r="B8301">
        <v>511</v>
      </c>
      <c r="C8301" s="1">
        <v>42595.690668171294</v>
      </c>
      <c r="D8301">
        <v>1</v>
      </c>
      <c r="E8301">
        <v>2612003</v>
      </c>
      <c r="F8301" s="1">
        <v>42767.966109918983</v>
      </c>
      <c r="G8301" t="s">
        <v>0</v>
      </c>
      <c r="H8301" t="s">
        <v>1</v>
      </c>
      <c r="I8301">
        <f>VLOOKUP(E8301,cust_sub_count,2,FALSE)</f>
        <v>1</v>
      </c>
    </row>
    <row r="8302" spans="1:9" x14ac:dyDescent="0.25">
      <c r="A8302">
        <v>1548563</v>
      </c>
      <c r="B8302">
        <v>511</v>
      </c>
      <c r="C8302" s="1">
        <v>42595.69391908565</v>
      </c>
      <c r="D8302">
        <v>1</v>
      </c>
      <c r="E8302">
        <v>2612042</v>
      </c>
      <c r="G8302" t="s">
        <v>0</v>
      </c>
      <c r="I8302">
        <f>VLOOKUP(E8302,cust_sub_count,2,FALSE)</f>
        <v>1</v>
      </c>
    </row>
    <row r="8303" spans="1:9" x14ac:dyDescent="0.25">
      <c r="A8303">
        <v>1548583</v>
      </c>
      <c r="B8303">
        <v>511</v>
      </c>
      <c r="C8303" s="1">
        <v>42595.697413715279</v>
      </c>
      <c r="D8303">
        <v>1</v>
      </c>
      <c r="E8303">
        <v>2612079</v>
      </c>
      <c r="G8303" t="s">
        <v>0</v>
      </c>
      <c r="I8303">
        <f>VLOOKUP(E8303,cust_sub_count,2,FALSE)</f>
        <v>1</v>
      </c>
    </row>
    <row r="8304" spans="1:9" x14ac:dyDescent="0.25">
      <c r="A8304">
        <v>1548753</v>
      </c>
      <c r="B8304">
        <v>511</v>
      </c>
      <c r="C8304" s="1">
        <v>42595.725997858797</v>
      </c>
      <c r="D8304">
        <v>1</v>
      </c>
      <c r="E8304">
        <v>2612281</v>
      </c>
      <c r="G8304" t="s">
        <v>0</v>
      </c>
      <c r="I8304">
        <f>VLOOKUP(E8304,cust_sub_count,2,FALSE)</f>
        <v>1</v>
      </c>
    </row>
    <row r="8305" spans="1:9" x14ac:dyDescent="0.25">
      <c r="A8305">
        <v>1548797</v>
      </c>
      <c r="B8305">
        <v>504</v>
      </c>
      <c r="C8305" s="1">
        <v>42595.734176365739</v>
      </c>
      <c r="D8305">
        <v>1</v>
      </c>
      <c r="E8305">
        <v>2612340</v>
      </c>
      <c r="G8305" t="s">
        <v>0</v>
      </c>
      <c r="I8305">
        <f>VLOOKUP(E8305,cust_sub_count,2,FALSE)</f>
        <v>1</v>
      </c>
    </row>
    <row r="8306" spans="1:9" x14ac:dyDescent="0.25">
      <c r="A8306">
        <v>1548923</v>
      </c>
      <c r="B8306">
        <v>511</v>
      </c>
      <c r="C8306" s="1">
        <v>42595.760565474535</v>
      </c>
      <c r="D8306">
        <v>1</v>
      </c>
      <c r="E8306">
        <v>2612521</v>
      </c>
      <c r="G8306" t="s">
        <v>0</v>
      </c>
      <c r="I8306">
        <f>VLOOKUP(E8306,cust_sub_count,2,FALSE)</f>
        <v>1</v>
      </c>
    </row>
    <row r="8307" spans="1:9" x14ac:dyDescent="0.25">
      <c r="A8307">
        <v>1549002</v>
      </c>
      <c r="B8307">
        <v>511</v>
      </c>
      <c r="C8307" s="1">
        <v>42595.775223379627</v>
      </c>
      <c r="D8307">
        <v>1</v>
      </c>
      <c r="E8307">
        <v>2612598</v>
      </c>
      <c r="G8307" t="s">
        <v>0</v>
      </c>
      <c r="I8307">
        <f>VLOOKUP(E8307,cust_sub_count,2,FALSE)</f>
        <v>1</v>
      </c>
    </row>
    <row r="8308" spans="1:9" x14ac:dyDescent="0.25">
      <c r="A8308">
        <v>1549003</v>
      </c>
      <c r="B8308">
        <v>511</v>
      </c>
      <c r="C8308" s="1">
        <v>42595.775564710646</v>
      </c>
      <c r="D8308">
        <v>1</v>
      </c>
      <c r="E8308">
        <v>2612601</v>
      </c>
      <c r="F8308" s="1">
        <v>42619.595991608796</v>
      </c>
      <c r="G8308" t="s">
        <v>0</v>
      </c>
      <c r="H8308" t="s">
        <v>1</v>
      </c>
      <c r="I8308">
        <f>VLOOKUP(E8308,cust_sub_count,2,FALSE)</f>
        <v>1</v>
      </c>
    </row>
    <row r="8309" spans="1:9" x14ac:dyDescent="0.25">
      <c r="A8309">
        <v>1549126</v>
      </c>
      <c r="B8309">
        <v>511</v>
      </c>
      <c r="C8309" s="1">
        <v>42595.798002557873</v>
      </c>
      <c r="D8309">
        <v>1</v>
      </c>
      <c r="E8309">
        <v>2612748</v>
      </c>
      <c r="G8309" t="s">
        <v>0</v>
      </c>
      <c r="I8309">
        <f>VLOOKUP(E8309,cust_sub_count,2,FALSE)</f>
        <v>1</v>
      </c>
    </row>
    <row r="8310" spans="1:9" x14ac:dyDescent="0.25">
      <c r="A8310">
        <v>1549186</v>
      </c>
      <c r="B8310">
        <v>511</v>
      </c>
      <c r="C8310" s="1">
        <v>42595.812712476851</v>
      </c>
      <c r="D8310">
        <v>1</v>
      </c>
      <c r="E8310">
        <v>2612857</v>
      </c>
      <c r="G8310" t="s">
        <v>0</v>
      </c>
      <c r="I8310">
        <f>VLOOKUP(E8310,cust_sub_count,2,FALSE)</f>
        <v>1</v>
      </c>
    </row>
    <row r="8311" spans="1:9" x14ac:dyDescent="0.25">
      <c r="A8311">
        <v>1549217</v>
      </c>
      <c r="B8311">
        <v>511</v>
      </c>
      <c r="C8311" s="1">
        <v>42595.816648518521</v>
      </c>
      <c r="D8311">
        <v>1</v>
      </c>
      <c r="E8311">
        <v>2612871</v>
      </c>
      <c r="F8311" s="1">
        <v>42731.794860636575</v>
      </c>
      <c r="G8311" t="s">
        <v>0</v>
      </c>
      <c r="H8311" t="s">
        <v>1</v>
      </c>
      <c r="I8311">
        <f>VLOOKUP(E8311,cust_sub_count,2,FALSE)</f>
        <v>1</v>
      </c>
    </row>
    <row r="8312" spans="1:9" x14ac:dyDescent="0.25">
      <c r="A8312">
        <v>1549224</v>
      </c>
      <c r="B8312">
        <v>504</v>
      </c>
      <c r="C8312" s="1">
        <v>42595.81755890046</v>
      </c>
      <c r="D8312">
        <v>1</v>
      </c>
      <c r="E8312">
        <v>2612889</v>
      </c>
      <c r="F8312" s="1">
        <v>42721.112993391202</v>
      </c>
      <c r="G8312" t="s">
        <v>0</v>
      </c>
      <c r="H8312" t="s">
        <v>0</v>
      </c>
      <c r="I8312">
        <f>VLOOKUP(E8312,cust_sub_count,2,FALSE)</f>
        <v>5</v>
      </c>
    </row>
    <row r="8313" spans="1:9" x14ac:dyDescent="0.25">
      <c r="A8313">
        <v>1946849</v>
      </c>
      <c r="B8313">
        <v>110</v>
      </c>
      <c r="C8313" s="1">
        <v>42721.112993055554</v>
      </c>
      <c r="D8313">
        <v>1</v>
      </c>
      <c r="E8313">
        <v>2612889</v>
      </c>
      <c r="G8313" t="s">
        <v>0</v>
      </c>
      <c r="I8313">
        <f>VLOOKUP(E8313,cust_sub_count,2,FALSE)</f>
        <v>5</v>
      </c>
    </row>
    <row r="8314" spans="1:9" x14ac:dyDescent="0.25">
      <c r="A8314">
        <v>1946850</v>
      </c>
      <c r="B8314">
        <v>318</v>
      </c>
      <c r="C8314" s="1">
        <v>42721.112993148148</v>
      </c>
      <c r="D8314">
        <v>1</v>
      </c>
      <c r="E8314">
        <v>2612889</v>
      </c>
      <c r="G8314" t="s">
        <v>0</v>
      </c>
      <c r="I8314">
        <f>VLOOKUP(E8314,cust_sub_count,2,FALSE)</f>
        <v>5</v>
      </c>
    </row>
    <row r="8315" spans="1:9" x14ac:dyDescent="0.25">
      <c r="A8315">
        <v>1946851</v>
      </c>
      <c r="B8315">
        <v>446</v>
      </c>
      <c r="C8315" s="1">
        <v>42721.11299321759</v>
      </c>
      <c r="D8315">
        <v>1</v>
      </c>
      <c r="E8315">
        <v>2612889</v>
      </c>
      <c r="G8315" t="s">
        <v>0</v>
      </c>
      <c r="I8315">
        <f>VLOOKUP(E8315,cust_sub_count,2,FALSE)</f>
        <v>5</v>
      </c>
    </row>
    <row r="8316" spans="1:9" x14ac:dyDescent="0.25">
      <c r="A8316">
        <v>1946852</v>
      </c>
      <c r="B8316">
        <v>511</v>
      </c>
      <c r="C8316" s="1">
        <v>42721.112993287039</v>
      </c>
      <c r="D8316">
        <v>1</v>
      </c>
      <c r="E8316">
        <v>2612889</v>
      </c>
      <c r="G8316" t="s">
        <v>0</v>
      </c>
      <c r="I8316">
        <f>VLOOKUP(E8316,cust_sub_count,2,FALSE)</f>
        <v>5</v>
      </c>
    </row>
    <row r="8317" spans="1:9" x14ac:dyDescent="0.25">
      <c r="A8317">
        <v>1549543</v>
      </c>
      <c r="B8317">
        <v>511</v>
      </c>
      <c r="C8317" s="1">
        <v>42595.896578125001</v>
      </c>
      <c r="D8317">
        <v>1</v>
      </c>
      <c r="E8317">
        <v>2613104</v>
      </c>
      <c r="G8317" t="s">
        <v>0</v>
      </c>
      <c r="I8317">
        <f>VLOOKUP(E8317,cust_sub_count,2,FALSE)</f>
        <v>1</v>
      </c>
    </row>
    <row r="8318" spans="1:9" x14ac:dyDescent="0.25">
      <c r="A8318">
        <v>1549495</v>
      </c>
      <c r="B8318">
        <v>511</v>
      </c>
      <c r="C8318" s="1">
        <v>42595.884101863427</v>
      </c>
      <c r="D8318">
        <v>1</v>
      </c>
      <c r="E8318">
        <v>2613274</v>
      </c>
      <c r="G8318" t="s">
        <v>0</v>
      </c>
      <c r="I8318">
        <f>VLOOKUP(E8318,cust_sub_count,2,FALSE)</f>
        <v>1</v>
      </c>
    </row>
    <row r="8319" spans="1:9" x14ac:dyDescent="0.25">
      <c r="A8319">
        <v>1549758</v>
      </c>
      <c r="B8319">
        <v>511</v>
      </c>
      <c r="C8319" s="1">
        <v>42595.952783078705</v>
      </c>
      <c r="D8319">
        <v>1</v>
      </c>
      <c r="E8319">
        <v>2613580</v>
      </c>
      <c r="F8319" s="1">
        <v>42760.717458043982</v>
      </c>
      <c r="G8319" t="s">
        <v>0</v>
      </c>
      <c r="H8319" t="s">
        <v>1</v>
      </c>
      <c r="I8319">
        <f>VLOOKUP(E8319,cust_sub_count,2,FALSE)</f>
        <v>1</v>
      </c>
    </row>
    <row r="8320" spans="1:9" x14ac:dyDescent="0.25">
      <c r="A8320">
        <v>1549763</v>
      </c>
      <c r="B8320">
        <v>488</v>
      </c>
      <c r="C8320" s="1">
        <v>42595.953887627315</v>
      </c>
      <c r="D8320">
        <v>1</v>
      </c>
      <c r="E8320">
        <v>2613590</v>
      </c>
      <c r="G8320" t="s">
        <v>0</v>
      </c>
      <c r="I8320">
        <f>VLOOKUP(E8320,cust_sub_count,2,FALSE)</f>
        <v>2</v>
      </c>
    </row>
    <row r="8321" spans="1:9" x14ac:dyDescent="0.25">
      <c r="A8321">
        <v>1525376</v>
      </c>
      <c r="B8321">
        <v>514</v>
      </c>
      <c r="C8321" s="1">
        <v>42589.495816886571</v>
      </c>
      <c r="D8321">
        <v>1</v>
      </c>
      <c r="E8321">
        <v>2527001</v>
      </c>
      <c r="G8321" t="s">
        <v>0</v>
      </c>
      <c r="I8321">
        <f>VLOOKUP(E8321,cust_sub_count,2,FALSE)</f>
        <v>2</v>
      </c>
    </row>
    <row r="8322" spans="1:9" x14ac:dyDescent="0.25">
      <c r="A8322">
        <v>1476243</v>
      </c>
      <c r="B8322">
        <v>511</v>
      </c>
      <c r="C8322" s="1">
        <v>42574.590121805559</v>
      </c>
      <c r="D8322">
        <v>1</v>
      </c>
      <c r="E8322">
        <v>2527040</v>
      </c>
      <c r="F8322" s="1">
        <v>42665.715122789348</v>
      </c>
      <c r="G8322" t="s">
        <v>0</v>
      </c>
      <c r="H8322" t="s">
        <v>0</v>
      </c>
      <c r="I8322">
        <f>VLOOKUP(E8322,cust_sub_count,2,FALSE)</f>
        <v>1</v>
      </c>
    </row>
    <row r="8323" spans="1:9" x14ac:dyDescent="0.25">
      <c r="A8323">
        <v>1496685</v>
      </c>
      <c r="B8323">
        <v>511</v>
      </c>
      <c r="C8323" s="1">
        <v>42580.500121736113</v>
      </c>
      <c r="D8323">
        <v>1</v>
      </c>
      <c r="E8323">
        <v>2527351</v>
      </c>
      <c r="G8323" t="s">
        <v>0</v>
      </c>
      <c r="I8323">
        <f>VLOOKUP(E8323,cust_sub_count,2,FALSE)</f>
        <v>1</v>
      </c>
    </row>
    <row r="8324" spans="1:9" x14ac:dyDescent="0.25">
      <c r="A8324">
        <v>1476627</v>
      </c>
      <c r="B8324">
        <v>511</v>
      </c>
      <c r="C8324" s="1">
        <v>42574.664904675927</v>
      </c>
      <c r="D8324">
        <v>1</v>
      </c>
      <c r="E8324">
        <v>2527480</v>
      </c>
      <c r="G8324" t="s">
        <v>0</v>
      </c>
      <c r="I8324">
        <f>VLOOKUP(E8324,cust_sub_count,2,FALSE)</f>
        <v>1</v>
      </c>
    </row>
    <row r="8325" spans="1:9" x14ac:dyDescent="0.25">
      <c r="A8325">
        <v>1476624</v>
      </c>
      <c r="B8325">
        <v>511</v>
      </c>
      <c r="C8325" s="1">
        <v>42574.664589456021</v>
      </c>
      <c r="D8325">
        <v>1</v>
      </c>
      <c r="E8325">
        <v>2527492</v>
      </c>
      <c r="F8325" s="1">
        <v>42589.591452939814</v>
      </c>
      <c r="G8325" t="s">
        <v>0</v>
      </c>
      <c r="H8325" t="s">
        <v>0</v>
      </c>
      <c r="I8325">
        <f>VLOOKUP(E8325,cust_sub_count,2,FALSE)</f>
        <v>3</v>
      </c>
    </row>
    <row r="8326" spans="1:9" x14ac:dyDescent="0.25">
      <c r="A8326">
        <v>1525743</v>
      </c>
      <c r="B8326">
        <v>511</v>
      </c>
      <c r="C8326" s="1">
        <v>42589.591452719906</v>
      </c>
      <c r="D8326">
        <v>1</v>
      </c>
      <c r="E8326">
        <v>2527492</v>
      </c>
      <c r="G8326" t="s">
        <v>0</v>
      </c>
      <c r="I8326">
        <f>VLOOKUP(E8326,cust_sub_count,2,FALSE)</f>
        <v>3</v>
      </c>
    </row>
    <row r="8327" spans="1:9" x14ac:dyDescent="0.25">
      <c r="A8327">
        <v>1525744</v>
      </c>
      <c r="B8327">
        <v>508</v>
      </c>
      <c r="C8327" s="1">
        <v>42589.591452835652</v>
      </c>
      <c r="D8327">
        <v>1</v>
      </c>
      <c r="E8327">
        <v>2527492</v>
      </c>
      <c r="G8327" t="s">
        <v>0</v>
      </c>
      <c r="I8327">
        <f>VLOOKUP(E8327,cust_sub_count,2,FALSE)</f>
        <v>3</v>
      </c>
    </row>
    <row r="8328" spans="1:9" x14ac:dyDescent="0.25">
      <c r="A8328">
        <v>1476860</v>
      </c>
      <c r="B8328">
        <v>511</v>
      </c>
      <c r="C8328" s="1">
        <v>42574.716389849535</v>
      </c>
      <c r="D8328">
        <v>1</v>
      </c>
      <c r="E8328">
        <v>2527766</v>
      </c>
      <c r="G8328" t="s">
        <v>0</v>
      </c>
      <c r="I8328">
        <f>VLOOKUP(E8328,cust_sub_count,2,FALSE)</f>
        <v>1</v>
      </c>
    </row>
    <row r="8329" spans="1:9" x14ac:dyDescent="0.25">
      <c r="A8329">
        <v>1571718</v>
      </c>
      <c r="B8329">
        <v>511</v>
      </c>
      <c r="C8329" s="1">
        <v>42602.150849351849</v>
      </c>
      <c r="D8329">
        <v>1</v>
      </c>
      <c r="E8329">
        <v>2527791</v>
      </c>
      <c r="G8329" t="s">
        <v>0</v>
      </c>
      <c r="I8329">
        <f>VLOOKUP(E8329,cust_sub_count,2,FALSE)</f>
        <v>1</v>
      </c>
    </row>
    <row r="8330" spans="1:9" x14ac:dyDescent="0.25">
      <c r="A8330">
        <v>1476867</v>
      </c>
      <c r="B8330">
        <v>511</v>
      </c>
      <c r="C8330" s="1">
        <v>42574.718239236114</v>
      </c>
      <c r="D8330">
        <v>1</v>
      </c>
      <c r="E8330">
        <v>2527796</v>
      </c>
      <c r="G8330" t="s">
        <v>0</v>
      </c>
      <c r="I8330">
        <f>VLOOKUP(E8330,cust_sub_count,2,FALSE)</f>
        <v>1</v>
      </c>
    </row>
    <row r="8331" spans="1:9" x14ac:dyDescent="0.25">
      <c r="A8331">
        <v>1477245</v>
      </c>
      <c r="B8331">
        <v>511</v>
      </c>
      <c r="C8331" s="1">
        <v>42574.786525115742</v>
      </c>
      <c r="D8331">
        <v>1</v>
      </c>
      <c r="E8331">
        <v>2528242</v>
      </c>
      <c r="G8331" t="s">
        <v>0</v>
      </c>
      <c r="I8331">
        <f>VLOOKUP(E8331,cust_sub_count,2,FALSE)</f>
        <v>1</v>
      </c>
    </row>
    <row r="8332" spans="1:9" x14ac:dyDescent="0.25">
      <c r="A8332">
        <v>1477371</v>
      </c>
      <c r="B8332">
        <v>511</v>
      </c>
      <c r="C8332" s="1">
        <v>42574.812869976849</v>
      </c>
      <c r="D8332">
        <v>1</v>
      </c>
      <c r="E8332">
        <v>2528417</v>
      </c>
      <c r="F8332" s="1">
        <v>42646.046384918984</v>
      </c>
      <c r="G8332" t="s">
        <v>0</v>
      </c>
      <c r="H8332" t="s">
        <v>0</v>
      </c>
      <c r="I8332">
        <f>VLOOKUP(E8332,cust_sub_count,2,FALSE)</f>
        <v>1</v>
      </c>
    </row>
    <row r="8333" spans="1:9" x14ac:dyDescent="0.25">
      <c r="A8333">
        <v>1477467</v>
      </c>
      <c r="B8333">
        <v>511</v>
      </c>
      <c r="C8333" s="1">
        <v>42574.829442430557</v>
      </c>
      <c r="D8333">
        <v>1</v>
      </c>
      <c r="E8333">
        <v>2528527</v>
      </c>
      <c r="F8333" s="1">
        <v>42649.57318832176</v>
      </c>
      <c r="G8333" t="s">
        <v>0</v>
      </c>
      <c r="H8333" t="s">
        <v>0</v>
      </c>
      <c r="I8333">
        <f>VLOOKUP(E8333,cust_sub_count,2,FALSE)</f>
        <v>1</v>
      </c>
    </row>
    <row r="8334" spans="1:9" x14ac:dyDescent="0.25">
      <c r="A8334">
        <v>1477504</v>
      </c>
      <c r="B8334">
        <v>511</v>
      </c>
      <c r="C8334" s="1">
        <v>42574.837309826391</v>
      </c>
      <c r="D8334">
        <v>1</v>
      </c>
      <c r="E8334">
        <v>2528575</v>
      </c>
      <c r="F8334" s="1">
        <v>42578.967114942126</v>
      </c>
      <c r="G8334" t="s">
        <v>0</v>
      </c>
      <c r="H8334" t="s">
        <v>0</v>
      </c>
      <c r="I8334">
        <f>VLOOKUP(E8334,cust_sub_count,2,FALSE)</f>
        <v>2</v>
      </c>
    </row>
    <row r="8335" spans="1:9" x14ac:dyDescent="0.25">
      <c r="A8335">
        <v>1573029</v>
      </c>
      <c r="B8335">
        <v>504</v>
      </c>
      <c r="C8335" s="1">
        <v>42602.717618263887</v>
      </c>
      <c r="D8335">
        <v>1</v>
      </c>
      <c r="E8335">
        <v>2528575</v>
      </c>
      <c r="F8335" s="1">
        <v>42740.112950486109</v>
      </c>
      <c r="G8335" t="s">
        <v>0</v>
      </c>
      <c r="H8335" t="s">
        <v>0</v>
      </c>
      <c r="I8335">
        <f>VLOOKUP(E8335,cust_sub_count,2,FALSE)</f>
        <v>2</v>
      </c>
    </row>
    <row r="8336" spans="1:9" x14ac:dyDescent="0.25">
      <c r="A8336">
        <v>1477535</v>
      </c>
      <c r="B8336">
        <v>511</v>
      </c>
      <c r="C8336" s="1">
        <v>42574.848135474538</v>
      </c>
      <c r="D8336">
        <v>1</v>
      </c>
      <c r="E8336">
        <v>2528633</v>
      </c>
      <c r="G8336" t="s">
        <v>0</v>
      </c>
      <c r="I8336">
        <f>VLOOKUP(E8336,cust_sub_count,2,FALSE)</f>
        <v>1</v>
      </c>
    </row>
    <row r="8337" spans="1:9" x14ac:dyDescent="0.25">
      <c r="A8337">
        <v>1477548</v>
      </c>
      <c r="B8337">
        <v>511</v>
      </c>
      <c r="C8337" s="1">
        <v>42574.85333140046</v>
      </c>
      <c r="D8337">
        <v>1</v>
      </c>
      <c r="E8337">
        <v>2528638</v>
      </c>
      <c r="G8337" t="s">
        <v>0</v>
      </c>
      <c r="I8337">
        <f>VLOOKUP(E8337,cust_sub_count,2,FALSE)</f>
        <v>1</v>
      </c>
    </row>
    <row r="8338" spans="1:9" x14ac:dyDescent="0.25">
      <c r="A8338">
        <v>1477566</v>
      </c>
      <c r="B8338">
        <v>511</v>
      </c>
      <c r="C8338" s="1">
        <v>42574.859738506944</v>
      </c>
      <c r="D8338">
        <v>1</v>
      </c>
      <c r="E8338">
        <v>2528724</v>
      </c>
      <c r="G8338" t="s">
        <v>0</v>
      </c>
      <c r="I8338">
        <f>VLOOKUP(E8338,cust_sub_count,2,FALSE)</f>
        <v>1</v>
      </c>
    </row>
    <row r="8339" spans="1:9" x14ac:dyDescent="0.25">
      <c r="A8339">
        <v>1477659</v>
      </c>
      <c r="B8339">
        <v>504</v>
      </c>
      <c r="C8339" s="1">
        <v>42574.876033379631</v>
      </c>
      <c r="D8339">
        <v>1</v>
      </c>
      <c r="E8339">
        <v>2528790</v>
      </c>
      <c r="F8339" s="1">
        <v>42576.098065972219</v>
      </c>
      <c r="G8339" t="s">
        <v>0</v>
      </c>
      <c r="H8339" t="s">
        <v>0</v>
      </c>
      <c r="I8339">
        <f>VLOOKUP(E8339,cust_sub_count,2,FALSE)</f>
        <v>2</v>
      </c>
    </row>
    <row r="8340" spans="1:9" x14ac:dyDescent="0.25">
      <c r="A8340">
        <v>1482813</v>
      </c>
      <c r="B8340">
        <v>511</v>
      </c>
      <c r="C8340" s="1">
        <v>42576.098065798615</v>
      </c>
      <c r="D8340">
        <v>1</v>
      </c>
      <c r="E8340">
        <v>2528790</v>
      </c>
      <c r="G8340" t="s">
        <v>0</v>
      </c>
      <c r="I8340">
        <f>VLOOKUP(E8340,cust_sub_count,2,FALSE)</f>
        <v>2</v>
      </c>
    </row>
    <row r="8341" spans="1:9" x14ac:dyDescent="0.25">
      <c r="A8341">
        <v>1477748</v>
      </c>
      <c r="B8341">
        <v>511</v>
      </c>
      <c r="C8341" s="1">
        <v>42574.896471655091</v>
      </c>
      <c r="D8341">
        <v>1</v>
      </c>
      <c r="E8341">
        <v>2528931</v>
      </c>
      <c r="F8341" s="1">
        <v>42599.598576249999</v>
      </c>
      <c r="G8341" t="s">
        <v>0</v>
      </c>
      <c r="H8341" t="s">
        <v>1</v>
      </c>
      <c r="I8341">
        <f>VLOOKUP(E8341,cust_sub_count,2,FALSE)</f>
        <v>1</v>
      </c>
    </row>
    <row r="8342" spans="1:9" x14ac:dyDescent="0.25">
      <c r="A8342">
        <v>1478021</v>
      </c>
      <c r="B8342">
        <v>511</v>
      </c>
      <c r="C8342" s="1">
        <v>42574.965310104169</v>
      </c>
      <c r="D8342">
        <v>1</v>
      </c>
      <c r="E8342">
        <v>2529293</v>
      </c>
      <c r="F8342" s="1">
        <v>42718.905466388889</v>
      </c>
      <c r="G8342" t="s">
        <v>0</v>
      </c>
      <c r="H8342" t="s">
        <v>1</v>
      </c>
      <c r="I8342">
        <f>VLOOKUP(E8342,cust_sub_count,2,FALSE)</f>
        <v>1</v>
      </c>
    </row>
    <row r="8343" spans="1:9" x14ac:dyDescent="0.25">
      <c r="A8343">
        <v>1478076</v>
      </c>
      <c r="B8343">
        <v>511</v>
      </c>
      <c r="C8343" s="1">
        <v>42574.978656689818</v>
      </c>
      <c r="D8343">
        <v>1</v>
      </c>
      <c r="E8343">
        <v>2529336</v>
      </c>
      <c r="G8343" t="s">
        <v>0</v>
      </c>
      <c r="I8343">
        <f>VLOOKUP(E8343,cust_sub_count,2,FALSE)</f>
        <v>1</v>
      </c>
    </row>
    <row r="8344" spans="1:9" x14ac:dyDescent="0.25">
      <c r="A8344">
        <v>1478069</v>
      </c>
      <c r="B8344">
        <v>504</v>
      </c>
      <c r="C8344" s="1">
        <v>42574.976115277779</v>
      </c>
      <c r="D8344">
        <v>1</v>
      </c>
      <c r="E8344">
        <v>2529339</v>
      </c>
      <c r="G8344" t="s">
        <v>0</v>
      </c>
      <c r="I8344">
        <f>VLOOKUP(E8344,cust_sub_count,2,FALSE)</f>
        <v>1</v>
      </c>
    </row>
    <row r="8345" spans="1:9" x14ac:dyDescent="0.25">
      <c r="A8345">
        <v>1478087</v>
      </c>
      <c r="B8345">
        <v>511</v>
      </c>
      <c r="C8345" s="1">
        <v>42574.980647870369</v>
      </c>
      <c r="D8345">
        <v>1</v>
      </c>
      <c r="E8345">
        <v>2529356</v>
      </c>
      <c r="F8345" s="1">
        <v>42591.714539108798</v>
      </c>
      <c r="G8345" t="s">
        <v>0</v>
      </c>
      <c r="H8345" t="s">
        <v>1</v>
      </c>
      <c r="I8345">
        <f>VLOOKUP(E8345,cust_sub_count,2,FALSE)</f>
        <v>1</v>
      </c>
    </row>
    <row r="8346" spans="1:9" x14ac:dyDescent="0.25">
      <c r="A8346">
        <v>1478176</v>
      </c>
      <c r="B8346">
        <v>511</v>
      </c>
      <c r="C8346" s="1">
        <v>42575.006120162034</v>
      </c>
      <c r="D8346">
        <v>1</v>
      </c>
      <c r="E8346">
        <v>2529477</v>
      </c>
      <c r="F8346" s="1">
        <v>42679.514944236114</v>
      </c>
      <c r="G8346" t="s">
        <v>0</v>
      </c>
      <c r="H8346" t="s">
        <v>0</v>
      </c>
      <c r="I8346">
        <f>VLOOKUP(E8346,cust_sub_count,2,FALSE)</f>
        <v>1</v>
      </c>
    </row>
    <row r="8347" spans="1:9" x14ac:dyDescent="0.25">
      <c r="A8347">
        <v>1478255</v>
      </c>
      <c r="B8347">
        <v>511</v>
      </c>
      <c r="C8347" s="1">
        <v>42575.030642523147</v>
      </c>
      <c r="D8347">
        <v>1</v>
      </c>
      <c r="E8347">
        <v>2529606</v>
      </c>
      <c r="G8347" t="s">
        <v>0</v>
      </c>
      <c r="I8347">
        <f>VLOOKUP(E8347,cust_sub_count,2,FALSE)</f>
        <v>1</v>
      </c>
    </row>
    <row r="8348" spans="1:9" x14ac:dyDescent="0.25">
      <c r="A8348">
        <v>1478304</v>
      </c>
      <c r="B8348">
        <v>511</v>
      </c>
      <c r="C8348" s="1">
        <v>42575.044063472225</v>
      </c>
      <c r="D8348">
        <v>1</v>
      </c>
      <c r="E8348">
        <v>2529665</v>
      </c>
      <c r="G8348" t="s">
        <v>0</v>
      </c>
      <c r="I8348">
        <f>VLOOKUP(E8348,cust_sub_count,2,FALSE)</f>
        <v>1</v>
      </c>
    </row>
    <row r="8349" spans="1:9" x14ac:dyDescent="0.25">
      <c r="A8349">
        <v>1478410</v>
      </c>
      <c r="B8349">
        <v>511</v>
      </c>
      <c r="C8349" s="1">
        <v>42575.074590659722</v>
      </c>
      <c r="D8349">
        <v>1</v>
      </c>
      <c r="E8349">
        <v>2529839</v>
      </c>
      <c r="G8349" t="s">
        <v>0</v>
      </c>
      <c r="I8349">
        <f>VLOOKUP(E8349,cust_sub_count,2,FALSE)</f>
        <v>1</v>
      </c>
    </row>
    <row r="8350" spans="1:9" x14ac:dyDescent="0.25">
      <c r="A8350">
        <v>1478539</v>
      </c>
      <c r="B8350">
        <v>511</v>
      </c>
      <c r="C8350" s="1">
        <v>42575.118084652779</v>
      </c>
      <c r="D8350">
        <v>1</v>
      </c>
      <c r="E8350">
        <v>2530023</v>
      </c>
      <c r="G8350" t="s">
        <v>0</v>
      </c>
      <c r="I8350">
        <f>VLOOKUP(E8350,cust_sub_count,2,FALSE)</f>
        <v>1</v>
      </c>
    </row>
    <row r="8351" spans="1:9" x14ac:dyDescent="0.25">
      <c r="A8351">
        <v>1478582</v>
      </c>
      <c r="B8351">
        <v>511</v>
      </c>
      <c r="C8351" s="1">
        <v>42575.131891562502</v>
      </c>
      <c r="D8351">
        <v>1</v>
      </c>
      <c r="E8351">
        <v>2530080</v>
      </c>
      <c r="G8351" t="s">
        <v>0</v>
      </c>
      <c r="I8351">
        <f>VLOOKUP(E8351,cust_sub_count,2,FALSE)</f>
        <v>1</v>
      </c>
    </row>
    <row r="8352" spans="1:9" x14ac:dyDescent="0.25">
      <c r="A8352">
        <v>1478618</v>
      </c>
      <c r="B8352">
        <v>511</v>
      </c>
      <c r="C8352" s="1">
        <v>42575.137992812502</v>
      </c>
      <c r="D8352">
        <v>1</v>
      </c>
      <c r="E8352">
        <v>2530138</v>
      </c>
      <c r="F8352" s="1">
        <v>42654.710250312499</v>
      </c>
      <c r="G8352" t="s">
        <v>0</v>
      </c>
      <c r="H8352" t="s">
        <v>1</v>
      </c>
      <c r="I8352">
        <f>VLOOKUP(E8352,cust_sub_count,2,FALSE)</f>
        <v>1</v>
      </c>
    </row>
    <row r="8353" spans="1:9" x14ac:dyDescent="0.25">
      <c r="A8353">
        <v>1556935</v>
      </c>
      <c r="B8353">
        <v>489</v>
      </c>
      <c r="C8353" s="1">
        <v>42597.89913189815</v>
      </c>
      <c r="D8353">
        <v>1</v>
      </c>
      <c r="E8353">
        <v>2530194</v>
      </c>
      <c r="F8353" s="1">
        <v>42680.675572731481</v>
      </c>
      <c r="G8353" t="s">
        <v>1</v>
      </c>
      <c r="H8353" t="s">
        <v>1</v>
      </c>
      <c r="I8353">
        <f>VLOOKUP(E8353,cust_sub_count,2,FALSE)</f>
        <v>1</v>
      </c>
    </row>
    <row r="8354" spans="1:9" x14ac:dyDescent="0.25">
      <c r="A8354">
        <v>1478848</v>
      </c>
      <c r="B8354">
        <v>511</v>
      </c>
      <c r="C8354" s="1">
        <v>42575.265696712966</v>
      </c>
      <c r="D8354">
        <v>1</v>
      </c>
      <c r="E8354">
        <v>2530479</v>
      </c>
      <c r="G8354" t="s">
        <v>0</v>
      </c>
      <c r="I8354">
        <f>VLOOKUP(E8354,cust_sub_count,2,FALSE)</f>
        <v>1</v>
      </c>
    </row>
    <row r="8355" spans="1:9" x14ac:dyDescent="0.25">
      <c r="A8355">
        <v>1480192</v>
      </c>
      <c r="B8355">
        <v>511</v>
      </c>
      <c r="C8355" s="1">
        <v>42575.74161809028</v>
      </c>
      <c r="D8355">
        <v>1</v>
      </c>
      <c r="E8355">
        <v>2530733</v>
      </c>
      <c r="G8355" t="s">
        <v>0</v>
      </c>
      <c r="I8355">
        <f>VLOOKUP(E8355,cust_sub_count,2,FALSE)</f>
        <v>2</v>
      </c>
    </row>
    <row r="8356" spans="1:9" x14ac:dyDescent="0.25">
      <c r="A8356">
        <v>2089064</v>
      </c>
      <c r="B8356">
        <v>511</v>
      </c>
      <c r="C8356" s="1">
        <v>42766.713244363425</v>
      </c>
      <c r="D8356">
        <v>1</v>
      </c>
      <c r="E8356">
        <v>2530733</v>
      </c>
      <c r="G8356" t="s">
        <v>0</v>
      </c>
      <c r="I8356">
        <f>VLOOKUP(E8356,cust_sub_count,2,FALSE)</f>
        <v>2</v>
      </c>
    </row>
    <row r="8357" spans="1:9" x14ac:dyDescent="0.25">
      <c r="A8357">
        <v>1479065</v>
      </c>
      <c r="B8357">
        <v>511</v>
      </c>
      <c r="C8357" s="1">
        <v>42575.510799675925</v>
      </c>
      <c r="D8357">
        <v>1</v>
      </c>
      <c r="E8357">
        <v>2530756</v>
      </c>
      <c r="G8357" t="s">
        <v>0</v>
      </c>
      <c r="I8357">
        <f>VLOOKUP(E8357,cust_sub_count,2,FALSE)</f>
        <v>1</v>
      </c>
    </row>
    <row r="8358" spans="1:9" x14ac:dyDescent="0.25">
      <c r="A8358">
        <v>1479114</v>
      </c>
      <c r="B8358">
        <v>504</v>
      </c>
      <c r="C8358" s="1">
        <v>42575.530718518516</v>
      </c>
      <c r="D8358">
        <v>1</v>
      </c>
      <c r="E8358">
        <v>2530799</v>
      </c>
      <c r="F8358" s="1">
        <v>42596.094648715276</v>
      </c>
      <c r="G8358" t="s">
        <v>0</v>
      </c>
      <c r="H8358" t="s">
        <v>0</v>
      </c>
      <c r="I8358">
        <f>VLOOKUP(E8358,cust_sub_count,2,FALSE)</f>
        <v>2</v>
      </c>
    </row>
    <row r="8359" spans="1:9" x14ac:dyDescent="0.25">
      <c r="A8359">
        <v>1550285</v>
      </c>
      <c r="B8359">
        <v>514</v>
      </c>
      <c r="C8359" s="1">
        <v>42596.09464855324</v>
      </c>
      <c r="D8359">
        <v>1</v>
      </c>
      <c r="E8359">
        <v>2530799</v>
      </c>
      <c r="F8359" s="1">
        <v>42736.692876099536</v>
      </c>
      <c r="G8359" t="s">
        <v>0</v>
      </c>
      <c r="H8359" t="s">
        <v>0</v>
      </c>
      <c r="I8359">
        <f>VLOOKUP(E8359,cust_sub_count,2,FALSE)</f>
        <v>2</v>
      </c>
    </row>
    <row r="8360" spans="1:9" x14ac:dyDescent="0.25">
      <c r="A8360">
        <v>1479140</v>
      </c>
      <c r="B8360">
        <v>511</v>
      </c>
      <c r="C8360" s="1">
        <v>42575.54127396991</v>
      </c>
      <c r="D8360">
        <v>1</v>
      </c>
      <c r="E8360">
        <v>2530866</v>
      </c>
      <c r="G8360" t="s">
        <v>0</v>
      </c>
      <c r="I8360">
        <f>VLOOKUP(E8360,cust_sub_count,2,FALSE)</f>
        <v>1</v>
      </c>
    </row>
    <row r="8361" spans="1:9" x14ac:dyDescent="0.25">
      <c r="A8361">
        <v>1479928</v>
      </c>
      <c r="B8361">
        <v>511</v>
      </c>
      <c r="C8361" s="1">
        <v>42575.697402696758</v>
      </c>
      <c r="D8361">
        <v>1</v>
      </c>
      <c r="E8361">
        <v>2531847</v>
      </c>
      <c r="F8361" s="1">
        <v>42700.734567013889</v>
      </c>
      <c r="G8361" t="s">
        <v>0</v>
      </c>
      <c r="H8361" t="s">
        <v>1</v>
      </c>
      <c r="I8361">
        <f>VLOOKUP(E8361,cust_sub_count,2,FALSE)</f>
        <v>1</v>
      </c>
    </row>
    <row r="8362" spans="1:9" x14ac:dyDescent="0.25">
      <c r="A8362">
        <v>1479985</v>
      </c>
      <c r="B8362">
        <v>511</v>
      </c>
      <c r="C8362" s="1">
        <v>42575.703658865743</v>
      </c>
      <c r="D8362">
        <v>1</v>
      </c>
      <c r="E8362">
        <v>2531907</v>
      </c>
      <c r="G8362" t="s">
        <v>0</v>
      </c>
      <c r="I8362">
        <f>VLOOKUP(E8362,cust_sub_count,2,FALSE)</f>
        <v>1</v>
      </c>
    </row>
    <row r="8363" spans="1:9" x14ac:dyDescent="0.25">
      <c r="A8363">
        <v>1479992</v>
      </c>
      <c r="B8363">
        <v>511</v>
      </c>
      <c r="C8363" s="1">
        <v>42575.705199641205</v>
      </c>
      <c r="D8363">
        <v>1</v>
      </c>
      <c r="E8363">
        <v>2531953</v>
      </c>
      <c r="G8363" t="s">
        <v>0</v>
      </c>
      <c r="I8363">
        <f>VLOOKUP(E8363,cust_sub_count,2,FALSE)</f>
        <v>1</v>
      </c>
    </row>
    <row r="8364" spans="1:9" x14ac:dyDescent="0.25">
      <c r="A8364">
        <v>1480242</v>
      </c>
      <c r="B8364">
        <v>511</v>
      </c>
      <c r="C8364" s="1">
        <v>42575.752287719908</v>
      </c>
      <c r="D8364">
        <v>1</v>
      </c>
      <c r="E8364">
        <v>2532231</v>
      </c>
      <c r="F8364" s="1">
        <v>42622.793163506947</v>
      </c>
      <c r="G8364" t="s">
        <v>0</v>
      </c>
      <c r="H8364" t="s">
        <v>0</v>
      </c>
      <c r="I8364">
        <f>VLOOKUP(E8364,cust_sub_count,2,FALSE)</f>
        <v>1</v>
      </c>
    </row>
    <row r="8365" spans="1:9" x14ac:dyDescent="0.25">
      <c r="A8365">
        <v>1480538</v>
      </c>
      <c r="B8365">
        <v>511</v>
      </c>
      <c r="C8365" s="1">
        <v>42575.774995127314</v>
      </c>
      <c r="D8365">
        <v>1</v>
      </c>
      <c r="E8365">
        <v>2532524</v>
      </c>
      <c r="G8365" t="s">
        <v>0</v>
      </c>
      <c r="I8365">
        <f>VLOOKUP(E8365,cust_sub_count,2,FALSE)</f>
        <v>1</v>
      </c>
    </row>
    <row r="8366" spans="1:9" x14ac:dyDescent="0.25">
      <c r="A8366">
        <v>1480762</v>
      </c>
      <c r="B8366">
        <v>511</v>
      </c>
      <c r="C8366" s="1">
        <v>42575.793993136576</v>
      </c>
      <c r="D8366">
        <v>1</v>
      </c>
      <c r="E8366">
        <v>2532696</v>
      </c>
      <c r="G8366" t="s">
        <v>0</v>
      </c>
      <c r="I8366">
        <f>VLOOKUP(E8366,cust_sub_count,2,FALSE)</f>
        <v>1</v>
      </c>
    </row>
    <row r="8367" spans="1:9" x14ac:dyDescent="0.25">
      <c r="A8367">
        <v>1480829</v>
      </c>
      <c r="B8367">
        <v>511</v>
      </c>
      <c r="C8367" s="1">
        <v>42575.801714675923</v>
      </c>
      <c r="D8367">
        <v>1</v>
      </c>
      <c r="E8367">
        <v>2532759</v>
      </c>
      <c r="F8367" s="1">
        <v>42703.091252395832</v>
      </c>
      <c r="G8367" t="s">
        <v>0</v>
      </c>
      <c r="H8367" t="s">
        <v>0</v>
      </c>
      <c r="I8367">
        <f>VLOOKUP(E8367,cust_sub_count,2,FALSE)</f>
        <v>1</v>
      </c>
    </row>
    <row r="8368" spans="1:9" x14ac:dyDescent="0.25">
      <c r="A8368">
        <v>1480841</v>
      </c>
      <c r="B8368">
        <v>511</v>
      </c>
      <c r="C8368" s="1">
        <v>42575.803393078706</v>
      </c>
      <c r="D8368">
        <v>1</v>
      </c>
      <c r="E8368">
        <v>2532784</v>
      </c>
      <c r="G8368" t="s">
        <v>0</v>
      </c>
      <c r="I8368">
        <f>VLOOKUP(E8368,cust_sub_count,2,FALSE)</f>
        <v>1</v>
      </c>
    </row>
    <row r="8369" spans="1:9" x14ac:dyDescent="0.25">
      <c r="A8369">
        <v>1480920</v>
      </c>
      <c r="B8369">
        <v>511</v>
      </c>
      <c r="C8369" s="1">
        <v>42575.813851469909</v>
      </c>
      <c r="D8369">
        <v>1</v>
      </c>
      <c r="E8369">
        <v>2532848</v>
      </c>
      <c r="F8369" s="1">
        <v>42671.781789953704</v>
      </c>
      <c r="G8369" t="s">
        <v>0</v>
      </c>
      <c r="H8369" t="s">
        <v>0</v>
      </c>
      <c r="I8369">
        <f>VLOOKUP(E8369,cust_sub_count,2,FALSE)</f>
        <v>1</v>
      </c>
    </row>
    <row r="8370" spans="1:9" x14ac:dyDescent="0.25">
      <c r="A8370">
        <v>1480983</v>
      </c>
      <c r="B8370">
        <v>511</v>
      </c>
      <c r="C8370" s="1">
        <v>42575.820022465276</v>
      </c>
      <c r="D8370">
        <v>1</v>
      </c>
      <c r="E8370">
        <v>2532926</v>
      </c>
      <c r="G8370" t="s">
        <v>0</v>
      </c>
      <c r="I8370">
        <f>VLOOKUP(E8370,cust_sub_count,2,FALSE)</f>
        <v>1</v>
      </c>
    </row>
    <row r="8371" spans="1:9" x14ac:dyDescent="0.25">
      <c r="A8371">
        <v>1481281</v>
      </c>
      <c r="B8371">
        <v>511</v>
      </c>
      <c r="C8371" s="1">
        <v>42575.856042013889</v>
      </c>
      <c r="D8371">
        <v>1</v>
      </c>
      <c r="E8371">
        <v>2533144</v>
      </c>
      <c r="G8371" t="s">
        <v>0</v>
      </c>
      <c r="I8371">
        <f>VLOOKUP(E8371,cust_sub_count,2,FALSE)</f>
        <v>1</v>
      </c>
    </row>
    <row r="8372" spans="1:9" x14ac:dyDescent="0.25">
      <c r="A8372">
        <v>1481207</v>
      </c>
      <c r="B8372">
        <v>511</v>
      </c>
      <c r="C8372" s="1">
        <v>42575.849302256946</v>
      </c>
      <c r="D8372">
        <v>1</v>
      </c>
      <c r="E8372">
        <v>2533147</v>
      </c>
      <c r="G8372" t="s">
        <v>0</v>
      </c>
      <c r="I8372">
        <f>VLOOKUP(E8372,cust_sub_count,2,FALSE)</f>
        <v>1</v>
      </c>
    </row>
    <row r="8373" spans="1:9" x14ac:dyDescent="0.25">
      <c r="A8373">
        <v>1481316</v>
      </c>
      <c r="B8373">
        <v>511</v>
      </c>
      <c r="C8373" s="1">
        <v>42575.86006648148</v>
      </c>
      <c r="D8373">
        <v>1</v>
      </c>
      <c r="E8373">
        <v>2533223</v>
      </c>
      <c r="F8373" s="1">
        <v>42647.827558819445</v>
      </c>
      <c r="G8373" t="s">
        <v>0</v>
      </c>
      <c r="H8373" t="s">
        <v>1</v>
      </c>
      <c r="I8373">
        <f>VLOOKUP(E8373,cust_sub_count,2,FALSE)</f>
        <v>3</v>
      </c>
    </row>
    <row r="8374" spans="1:9" x14ac:dyDescent="0.25">
      <c r="A8374">
        <v>1544640</v>
      </c>
      <c r="B8374">
        <v>511</v>
      </c>
      <c r="C8374" s="1">
        <v>42594.557544374999</v>
      </c>
      <c r="D8374">
        <v>1</v>
      </c>
      <c r="E8374">
        <v>2533223</v>
      </c>
      <c r="F8374" s="1">
        <v>42647.829074085646</v>
      </c>
      <c r="G8374" t="s">
        <v>0</v>
      </c>
      <c r="I8374">
        <f>VLOOKUP(E8374,cust_sub_count,2,FALSE)</f>
        <v>3</v>
      </c>
    </row>
    <row r="8375" spans="1:9" x14ac:dyDescent="0.25">
      <c r="A8375">
        <v>1716037</v>
      </c>
      <c r="B8375">
        <v>514</v>
      </c>
      <c r="C8375" s="1">
        <v>42647.829074247682</v>
      </c>
      <c r="D8375">
        <v>1</v>
      </c>
      <c r="E8375">
        <v>2533223</v>
      </c>
      <c r="G8375" t="s">
        <v>1</v>
      </c>
      <c r="I8375">
        <f>VLOOKUP(E8375,cust_sub_count,2,FALSE)</f>
        <v>3</v>
      </c>
    </row>
    <row r="8376" spans="1:9" x14ac:dyDescent="0.25">
      <c r="A8376">
        <v>1481309</v>
      </c>
      <c r="B8376">
        <v>511</v>
      </c>
      <c r="C8376" s="1">
        <v>42575.858858680556</v>
      </c>
      <c r="D8376">
        <v>1</v>
      </c>
      <c r="E8376">
        <v>2533232</v>
      </c>
      <c r="G8376" t="s">
        <v>0</v>
      </c>
      <c r="I8376">
        <f>VLOOKUP(E8376,cust_sub_count,2,FALSE)</f>
        <v>1</v>
      </c>
    </row>
    <row r="8377" spans="1:9" x14ac:dyDescent="0.25">
      <c r="A8377">
        <v>1481340</v>
      </c>
      <c r="B8377">
        <v>511</v>
      </c>
      <c r="C8377" s="1">
        <v>42575.8636959375</v>
      </c>
      <c r="D8377">
        <v>1</v>
      </c>
      <c r="E8377">
        <v>2533287</v>
      </c>
      <c r="G8377" t="s">
        <v>0</v>
      </c>
      <c r="I8377">
        <f>VLOOKUP(E8377,cust_sub_count,2,FALSE)</f>
        <v>1</v>
      </c>
    </row>
    <row r="8378" spans="1:9" x14ac:dyDescent="0.25">
      <c r="A8378">
        <v>1481396</v>
      </c>
      <c r="B8378">
        <v>511</v>
      </c>
      <c r="C8378" s="1">
        <v>42575.869748136574</v>
      </c>
      <c r="D8378">
        <v>1</v>
      </c>
      <c r="E8378">
        <v>2533343</v>
      </c>
      <c r="G8378" t="s">
        <v>0</v>
      </c>
      <c r="I8378">
        <f>VLOOKUP(E8378,cust_sub_count,2,FALSE)</f>
        <v>1</v>
      </c>
    </row>
    <row r="8379" spans="1:9" x14ac:dyDescent="0.25">
      <c r="A8379">
        <v>1481444</v>
      </c>
      <c r="B8379">
        <v>511</v>
      </c>
      <c r="C8379" s="1">
        <v>42575.874603368058</v>
      </c>
      <c r="D8379">
        <v>1</v>
      </c>
      <c r="E8379">
        <v>2533402</v>
      </c>
      <c r="F8379" s="1">
        <v>42672.675485277781</v>
      </c>
      <c r="G8379" t="s">
        <v>0</v>
      </c>
      <c r="H8379" t="s">
        <v>0</v>
      </c>
      <c r="I8379">
        <f>VLOOKUP(E8379,cust_sub_count,2,FALSE)</f>
        <v>1</v>
      </c>
    </row>
    <row r="8380" spans="1:9" x14ac:dyDescent="0.25">
      <c r="A8380">
        <v>1481445</v>
      </c>
      <c r="B8380">
        <v>511</v>
      </c>
      <c r="C8380" s="1">
        <v>42575.874716284721</v>
      </c>
      <c r="D8380">
        <v>1</v>
      </c>
      <c r="E8380">
        <v>2533415</v>
      </c>
      <c r="F8380" s="1">
        <v>42710.515724189812</v>
      </c>
      <c r="G8380" t="s">
        <v>0</v>
      </c>
      <c r="H8380" t="s">
        <v>0</v>
      </c>
      <c r="I8380">
        <f>VLOOKUP(E8380,cust_sub_count,2,FALSE)</f>
        <v>1</v>
      </c>
    </row>
    <row r="8381" spans="1:9" x14ac:dyDescent="0.25">
      <c r="A8381">
        <v>1481524</v>
      </c>
      <c r="B8381">
        <v>511</v>
      </c>
      <c r="C8381" s="1">
        <v>42575.884825740737</v>
      </c>
      <c r="D8381">
        <v>1</v>
      </c>
      <c r="E8381">
        <v>2533457</v>
      </c>
      <c r="G8381" t="s">
        <v>0</v>
      </c>
      <c r="I8381">
        <f>VLOOKUP(E8381,cust_sub_count,2,FALSE)</f>
        <v>1</v>
      </c>
    </row>
    <row r="8382" spans="1:9" x14ac:dyDescent="0.25">
      <c r="A8382">
        <v>1481780</v>
      </c>
      <c r="B8382">
        <v>511</v>
      </c>
      <c r="C8382" s="1">
        <v>42575.924881145831</v>
      </c>
      <c r="D8382">
        <v>1</v>
      </c>
      <c r="E8382">
        <v>2533810</v>
      </c>
      <c r="G8382" t="s">
        <v>0</v>
      </c>
      <c r="I8382">
        <f>VLOOKUP(E8382,cust_sub_count,2,FALSE)</f>
        <v>1</v>
      </c>
    </row>
    <row r="8383" spans="1:9" x14ac:dyDescent="0.25">
      <c r="A8383">
        <v>1484048</v>
      </c>
      <c r="B8383">
        <v>511</v>
      </c>
      <c r="C8383" s="1">
        <v>42576.590155775462</v>
      </c>
      <c r="D8383">
        <v>1</v>
      </c>
      <c r="E8383">
        <v>2533947</v>
      </c>
      <c r="G8383" t="s">
        <v>0</v>
      </c>
      <c r="I8383">
        <f>VLOOKUP(E8383,cust_sub_count,2,FALSE)</f>
        <v>1</v>
      </c>
    </row>
    <row r="8384" spans="1:9" x14ac:dyDescent="0.25">
      <c r="A8384">
        <v>1481944</v>
      </c>
      <c r="B8384">
        <v>511</v>
      </c>
      <c r="C8384" s="1">
        <v>42575.947035266203</v>
      </c>
      <c r="D8384">
        <v>1</v>
      </c>
      <c r="E8384">
        <v>2533954</v>
      </c>
      <c r="G8384" t="s">
        <v>0</v>
      </c>
      <c r="I8384">
        <f>VLOOKUP(E8384,cust_sub_count,2,FALSE)</f>
        <v>1</v>
      </c>
    </row>
    <row r="8385" spans="1:9" x14ac:dyDescent="0.25">
      <c r="A8385">
        <v>1482001</v>
      </c>
      <c r="B8385">
        <v>511</v>
      </c>
      <c r="C8385" s="1">
        <v>42575.956135925924</v>
      </c>
      <c r="D8385">
        <v>1</v>
      </c>
      <c r="E8385">
        <v>2533997</v>
      </c>
      <c r="F8385" s="1">
        <v>42598.559388553243</v>
      </c>
      <c r="G8385" t="s">
        <v>0</v>
      </c>
      <c r="H8385" t="s">
        <v>0</v>
      </c>
      <c r="I8385">
        <f>VLOOKUP(E8385,cust_sub_count,2,FALSE)</f>
        <v>1</v>
      </c>
    </row>
    <row r="8386" spans="1:9" x14ac:dyDescent="0.25">
      <c r="A8386">
        <v>1482326</v>
      </c>
      <c r="B8386">
        <v>511</v>
      </c>
      <c r="C8386" s="1">
        <v>42576.013485532407</v>
      </c>
      <c r="D8386">
        <v>1</v>
      </c>
      <c r="E8386">
        <v>2534391</v>
      </c>
      <c r="G8386" t="s">
        <v>0</v>
      </c>
      <c r="I8386">
        <f>VLOOKUP(E8386,cust_sub_count,2,FALSE)</f>
        <v>1</v>
      </c>
    </row>
    <row r="8387" spans="1:9" x14ac:dyDescent="0.25">
      <c r="A8387">
        <v>1482414</v>
      </c>
      <c r="B8387">
        <v>511</v>
      </c>
      <c r="C8387" s="1">
        <v>42576.024054861111</v>
      </c>
      <c r="D8387">
        <v>1</v>
      </c>
      <c r="E8387">
        <v>2534474</v>
      </c>
      <c r="G8387" t="s">
        <v>0</v>
      </c>
      <c r="I8387">
        <f>VLOOKUP(E8387,cust_sub_count,2,FALSE)</f>
        <v>1</v>
      </c>
    </row>
    <row r="8388" spans="1:9" x14ac:dyDescent="0.25">
      <c r="A8388">
        <v>1482440</v>
      </c>
      <c r="B8388">
        <v>511</v>
      </c>
      <c r="C8388" s="1">
        <v>42576.028719849535</v>
      </c>
      <c r="D8388">
        <v>1</v>
      </c>
      <c r="E8388">
        <v>2534524</v>
      </c>
      <c r="F8388" s="1">
        <v>42686.813547650461</v>
      </c>
      <c r="G8388" t="s">
        <v>0</v>
      </c>
      <c r="H8388" t="s">
        <v>0</v>
      </c>
      <c r="I8388">
        <f>VLOOKUP(E8388,cust_sub_count,2,FALSE)</f>
        <v>1</v>
      </c>
    </row>
    <row r="8389" spans="1:9" x14ac:dyDescent="0.25">
      <c r="A8389">
        <v>1482487</v>
      </c>
      <c r="B8389">
        <v>511</v>
      </c>
      <c r="C8389" s="1">
        <v>42576.038773379631</v>
      </c>
      <c r="D8389">
        <v>1</v>
      </c>
      <c r="E8389">
        <v>2534571</v>
      </c>
      <c r="G8389" t="s">
        <v>0</v>
      </c>
      <c r="I8389">
        <f>VLOOKUP(E8389,cust_sub_count,2,FALSE)</f>
        <v>1</v>
      </c>
    </row>
    <row r="8390" spans="1:9" x14ac:dyDescent="0.25">
      <c r="A8390">
        <v>1482550</v>
      </c>
      <c r="B8390">
        <v>504</v>
      </c>
      <c r="C8390" s="1">
        <v>42576.049195601852</v>
      </c>
      <c r="D8390">
        <v>1</v>
      </c>
      <c r="E8390">
        <v>2534598</v>
      </c>
      <c r="G8390" t="s">
        <v>0</v>
      </c>
      <c r="I8390">
        <f>VLOOKUP(E8390,cust_sub_count,2,FALSE)</f>
        <v>1</v>
      </c>
    </row>
    <row r="8391" spans="1:9" x14ac:dyDescent="0.25">
      <c r="A8391">
        <v>1482583</v>
      </c>
      <c r="B8391">
        <v>511</v>
      </c>
      <c r="C8391" s="1">
        <v>42576.055608159724</v>
      </c>
      <c r="D8391">
        <v>1</v>
      </c>
      <c r="E8391">
        <v>2534707</v>
      </c>
      <c r="F8391" s="1">
        <v>42593.579362199074</v>
      </c>
      <c r="G8391" t="s">
        <v>0</v>
      </c>
      <c r="H8391" t="s">
        <v>0</v>
      </c>
      <c r="I8391">
        <f>VLOOKUP(E8391,cust_sub_count,2,FALSE)</f>
        <v>1</v>
      </c>
    </row>
    <row r="8392" spans="1:9" x14ac:dyDescent="0.25">
      <c r="A8392">
        <v>1482689</v>
      </c>
      <c r="B8392">
        <v>511</v>
      </c>
      <c r="C8392" s="1">
        <v>42576.070140416668</v>
      </c>
      <c r="D8392">
        <v>1</v>
      </c>
      <c r="E8392">
        <v>2534779</v>
      </c>
      <c r="F8392" s="1">
        <v>42616.914400046298</v>
      </c>
      <c r="G8392" t="s">
        <v>0</v>
      </c>
      <c r="H8392" t="s">
        <v>0</v>
      </c>
      <c r="I8392">
        <f>VLOOKUP(E8392,cust_sub_count,2,FALSE)</f>
        <v>1</v>
      </c>
    </row>
    <row r="8393" spans="1:9" x14ac:dyDescent="0.25">
      <c r="A8393">
        <v>1482693</v>
      </c>
      <c r="B8393">
        <v>511</v>
      </c>
      <c r="C8393" s="1">
        <v>42576.071159282408</v>
      </c>
      <c r="D8393">
        <v>1</v>
      </c>
      <c r="E8393">
        <v>2534822</v>
      </c>
      <c r="G8393" t="s">
        <v>0</v>
      </c>
      <c r="I8393">
        <f>VLOOKUP(E8393,cust_sub_count,2,FALSE)</f>
        <v>1</v>
      </c>
    </row>
    <row r="8394" spans="1:9" x14ac:dyDescent="0.25">
      <c r="A8394">
        <v>1482726</v>
      </c>
      <c r="B8394">
        <v>511</v>
      </c>
      <c r="C8394" s="1">
        <v>42576.078064155095</v>
      </c>
      <c r="D8394">
        <v>1</v>
      </c>
      <c r="E8394">
        <v>2534830</v>
      </c>
      <c r="G8394" t="s">
        <v>0</v>
      </c>
      <c r="I8394">
        <f>VLOOKUP(E8394,cust_sub_count,2,FALSE)</f>
        <v>1</v>
      </c>
    </row>
    <row r="8395" spans="1:9" x14ac:dyDescent="0.25">
      <c r="A8395">
        <v>1482938</v>
      </c>
      <c r="B8395">
        <v>511</v>
      </c>
      <c r="C8395" s="1">
        <v>42576.122532951391</v>
      </c>
      <c r="D8395">
        <v>1</v>
      </c>
      <c r="E8395">
        <v>2535134</v>
      </c>
      <c r="G8395" t="s">
        <v>0</v>
      </c>
      <c r="I8395">
        <f>VLOOKUP(E8395,cust_sub_count,2,FALSE)</f>
        <v>1</v>
      </c>
    </row>
    <row r="8396" spans="1:9" x14ac:dyDescent="0.25">
      <c r="A8396">
        <v>1483195</v>
      </c>
      <c r="B8396">
        <v>511</v>
      </c>
      <c r="C8396" s="1">
        <v>42576.18790769676</v>
      </c>
      <c r="D8396">
        <v>1</v>
      </c>
      <c r="E8396">
        <v>2535455</v>
      </c>
      <c r="G8396" t="s">
        <v>0</v>
      </c>
      <c r="I8396">
        <f>VLOOKUP(E8396,cust_sub_count,2,FALSE)</f>
        <v>1</v>
      </c>
    </row>
    <row r="8397" spans="1:9" x14ac:dyDescent="0.25">
      <c r="A8397">
        <v>1483208</v>
      </c>
      <c r="B8397">
        <v>504</v>
      </c>
      <c r="C8397" s="1">
        <v>42576.192945902774</v>
      </c>
      <c r="D8397">
        <v>1</v>
      </c>
      <c r="E8397">
        <v>2535474</v>
      </c>
      <c r="F8397" s="1">
        <v>42684.151098657407</v>
      </c>
      <c r="G8397" t="s">
        <v>0</v>
      </c>
      <c r="H8397" t="s">
        <v>0</v>
      </c>
      <c r="I8397">
        <f>VLOOKUP(E8397,cust_sub_count,2,FALSE)</f>
        <v>4</v>
      </c>
    </row>
    <row r="8398" spans="1:9" x14ac:dyDescent="0.25">
      <c r="A8398">
        <v>1829144</v>
      </c>
      <c r="B8398">
        <v>508</v>
      </c>
      <c r="C8398" s="1">
        <v>42684.151098414353</v>
      </c>
      <c r="D8398">
        <v>1</v>
      </c>
      <c r="E8398">
        <v>2535474</v>
      </c>
      <c r="G8398" t="s">
        <v>0</v>
      </c>
      <c r="I8398">
        <f>VLOOKUP(E8398,cust_sub_count,2,FALSE)</f>
        <v>4</v>
      </c>
    </row>
    <row r="8399" spans="1:9" x14ac:dyDescent="0.25">
      <c r="A8399">
        <v>1829145</v>
      </c>
      <c r="B8399">
        <v>446</v>
      </c>
      <c r="C8399" s="1">
        <v>42684.151098483795</v>
      </c>
      <c r="D8399">
        <v>1</v>
      </c>
      <c r="E8399">
        <v>2535474</v>
      </c>
      <c r="G8399" t="s">
        <v>0</v>
      </c>
      <c r="I8399">
        <f>VLOOKUP(E8399,cust_sub_count,2,FALSE)</f>
        <v>4</v>
      </c>
    </row>
    <row r="8400" spans="1:9" x14ac:dyDescent="0.25">
      <c r="A8400">
        <v>1829146</v>
      </c>
      <c r="B8400">
        <v>511</v>
      </c>
      <c r="C8400" s="1">
        <v>42684.151098564813</v>
      </c>
      <c r="D8400">
        <v>1</v>
      </c>
      <c r="E8400">
        <v>2535474</v>
      </c>
      <c r="G8400" t="s">
        <v>0</v>
      </c>
      <c r="I8400">
        <f>VLOOKUP(E8400,cust_sub_count,2,FALSE)</f>
        <v>4</v>
      </c>
    </row>
    <row r="8401" spans="1:9" x14ac:dyDescent="0.25">
      <c r="A8401">
        <v>1486148</v>
      </c>
      <c r="B8401">
        <v>511</v>
      </c>
      <c r="C8401" s="1">
        <v>42576.959857546295</v>
      </c>
      <c r="D8401">
        <v>1</v>
      </c>
      <c r="E8401">
        <v>2535642</v>
      </c>
      <c r="G8401" t="s">
        <v>0</v>
      </c>
      <c r="I8401">
        <f>VLOOKUP(E8401,cust_sub_count,2,FALSE)</f>
        <v>1</v>
      </c>
    </row>
    <row r="8402" spans="1:9" x14ac:dyDescent="0.25">
      <c r="A8402">
        <v>1483491</v>
      </c>
      <c r="B8402">
        <v>504</v>
      </c>
      <c r="C8402" s="1">
        <v>42576.479206898148</v>
      </c>
      <c r="D8402">
        <v>1</v>
      </c>
      <c r="E8402">
        <v>2535857</v>
      </c>
      <c r="F8402" s="1">
        <v>42624.641484085645</v>
      </c>
      <c r="G8402" t="s">
        <v>0</v>
      </c>
      <c r="H8402" t="s">
        <v>0</v>
      </c>
      <c r="I8402">
        <f>VLOOKUP(E8402,cust_sub_count,2,FALSE)</f>
        <v>1</v>
      </c>
    </row>
    <row r="8403" spans="1:9" x14ac:dyDescent="0.25">
      <c r="A8403">
        <v>1483907</v>
      </c>
      <c r="B8403">
        <v>511</v>
      </c>
      <c r="C8403" s="1">
        <v>42576.566020601851</v>
      </c>
      <c r="D8403">
        <v>1</v>
      </c>
      <c r="E8403">
        <v>2536203</v>
      </c>
      <c r="G8403" t="s">
        <v>0</v>
      </c>
      <c r="I8403">
        <f>VLOOKUP(E8403,cust_sub_count,2,FALSE)</f>
        <v>1</v>
      </c>
    </row>
    <row r="8404" spans="1:9" x14ac:dyDescent="0.25">
      <c r="A8404">
        <v>1483985</v>
      </c>
      <c r="B8404">
        <v>511</v>
      </c>
      <c r="C8404" s="1">
        <v>42576.581286712964</v>
      </c>
      <c r="D8404">
        <v>1</v>
      </c>
      <c r="E8404">
        <v>2536299</v>
      </c>
      <c r="F8404" s="1">
        <v>42754.932978750003</v>
      </c>
      <c r="G8404" t="s">
        <v>0</v>
      </c>
      <c r="H8404" t="s">
        <v>1</v>
      </c>
      <c r="I8404">
        <f>VLOOKUP(E8404,cust_sub_count,2,FALSE)</f>
        <v>1</v>
      </c>
    </row>
    <row r="8405" spans="1:9" x14ac:dyDescent="0.25">
      <c r="A8405">
        <v>1484178</v>
      </c>
      <c r="B8405">
        <v>511</v>
      </c>
      <c r="C8405" s="1">
        <v>42576.609028101855</v>
      </c>
      <c r="D8405">
        <v>1</v>
      </c>
      <c r="E8405">
        <v>2536458</v>
      </c>
      <c r="G8405" t="s">
        <v>0</v>
      </c>
      <c r="I8405">
        <f>VLOOKUP(E8405,cust_sub_count,2,FALSE)</f>
        <v>1</v>
      </c>
    </row>
    <row r="8406" spans="1:9" x14ac:dyDescent="0.25">
      <c r="A8406">
        <v>1484280</v>
      </c>
      <c r="B8406">
        <v>504</v>
      </c>
      <c r="C8406" s="1">
        <v>42576.625427916668</v>
      </c>
      <c r="D8406">
        <v>1</v>
      </c>
      <c r="E8406">
        <v>2536589</v>
      </c>
      <c r="F8406" s="1">
        <v>42674.712763796299</v>
      </c>
      <c r="G8406" t="s">
        <v>0</v>
      </c>
      <c r="H8406" t="s">
        <v>0</v>
      </c>
      <c r="I8406">
        <f>VLOOKUP(E8406,cust_sub_count,2,FALSE)</f>
        <v>2</v>
      </c>
    </row>
    <row r="8407" spans="1:9" x14ac:dyDescent="0.25">
      <c r="A8407">
        <v>1799710</v>
      </c>
      <c r="B8407">
        <v>511</v>
      </c>
      <c r="C8407" s="1">
        <v>42674.712763645832</v>
      </c>
      <c r="D8407">
        <v>1</v>
      </c>
      <c r="E8407">
        <v>2536589</v>
      </c>
      <c r="G8407" t="s">
        <v>0</v>
      </c>
      <c r="I8407">
        <f>VLOOKUP(E8407,cust_sub_count,2,FALSE)</f>
        <v>2</v>
      </c>
    </row>
    <row r="8408" spans="1:9" x14ac:dyDescent="0.25">
      <c r="A8408">
        <v>1484307</v>
      </c>
      <c r="B8408">
        <v>511</v>
      </c>
      <c r="C8408" s="1">
        <v>42576.628954629632</v>
      </c>
      <c r="D8408">
        <v>1</v>
      </c>
      <c r="E8408">
        <v>2536629</v>
      </c>
      <c r="F8408" s="1">
        <v>42597.670314953706</v>
      </c>
      <c r="G8408" t="s">
        <v>0</v>
      </c>
      <c r="H8408" t="s">
        <v>0</v>
      </c>
      <c r="I8408">
        <f>VLOOKUP(E8408,cust_sub_count,2,FALSE)</f>
        <v>1</v>
      </c>
    </row>
    <row r="8409" spans="1:9" x14ac:dyDescent="0.25">
      <c r="A8409">
        <v>1484355</v>
      </c>
      <c r="B8409">
        <v>511</v>
      </c>
      <c r="C8409" s="1">
        <v>42576.636776620369</v>
      </c>
      <c r="D8409">
        <v>1</v>
      </c>
      <c r="E8409">
        <v>2536689</v>
      </c>
      <c r="G8409" t="s">
        <v>0</v>
      </c>
      <c r="I8409">
        <f>VLOOKUP(E8409,cust_sub_count,2,FALSE)</f>
        <v>1</v>
      </c>
    </row>
    <row r="8410" spans="1:9" x14ac:dyDescent="0.25">
      <c r="A8410">
        <v>1484443</v>
      </c>
      <c r="B8410">
        <v>511</v>
      </c>
      <c r="C8410" s="1">
        <v>42576.652699444443</v>
      </c>
      <c r="D8410">
        <v>1</v>
      </c>
      <c r="E8410">
        <v>2536778</v>
      </c>
      <c r="G8410" t="s">
        <v>0</v>
      </c>
      <c r="I8410">
        <f>VLOOKUP(E8410,cust_sub_count,2,FALSE)</f>
        <v>1</v>
      </c>
    </row>
    <row r="8411" spans="1:9" x14ac:dyDescent="0.25">
      <c r="A8411">
        <v>1547103</v>
      </c>
      <c r="B8411">
        <v>511</v>
      </c>
      <c r="C8411" s="1">
        <v>42595.093830115744</v>
      </c>
      <c r="D8411">
        <v>1</v>
      </c>
      <c r="E8411">
        <v>2536934</v>
      </c>
      <c r="G8411" t="s">
        <v>0</v>
      </c>
      <c r="I8411">
        <f>VLOOKUP(E8411,cust_sub_count,2,FALSE)</f>
        <v>1</v>
      </c>
    </row>
    <row r="8412" spans="1:9" x14ac:dyDescent="0.25">
      <c r="A8412">
        <v>1484596</v>
      </c>
      <c r="B8412">
        <v>511</v>
      </c>
      <c r="C8412" s="1">
        <v>42576.674834074074</v>
      </c>
      <c r="D8412">
        <v>1</v>
      </c>
      <c r="E8412">
        <v>2536951</v>
      </c>
      <c r="G8412" t="s">
        <v>0</v>
      </c>
      <c r="I8412">
        <f>VLOOKUP(E8412,cust_sub_count,2,FALSE)</f>
        <v>1</v>
      </c>
    </row>
    <row r="8413" spans="1:9" x14ac:dyDescent="0.25">
      <c r="A8413">
        <v>1484807</v>
      </c>
      <c r="B8413">
        <v>511</v>
      </c>
      <c r="C8413" s="1">
        <v>42576.709298622685</v>
      </c>
      <c r="D8413">
        <v>1</v>
      </c>
      <c r="E8413">
        <v>2537215</v>
      </c>
      <c r="G8413" t="s">
        <v>0</v>
      </c>
      <c r="I8413">
        <f>VLOOKUP(E8413,cust_sub_count,2,FALSE)</f>
        <v>1</v>
      </c>
    </row>
    <row r="8414" spans="1:9" x14ac:dyDescent="0.25">
      <c r="A8414">
        <v>1484801</v>
      </c>
      <c r="B8414">
        <v>511</v>
      </c>
      <c r="C8414" s="1">
        <v>42576.708626053238</v>
      </c>
      <c r="D8414">
        <v>1</v>
      </c>
      <c r="E8414">
        <v>2537230</v>
      </c>
      <c r="F8414" s="1">
        <v>42593.545907453707</v>
      </c>
      <c r="G8414" t="s">
        <v>0</v>
      </c>
      <c r="H8414" t="s">
        <v>0</v>
      </c>
      <c r="I8414">
        <f>VLOOKUP(E8414,cust_sub_count,2,FALSE)</f>
        <v>1</v>
      </c>
    </row>
    <row r="8415" spans="1:9" x14ac:dyDescent="0.25">
      <c r="A8415">
        <v>1484855</v>
      </c>
      <c r="B8415">
        <v>511</v>
      </c>
      <c r="C8415" s="1">
        <v>42576.717649976854</v>
      </c>
      <c r="D8415">
        <v>1</v>
      </c>
      <c r="E8415">
        <v>2537269</v>
      </c>
      <c r="G8415" t="s">
        <v>0</v>
      </c>
      <c r="I8415">
        <f>VLOOKUP(E8415,cust_sub_count,2,FALSE)</f>
        <v>1</v>
      </c>
    </row>
    <row r="8416" spans="1:9" x14ac:dyDescent="0.25">
      <c r="A8416">
        <v>1484963</v>
      </c>
      <c r="B8416">
        <v>504</v>
      </c>
      <c r="C8416" s="1">
        <v>42576.73263677083</v>
      </c>
      <c r="D8416">
        <v>1</v>
      </c>
      <c r="E8416">
        <v>2537381</v>
      </c>
      <c r="F8416" s="1">
        <v>42591.690719270831</v>
      </c>
      <c r="G8416" t="s">
        <v>0</v>
      </c>
      <c r="H8416" t="s">
        <v>0</v>
      </c>
      <c r="I8416">
        <f>VLOOKUP(E8416,cust_sub_count,2,FALSE)</f>
        <v>2</v>
      </c>
    </row>
    <row r="8417" spans="1:9" x14ac:dyDescent="0.25">
      <c r="A8417">
        <v>1534814</v>
      </c>
      <c r="B8417">
        <v>511</v>
      </c>
      <c r="C8417" s="1">
        <v>42591.690719143517</v>
      </c>
      <c r="D8417">
        <v>1</v>
      </c>
      <c r="E8417">
        <v>2537381</v>
      </c>
      <c r="G8417" t="s">
        <v>0</v>
      </c>
      <c r="I8417">
        <f>VLOOKUP(E8417,cust_sub_count,2,FALSE)</f>
        <v>2</v>
      </c>
    </row>
    <row r="8418" spans="1:9" x14ac:dyDescent="0.25">
      <c r="A8418">
        <v>1485037</v>
      </c>
      <c r="B8418">
        <v>511</v>
      </c>
      <c r="C8418" s="1">
        <v>42576.743417939811</v>
      </c>
      <c r="D8418">
        <v>1</v>
      </c>
      <c r="E8418">
        <v>2537461</v>
      </c>
      <c r="G8418" t="s">
        <v>0</v>
      </c>
      <c r="I8418">
        <f>VLOOKUP(E8418,cust_sub_count,2,FALSE)</f>
        <v>1</v>
      </c>
    </row>
    <row r="8419" spans="1:9" x14ac:dyDescent="0.25">
      <c r="A8419">
        <v>1485248</v>
      </c>
      <c r="B8419">
        <v>511</v>
      </c>
      <c r="C8419" s="1">
        <v>42576.787979976849</v>
      </c>
      <c r="D8419">
        <v>1</v>
      </c>
      <c r="E8419">
        <v>2537758</v>
      </c>
      <c r="G8419" t="s">
        <v>0</v>
      </c>
      <c r="I8419">
        <f>VLOOKUP(E8419,cust_sub_count,2,FALSE)</f>
        <v>1</v>
      </c>
    </row>
    <row r="8420" spans="1:9" x14ac:dyDescent="0.25">
      <c r="A8420">
        <v>1516611</v>
      </c>
      <c r="B8420">
        <v>511</v>
      </c>
      <c r="C8420" s="1">
        <v>42586.634857337966</v>
      </c>
      <c r="D8420">
        <v>1</v>
      </c>
      <c r="E8420">
        <v>2574771</v>
      </c>
      <c r="G8420" t="s">
        <v>0</v>
      </c>
      <c r="I8420">
        <f>VLOOKUP(E8420,cust_sub_count,2,FALSE)</f>
        <v>1</v>
      </c>
    </row>
    <row r="8421" spans="1:9" x14ac:dyDescent="0.25">
      <c r="A8421">
        <v>1516438</v>
      </c>
      <c r="B8421">
        <v>511</v>
      </c>
      <c r="C8421" s="1">
        <v>42586.605273113426</v>
      </c>
      <c r="D8421">
        <v>1</v>
      </c>
      <c r="E8421">
        <v>2574816</v>
      </c>
      <c r="F8421" s="1">
        <v>42602.63970028935</v>
      </c>
      <c r="G8421" t="s">
        <v>0</v>
      </c>
      <c r="H8421" t="s">
        <v>0</v>
      </c>
      <c r="I8421">
        <f>VLOOKUP(E8421,cust_sub_count,2,FALSE)</f>
        <v>3</v>
      </c>
    </row>
    <row r="8422" spans="1:9" x14ac:dyDescent="0.25">
      <c r="A8422">
        <v>1572614</v>
      </c>
      <c r="B8422">
        <v>514</v>
      </c>
      <c r="C8422" s="1">
        <v>42602.63970013889</v>
      </c>
      <c r="D8422">
        <v>1</v>
      </c>
      <c r="E8422">
        <v>2574816</v>
      </c>
      <c r="F8422" s="1">
        <v>42724.768883993056</v>
      </c>
      <c r="G8422" t="s">
        <v>0</v>
      </c>
      <c r="H8422" t="s">
        <v>1</v>
      </c>
      <c r="I8422">
        <f>VLOOKUP(E8422,cust_sub_count,2,FALSE)</f>
        <v>3</v>
      </c>
    </row>
    <row r="8423" spans="1:9" x14ac:dyDescent="0.25">
      <c r="A8423">
        <v>1572651</v>
      </c>
      <c r="B8423">
        <v>514</v>
      </c>
      <c r="C8423" s="1">
        <v>42602.645832430557</v>
      </c>
      <c r="D8423">
        <v>1</v>
      </c>
      <c r="E8423">
        <v>2574816</v>
      </c>
      <c r="G8423" t="s">
        <v>1</v>
      </c>
      <c r="I8423">
        <f>VLOOKUP(E8423,cust_sub_count,2,FALSE)</f>
        <v>3</v>
      </c>
    </row>
    <row r="8424" spans="1:9" x14ac:dyDescent="0.25">
      <c r="A8424">
        <v>1519268</v>
      </c>
      <c r="B8424">
        <v>511</v>
      </c>
      <c r="C8424" s="1">
        <v>42587.484166712966</v>
      </c>
      <c r="D8424">
        <v>1</v>
      </c>
      <c r="E8424">
        <v>2574827</v>
      </c>
      <c r="G8424" t="s">
        <v>0</v>
      </c>
      <c r="I8424">
        <f>VLOOKUP(E8424,cust_sub_count,2,FALSE)</f>
        <v>1</v>
      </c>
    </row>
    <row r="8425" spans="1:9" x14ac:dyDescent="0.25">
      <c r="A8425">
        <v>1516456</v>
      </c>
      <c r="B8425">
        <v>511</v>
      </c>
      <c r="C8425" s="1">
        <v>42586.608032476855</v>
      </c>
      <c r="D8425">
        <v>1</v>
      </c>
      <c r="E8425">
        <v>2574854</v>
      </c>
      <c r="G8425" t="s">
        <v>0</v>
      </c>
      <c r="I8425">
        <f>VLOOKUP(E8425,cust_sub_count,2,FALSE)</f>
        <v>1</v>
      </c>
    </row>
    <row r="8426" spans="1:9" x14ac:dyDescent="0.25">
      <c r="A8426">
        <v>1516524</v>
      </c>
      <c r="B8426">
        <v>511</v>
      </c>
      <c r="C8426" s="1">
        <v>42586.620910497688</v>
      </c>
      <c r="D8426">
        <v>1</v>
      </c>
      <c r="E8426">
        <v>2574931</v>
      </c>
      <c r="G8426" t="s">
        <v>0</v>
      </c>
      <c r="I8426">
        <f>VLOOKUP(E8426,cust_sub_count,2,FALSE)</f>
        <v>1</v>
      </c>
    </row>
    <row r="8427" spans="1:9" x14ac:dyDescent="0.25">
      <c r="A8427">
        <v>1516807</v>
      </c>
      <c r="B8427">
        <v>504</v>
      </c>
      <c r="C8427" s="1">
        <v>42586.671914386578</v>
      </c>
      <c r="D8427">
        <v>1</v>
      </c>
      <c r="E8427">
        <v>2575259</v>
      </c>
      <c r="G8427" t="s">
        <v>0</v>
      </c>
      <c r="I8427">
        <f>VLOOKUP(E8427,cust_sub_count,2,FALSE)</f>
        <v>1</v>
      </c>
    </row>
    <row r="8428" spans="1:9" x14ac:dyDescent="0.25">
      <c r="A8428">
        <v>1517238</v>
      </c>
      <c r="B8428">
        <v>511</v>
      </c>
      <c r="C8428" s="1">
        <v>42586.748372905095</v>
      </c>
      <c r="D8428">
        <v>1</v>
      </c>
      <c r="E8428">
        <v>2575768</v>
      </c>
      <c r="G8428" t="s">
        <v>0</v>
      </c>
      <c r="I8428">
        <f>VLOOKUP(E8428,cust_sub_count,2,FALSE)</f>
        <v>1</v>
      </c>
    </row>
    <row r="8429" spans="1:9" x14ac:dyDescent="0.25">
      <c r="A8429">
        <v>1517287</v>
      </c>
      <c r="B8429">
        <v>511</v>
      </c>
      <c r="C8429" s="1">
        <v>42586.755087638892</v>
      </c>
      <c r="D8429">
        <v>1</v>
      </c>
      <c r="E8429">
        <v>2575828</v>
      </c>
      <c r="F8429" s="1">
        <v>42613.626974837964</v>
      </c>
      <c r="G8429" t="s">
        <v>0</v>
      </c>
      <c r="H8429" t="s">
        <v>0</v>
      </c>
      <c r="I8429">
        <f>VLOOKUP(E8429,cust_sub_count,2,FALSE)</f>
        <v>1</v>
      </c>
    </row>
    <row r="8430" spans="1:9" x14ac:dyDescent="0.25">
      <c r="A8430">
        <v>1517326</v>
      </c>
      <c r="B8430">
        <v>488</v>
      </c>
      <c r="C8430" s="1">
        <v>42586.763082337966</v>
      </c>
      <c r="D8430">
        <v>1</v>
      </c>
      <c r="E8430">
        <v>2575876</v>
      </c>
      <c r="G8430" t="s">
        <v>0</v>
      </c>
      <c r="I8430">
        <f>VLOOKUP(E8430,cust_sub_count,2,FALSE)</f>
        <v>1</v>
      </c>
    </row>
    <row r="8431" spans="1:9" x14ac:dyDescent="0.25">
      <c r="A8431">
        <v>1517418</v>
      </c>
      <c r="B8431">
        <v>511</v>
      </c>
      <c r="C8431" s="1">
        <v>42586.783740231484</v>
      </c>
      <c r="D8431">
        <v>1</v>
      </c>
      <c r="E8431">
        <v>2576000</v>
      </c>
      <c r="G8431" t="s">
        <v>0</v>
      </c>
      <c r="I8431">
        <f>VLOOKUP(E8431,cust_sub_count,2,FALSE)</f>
        <v>1</v>
      </c>
    </row>
    <row r="8432" spans="1:9" x14ac:dyDescent="0.25">
      <c r="A8432">
        <v>1517503</v>
      </c>
      <c r="B8432">
        <v>511</v>
      </c>
      <c r="C8432" s="1">
        <v>42586.798845092591</v>
      </c>
      <c r="D8432">
        <v>1</v>
      </c>
      <c r="E8432">
        <v>2576134</v>
      </c>
      <c r="G8432" t="s">
        <v>0</v>
      </c>
      <c r="I8432">
        <f>VLOOKUP(E8432,cust_sub_count,2,FALSE)</f>
        <v>1</v>
      </c>
    </row>
    <row r="8433" spans="1:9" x14ac:dyDescent="0.25">
      <c r="A8433">
        <v>1517724</v>
      </c>
      <c r="B8433">
        <v>511</v>
      </c>
      <c r="C8433" s="1">
        <v>42586.845408877314</v>
      </c>
      <c r="D8433">
        <v>1</v>
      </c>
      <c r="E8433">
        <v>2576414</v>
      </c>
      <c r="G8433" t="s">
        <v>0</v>
      </c>
      <c r="I8433">
        <f>VLOOKUP(E8433,cust_sub_count,2,FALSE)</f>
        <v>1</v>
      </c>
    </row>
    <row r="8434" spans="1:9" x14ac:dyDescent="0.25">
      <c r="A8434">
        <v>1517729</v>
      </c>
      <c r="B8434">
        <v>511</v>
      </c>
      <c r="C8434" s="1">
        <v>42586.846053634261</v>
      </c>
      <c r="D8434">
        <v>1</v>
      </c>
      <c r="E8434">
        <v>2576421</v>
      </c>
      <c r="F8434" s="1">
        <v>42731.783297245369</v>
      </c>
      <c r="G8434" t="s">
        <v>0</v>
      </c>
      <c r="H8434" t="s">
        <v>0</v>
      </c>
      <c r="I8434">
        <f>VLOOKUP(E8434,cust_sub_count,2,FALSE)</f>
        <v>1</v>
      </c>
    </row>
    <row r="8435" spans="1:9" x14ac:dyDescent="0.25">
      <c r="A8435">
        <v>1517965</v>
      </c>
      <c r="B8435">
        <v>511</v>
      </c>
      <c r="C8435" s="1">
        <v>42586.897921898148</v>
      </c>
      <c r="D8435">
        <v>1</v>
      </c>
      <c r="E8435">
        <v>2576745</v>
      </c>
      <c r="F8435" s="1">
        <v>42603.542238773145</v>
      </c>
      <c r="G8435" t="s">
        <v>0</v>
      </c>
      <c r="H8435" t="s">
        <v>0</v>
      </c>
      <c r="I8435">
        <f>VLOOKUP(E8435,cust_sub_count,2,FALSE)</f>
        <v>1</v>
      </c>
    </row>
    <row r="8436" spans="1:9" x14ac:dyDescent="0.25">
      <c r="A8436">
        <v>1518077</v>
      </c>
      <c r="B8436">
        <v>511</v>
      </c>
      <c r="C8436" s="1">
        <v>42586.918431481485</v>
      </c>
      <c r="D8436">
        <v>1</v>
      </c>
      <c r="E8436">
        <v>2576852</v>
      </c>
      <c r="G8436" t="s">
        <v>0</v>
      </c>
      <c r="I8436">
        <f>VLOOKUP(E8436,cust_sub_count,2,FALSE)</f>
        <v>1</v>
      </c>
    </row>
    <row r="8437" spans="1:9" x14ac:dyDescent="0.25">
      <c r="A8437">
        <v>1518125</v>
      </c>
      <c r="B8437">
        <v>511</v>
      </c>
      <c r="C8437" s="1">
        <v>42586.929423020832</v>
      </c>
      <c r="D8437">
        <v>1</v>
      </c>
      <c r="E8437">
        <v>2576938</v>
      </c>
      <c r="G8437" t="s">
        <v>0</v>
      </c>
      <c r="I8437">
        <f>VLOOKUP(E8437,cust_sub_count,2,FALSE)</f>
        <v>1</v>
      </c>
    </row>
    <row r="8438" spans="1:9" x14ac:dyDescent="0.25">
      <c r="A8438">
        <v>1518211</v>
      </c>
      <c r="B8438">
        <v>511</v>
      </c>
      <c r="C8438" s="1">
        <v>42586.955007268516</v>
      </c>
      <c r="D8438">
        <v>1</v>
      </c>
      <c r="E8438">
        <v>2577072</v>
      </c>
      <c r="F8438" s="1">
        <v>42762.932351192132</v>
      </c>
      <c r="G8438" t="s">
        <v>0</v>
      </c>
      <c r="H8438" t="s">
        <v>0</v>
      </c>
      <c r="I8438">
        <f>VLOOKUP(E8438,cust_sub_count,2,FALSE)</f>
        <v>1</v>
      </c>
    </row>
    <row r="8439" spans="1:9" x14ac:dyDescent="0.25">
      <c r="A8439">
        <v>1518363</v>
      </c>
      <c r="B8439">
        <v>511</v>
      </c>
      <c r="C8439" s="1">
        <v>42586.998619432874</v>
      </c>
      <c r="D8439">
        <v>1</v>
      </c>
      <c r="E8439">
        <v>2577333</v>
      </c>
      <c r="G8439" t="s">
        <v>0</v>
      </c>
      <c r="I8439">
        <f>VLOOKUP(E8439,cust_sub_count,2,FALSE)</f>
        <v>1</v>
      </c>
    </row>
    <row r="8440" spans="1:9" x14ac:dyDescent="0.25">
      <c r="A8440">
        <v>1518370</v>
      </c>
      <c r="B8440">
        <v>511</v>
      </c>
      <c r="C8440" s="1">
        <v>42587.00201103009</v>
      </c>
      <c r="D8440">
        <v>1</v>
      </c>
      <c r="E8440">
        <v>2577355</v>
      </c>
      <c r="F8440" s="1">
        <v>42704.590418969907</v>
      </c>
      <c r="G8440" t="s">
        <v>0</v>
      </c>
      <c r="H8440" t="s">
        <v>0</v>
      </c>
      <c r="I8440">
        <f>VLOOKUP(E8440,cust_sub_count,2,FALSE)</f>
        <v>1</v>
      </c>
    </row>
    <row r="8441" spans="1:9" x14ac:dyDescent="0.25">
      <c r="A8441">
        <v>1518546</v>
      </c>
      <c r="B8441">
        <v>511</v>
      </c>
      <c r="C8441" s="1">
        <v>42587.041489039351</v>
      </c>
      <c r="D8441">
        <v>1</v>
      </c>
      <c r="E8441">
        <v>2577598</v>
      </c>
      <c r="G8441" t="s">
        <v>0</v>
      </c>
      <c r="I8441">
        <f>VLOOKUP(E8441,cust_sub_count,2,FALSE)</f>
        <v>1</v>
      </c>
    </row>
    <row r="8442" spans="1:9" x14ac:dyDescent="0.25">
      <c r="A8442">
        <v>1518765</v>
      </c>
      <c r="B8442">
        <v>511</v>
      </c>
      <c r="C8442" s="1">
        <v>42587.103083217589</v>
      </c>
      <c r="D8442">
        <v>1</v>
      </c>
      <c r="E8442">
        <v>2577893</v>
      </c>
      <c r="G8442" t="s">
        <v>0</v>
      </c>
      <c r="I8442">
        <f>VLOOKUP(E8442,cust_sub_count,2,FALSE)</f>
        <v>1</v>
      </c>
    </row>
    <row r="8443" spans="1:9" x14ac:dyDescent="0.25">
      <c r="A8443">
        <v>1518793</v>
      </c>
      <c r="B8443">
        <v>511</v>
      </c>
      <c r="C8443" s="1">
        <v>42587.10997351852</v>
      </c>
      <c r="D8443">
        <v>1</v>
      </c>
      <c r="E8443">
        <v>2577951</v>
      </c>
      <c r="G8443" t="s">
        <v>0</v>
      </c>
      <c r="I8443">
        <f>VLOOKUP(E8443,cust_sub_count,2,FALSE)</f>
        <v>1</v>
      </c>
    </row>
    <row r="8444" spans="1:9" x14ac:dyDescent="0.25">
      <c r="A8444">
        <v>1518815</v>
      </c>
      <c r="B8444">
        <v>511</v>
      </c>
      <c r="C8444" s="1">
        <v>42587.116091365744</v>
      </c>
      <c r="D8444">
        <v>1</v>
      </c>
      <c r="E8444">
        <v>2577972</v>
      </c>
      <c r="G8444" t="s">
        <v>0</v>
      </c>
      <c r="I8444">
        <f>VLOOKUP(E8444,cust_sub_count,2,FALSE)</f>
        <v>1</v>
      </c>
    </row>
    <row r="8445" spans="1:9" x14ac:dyDescent="0.25">
      <c r="A8445">
        <v>1518852</v>
      </c>
      <c r="B8445">
        <v>511</v>
      </c>
      <c r="C8445" s="1">
        <v>42587.12615989583</v>
      </c>
      <c r="D8445">
        <v>1</v>
      </c>
      <c r="E8445">
        <v>2578031</v>
      </c>
      <c r="F8445" s="1">
        <v>42598.890086458334</v>
      </c>
      <c r="G8445" t="s">
        <v>0</v>
      </c>
      <c r="H8445" t="s">
        <v>0</v>
      </c>
      <c r="I8445">
        <f>VLOOKUP(E8445,cust_sub_count,2,FALSE)</f>
        <v>2</v>
      </c>
    </row>
    <row r="8446" spans="1:9" x14ac:dyDescent="0.25">
      <c r="A8446">
        <v>1560544</v>
      </c>
      <c r="B8446">
        <v>514</v>
      </c>
      <c r="C8446" s="1">
        <v>42598.89008636574</v>
      </c>
      <c r="D8446">
        <v>1</v>
      </c>
      <c r="E8446">
        <v>2578031</v>
      </c>
      <c r="G8446" t="s">
        <v>0</v>
      </c>
      <c r="I8446">
        <f>VLOOKUP(E8446,cust_sub_count,2,FALSE)</f>
        <v>2</v>
      </c>
    </row>
    <row r="8447" spans="1:9" x14ac:dyDescent="0.25">
      <c r="A8447">
        <v>1518893</v>
      </c>
      <c r="B8447">
        <v>511</v>
      </c>
      <c r="C8447" s="1">
        <v>42587.138573368058</v>
      </c>
      <c r="D8447">
        <v>1</v>
      </c>
      <c r="E8447">
        <v>2578077</v>
      </c>
      <c r="G8447" t="s">
        <v>0</v>
      </c>
      <c r="I8447">
        <f>VLOOKUP(E8447,cust_sub_count,2,FALSE)</f>
        <v>1</v>
      </c>
    </row>
    <row r="8448" spans="1:9" x14ac:dyDescent="0.25">
      <c r="A8448">
        <v>1518961</v>
      </c>
      <c r="B8448">
        <v>488</v>
      </c>
      <c r="C8448" s="1">
        <v>42587.161042881948</v>
      </c>
      <c r="D8448">
        <v>1</v>
      </c>
      <c r="E8448">
        <v>2578152</v>
      </c>
      <c r="F8448" s="1">
        <v>42718.63074912037</v>
      </c>
      <c r="G8448" t="s">
        <v>0</v>
      </c>
      <c r="H8448" t="s">
        <v>0</v>
      </c>
      <c r="I8448">
        <f>VLOOKUP(E8448,cust_sub_count,2,FALSE)</f>
        <v>1</v>
      </c>
    </row>
    <row r="8449" spans="1:9" x14ac:dyDescent="0.25">
      <c r="A8449">
        <v>1519010</v>
      </c>
      <c r="B8449">
        <v>489</v>
      </c>
      <c r="C8449" s="1">
        <v>42587.188753240742</v>
      </c>
      <c r="D8449">
        <v>1</v>
      </c>
      <c r="E8449">
        <v>2578230</v>
      </c>
      <c r="G8449" t="s">
        <v>0</v>
      </c>
      <c r="I8449">
        <f>VLOOKUP(E8449,cust_sub_count,2,FALSE)</f>
        <v>1</v>
      </c>
    </row>
    <row r="8450" spans="1:9" x14ac:dyDescent="0.25">
      <c r="A8450">
        <v>1519119</v>
      </c>
      <c r="B8450">
        <v>504</v>
      </c>
      <c r="C8450" s="1">
        <v>42587.275533749998</v>
      </c>
      <c r="D8450">
        <v>1</v>
      </c>
      <c r="E8450">
        <v>2578410</v>
      </c>
      <c r="F8450" s="1">
        <v>42706.441606006942</v>
      </c>
      <c r="G8450" t="s">
        <v>0</v>
      </c>
      <c r="H8450" t="s">
        <v>0</v>
      </c>
      <c r="I8450">
        <f>VLOOKUP(E8450,cust_sub_count,2,FALSE)</f>
        <v>2</v>
      </c>
    </row>
    <row r="8451" spans="1:9" x14ac:dyDescent="0.25">
      <c r="A8451">
        <v>1901098</v>
      </c>
      <c r="B8451">
        <v>511</v>
      </c>
      <c r="C8451" s="1">
        <v>42706.441605879627</v>
      </c>
      <c r="D8451">
        <v>1</v>
      </c>
      <c r="E8451">
        <v>2578410</v>
      </c>
      <c r="F8451" s="1">
        <v>42758.220939432867</v>
      </c>
      <c r="G8451" t="s">
        <v>0</v>
      </c>
      <c r="H8451" t="s">
        <v>0</v>
      </c>
      <c r="I8451">
        <f>VLOOKUP(E8451,cust_sub_count,2,FALSE)</f>
        <v>2</v>
      </c>
    </row>
    <row r="8452" spans="1:9" x14ac:dyDescent="0.25">
      <c r="A8452">
        <v>1526760</v>
      </c>
      <c r="B8452">
        <v>511</v>
      </c>
      <c r="C8452" s="1">
        <v>42589.767683749997</v>
      </c>
      <c r="D8452">
        <v>1</v>
      </c>
      <c r="E8452">
        <v>2578469</v>
      </c>
      <c r="F8452" s="1">
        <v>42595.350600428239</v>
      </c>
      <c r="G8452" t="s">
        <v>0</v>
      </c>
      <c r="H8452" t="s">
        <v>0</v>
      </c>
      <c r="I8452">
        <f>VLOOKUP(E8452,cust_sub_count,2,FALSE)</f>
        <v>4</v>
      </c>
    </row>
    <row r="8453" spans="1:9" x14ac:dyDescent="0.25">
      <c r="A8453">
        <v>1547465</v>
      </c>
      <c r="B8453">
        <v>504</v>
      </c>
      <c r="C8453" s="1">
        <v>42595.350600300924</v>
      </c>
      <c r="D8453">
        <v>1</v>
      </c>
      <c r="E8453">
        <v>2578469</v>
      </c>
      <c r="F8453" s="1">
        <v>42601.036115555558</v>
      </c>
      <c r="G8453" t="s">
        <v>0</v>
      </c>
      <c r="H8453" t="s">
        <v>0</v>
      </c>
      <c r="I8453">
        <f>VLOOKUP(E8453,cust_sub_count,2,FALSE)</f>
        <v>4</v>
      </c>
    </row>
    <row r="8454" spans="1:9" x14ac:dyDescent="0.25">
      <c r="A8454">
        <v>1568281</v>
      </c>
      <c r="B8454">
        <v>506</v>
      </c>
      <c r="C8454" s="1">
        <v>42601.036115416668</v>
      </c>
      <c r="D8454">
        <v>2</v>
      </c>
      <c r="E8454">
        <v>2578469</v>
      </c>
      <c r="F8454" s="1">
        <v>42601.036854062499</v>
      </c>
      <c r="G8454" t="s">
        <v>0</v>
      </c>
      <c r="H8454" t="s">
        <v>0</v>
      </c>
      <c r="I8454">
        <f>VLOOKUP(E8454,cust_sub_count,2,FALSE)</f>
        <v>4</v>
      </c>
    </row>
    <row r="8455" spans="1:9" x14ac:dyDescent="0.25">
      <c r="A8455">
        <v>1568283</v>
      </c>
      <c r="B8455">
        <v>514</v>
      </c>
      <c r="C8455" s="1">
        <v>42601.036853923608</v>
      </c>
      <c r="D8455">
        <v>1</v>
      </c>
      <c r="E8455">
        <v>2578469</v>
      </c>
      <c r="G8455" t="s">
        <v>0</v>
      </c>
      <c r="I8455">
        <f>VLOOKUP(E8455,cust_sub_count,2,FALSE)</f>
        <v>4</v>
      </c>
    </row>
    <row r="8456" spans="1:9" x14ac:dyDescent="0.25">
      <c r="A8456">
        <v>1519186</v>
      </c>
      <c r="B8456">
        <v>488</v>
      </c>
      <c r="C8456" s="1">
        <v>42587.423403171299</v>
      </c>
      <c r="D8456">
        <v>1</v>
      </c>
      <c r="E8456">
        <v>2578526</v>
      </c>
      <c r="F8456" s="1">
        <v>42594.250231493053</v>
      </c>
      <c r="G8456" t="s">
        <v>0</v>
      </c>
      <c r="H8456" t="s">
        <v>0</v>
      </c>
      <c r="I8456">
        <f>VLOOKUP(E8456,cust_sub_count,2,FALSE)</f>
        <v>3</v>
      </c>
    </row>
    <row r="8457" spans="1:9" x14ac:dyDescent="0.25">
      <c r="A8457">
        <v>1519187</v>
      </c>
      <c r="B8457">
        <v>506</v>
      </c>
      <c r="C8457" s="1">
        <v>42587.423403321758</v>
      </c>
      <c r="D8457">
        <v>1</v>
      </c>
      <c r="E8457">
        <v>2578526</v>
      </c>
      <c r="F8457" s="1">
        <v>42594.250231620368</v>
      </c>
      <c r="G8457" t="s">
        <v>0</v>
      </c>
      <c r="H8457" t="s">
        <v>0</v>
      </c>
      <c r="I8457">
        <f>VLOOKUP(E8457,cust_sub_count,2,FALSE)</f>
        <v>3</v>
      </c>
    </row>
    <row r="8458" spans="1:9" x14ac:dyDescent="0.25">
      <c r="A8458">
        <v>1519188</v>
      </c>
      <c r="B8458">
        <v>508</v>
      </c>
      <c r="C8458" s="1">
        <v>42587.423403414352</v>
      </c>
      <c r="D8458">
        <v>1</v>
      </c>
      <c r="E8458">
        <v>2578526</v>
      </c>
      <c r="F8458" s="1">
        <v>42594.250231724538</v>
      </c>
      <c r="G8458" t="s">
        <v>0</v>
      </c>
      <c r="H8458" t="s">
        <v>0</v>
      </c>
      <c r="I8458">
        <f>VLOOKUP(E8458,cust_sub_count,2,FALSE)</f>
        <v>3</v>
      </c>
    </row>
    <row r="8459" spans="1:9" x14ac:dyDescent="0.25">
      <c r="A8459">
        <v>1519254</v>
      </c>
      <c r="B8459">
        <v>511</v>
      </c>
      <c r="C8459" s="1">
        <v>42587.476690312498</v>
      </c>
      <c r="D8459">
        <v>1</v>
      </c>
      <c r="E8459">
        <v>2578629</v>
      </c>
      <c r="G8459" t="s">
        <v>0</v>
      </c>
      <c r="I8459">
        <f>VLOOKUP(E8459,cust_sub_count,2,FALSE)</f>
        <v>1</v>
      </c>
    </row>
    <row r="8460" spans="1:9" x14ac:dyDescent="0.25">
      <c r="A8460">
        <v>1519448</v>
      </c>
      <c r="B8460">
        <v>511</v>
      </c>
      <c r="C8460" s="1">
        <v>42587.531275138892</v>
      </c>
      <c r="D8460">
        <v>1</v>
      </c>
      <c r="E8460">
        <v>2578776</v>
      </c>
      <c r="G8460" t="s">
        <v>0</v>
      </c>
      <c r="I8460">
        <f>VLOOKUP(E8460,cust_sub_count,2,FALSE)</f>
        <v>1</v>
      </c>
    </row>
    <row r="8461" spans="1:9" x14ac:dyDescent="0.25">
      <c r="A8461">
        <v>1519510</v>
      </c>
      <c r="B8461">
        <v>511</v>
      </c>
      <c r="C8461" s="1">
        <v>42587.542171157409</v>
      </c>
      <c r="D8461">
        <v>1</v>
      </c>
      <c r="E8461">
        <v>2578865</v>
      </c>
      <c r="F8461" s="1">
        <v>42598.592945150463</v>
      </c>
      <c r="G8461" t="s">
        <v>0</v>
      </c>
      <c r="H8461" t="s">
        <v>1</v>
      </c>
      <c r="I8461">
        <f>VLOOKUP(E8461,cust_sub_count,2,FALSE)</f>
        <v>1</v>
      </c>
    </row>
    <row r="8462" spans="1:9" x14ac:dyDescent="0.25">
      <c r="A8462">
        <v>1519527</v>
      </c>
      <c r="B8462">
        <v>511</v>
      </c>
      <c r="C8462" s="1">
        <v>42587.545234641206</v>
      </c>
      <c r="D8462">
        <v>1</v>
      </c>
      <c r="E8462">
        <v>2578875</v>
      </c>
      <c r="G8462" t="s">
        <v>0</v>
      </c>
      <c r="I8462">
        <f>VLOOKUP(E8462,cust_sub_count,2,FALSE)</f>
        <v>1</v>
      </c>
    </row>
    <row r="8463" spans="1:9" x14ac:dyDescent="0.25">
      <c r="A8463">
        <v>1519597</v>
      </c>
      <c r="B8463">
        <v>511</v>
      </c>
      <c r="C8463" s="1">
        <v>42587.559368043978</v>
      </c>
      <c r="D8463">
        <v>1</v>
      </c>
      <c r="E8463">
        <v>2578971</v>
      </c>
      <c r="G8463" t="s">
        <v>0</v>
      </c>
      <c r="I8463">
        <f>VLOOKUP(E8463,cust_sub_count,2,FALSE)</f>
        <v>1</v>
      </c>
    </row>
    <row r="8464" spans="1:9" x14ac:dyDescent="0.25">
      <c r="A8464">
        <v>1523861</v>
      </c>
      <c r="B8464">
        <v>511</v>
      </c>
      <c r="C8464" s="1">
        <v>42588.780826203707</v>
      </c>
      <c r="D8464">
        <v>1</v>
      </c>
      <c r="E8464">
        <v>2578994</v>
      </c>
      <c r="G8464" t="s">
        <v>0</v>
      </c>
      <c r="I8464">
        <f>VLOOKUP(E8464,cust_sub_count,2,FALSE)</f>
        <v>1</v>
      </c>
    </row>
    <row r="8465" spans="1:9" x14ac:dyDescent="0.25">
      <c r="A8465">
        <v>1519732</v>
      </c>
      <c r="B8465">
        <v>511</v>
      </c>
      <c r="C8465" s="1">
        <v>42587.585896585646</v>
      </c>
      <c r="D8465">
        <v>1</v>
      </c>
      <c r="E8465">
        <v>2579086</v>
      </c>
      <c r="G8465" t="s">
        <v>0</v>
      </c>
      <c r="I8465">
        <f>VLOOKUP(E8465,cust_sub_count,2,FALSE)</f>
        <v>1</v>
      </c>
    </row>
    <row r="8466" spans="1:9" x14ac:dyDescent="0.25">
      <c r="A8466">
        <v>1519772</v>
      </c>
      <c r="B8466">
        <v>511</v>
      </c>
      <c r="C8466" s="1">
        <v>42587.593956342593</v>
      </c>
      <c r="D8466">
        <v>1</v>
      </c>
      <c r="E8466">
        <v>2579138</v>
      </c>
      <c r="G8466" t="s">
        <v>0</v>
      </c>
      <c r="I8466">
        <f>VLOOKUP(E8466,cust_sub_count,2,FALSE)</f>
        <v>1</v>
      </c>
    </row>
    <row r="8467" spans="1:9" x14ac:dyDescent="0.25">
      <c r="A8467">
        <v>1519909</v>
      </c>
      <c r="B8467">
        <v>511</v>
      </c>
      <c r="C8467" s="1">
        <v>42587.617668506944</v>
      </c>
      <c r="D8467">
        <v>1</v>
      </c>
      <c r="E8467">
        <v>2579267</v>
      </c>
      <c r="G8467" t="s">
        <v>0</v>
      </c>
      <c r="I8467">
        <f>VLOOKUP(E8467,cust_sub_count,2,FALSE)</f>
        <v>1</v>
      </c>
    </row>
    <row r="8468" spans="1:9" x14ac:dyDescent="0.25">
      <c r="A8468">
        <v>1519952</v>
      </c>
      <c r="B8468">
        <v>511</v>
      </c>
      <c r="C8468" s="1">
        <v>42587.623859710649</v>
      </c>
      <c r="D8468">
        <v>1</v>
      </c>
      <c r="E8468">
        <v>2579283</v>
      </c>
      <c r="F8468" s="1">
        <v>42616.704212986115</v>
      </c>
      <c r="G8468" t="s">
        <v>0</v>
      </c>
      <c r="H8468" t="s">
        <v>1</v>
      </c>
      <c r="I8468">
        <f>VLOOKUP(E8468,cust_sub_count,2,FALSE)</f>
        <v>1</v>
      </c>
    </row>
    <row r="8469" spans="1:9" x14ac:dyDescent="0.25">
      <c r="A8469">
        <v>1520221</v>
      </c>
      <c r="B8469">
        <v>511</v>
      </c>
      <c r="C8469" s="1">
        <v>42587.672862141204</v>
      </c>
      <c r="D8469">
        <v>1</v>
      </c>
      <c r="E8469">
        <v>2579673</v>
      </c>
      <c r="G8469" t="s">
        <v>0</v>
      </c>
      <c r="I8469">
        <f>VLOOKUP(E8469,cust_sub_count,2,FALSE)</f>
        <v>1</v>
      </c>
    </row>
    <row r="8470" spans="1:9" x14ac:dyDescent="0.25">
      <c r="A8470">
        <v>1521039</v>
      </c>
      <c r="B8470">
        <v>511</v>
      </c>
      <c r="C8470" s="1">
        <v>42587.826468761574</v>
      </c>
      <c r="D8470">
        <v>1</v>
      </c>
      <c r="E8470">
        <v>2579940</v>
      </c>
      <c r="G8470" t="s">
        <v>0</v>
      </c>
      <c r="I8470">
        <f>VLOOKUP(E8470,cust_sub_count,2,FALSE)</f>
        <v>1</v>
      </c>
    </row>
    <row r="8471" spans="1:9" x14ac:dyDescent="0.25">
      <c r="A8471">
        <v>1520637</v>
      </c>
      <c r="B8471">
        <v>511</v>
      </c>
      <c r="C8471" s="1">
        <v>42587.746371168978</v>
      </c>
      <c r="D8471">
        <v>1</v>
      </c>
      <c r="E8471">
        <v>2580164</v>
      </c>
      <c r="F8471" s="1">
        <v>42659.791202870372</v>
      </c>
      <c r="G8471" t="s">
        <v>0</v>
      </c>
      <c r="H8471" t="s">
        <v>0</v>
      </c>
      <c r="I8471">
        <f>VLOOKUP(E8471,cust_sub_count,2,FALSE)</f>
        <v>1</v>
      </c>
    </row>
    <row r="8472" spans="1:9" x14ac:dyDescent="0.25">
      <c r="A8472">
        <v>1520724</v>
      </c>
      <c r="B8472">
        <v>488</v>
      </c>
      <c r="C8472" s="1">
        <v>42587.764532476853</v>
      </c>
      <c r="D8472">
        <v>1</v>
      </c>
      <c r="E8472">
        <v>2580246</v>
      </c>
      <c r="G8472" t="s">
        <v>0</v>
      </c>
      <c r="I8472">
        <f>VLOOKUP(E8472,cust_sub_count,2,FALSE)</f>
        <v>1</v>
      </c>
    </row>
    <row r="8473" spans="1:9" x14ac:dyDescent="0.25">
      <c r="A8473">
        <v>1520836</v>
      </c>
      <c r="B8473">
        <v>511</v>
      </c>
      <c r="C8473" s="1">
        <v>42587.786260312503</v>
      </c>
      <c r="D8473">
        <v>1</v>
      </c>
      <c r="E8473">
        <v>2580386</v>
      </c>
      <c r="G8473" t="s">
        <v>0</v>
      </c>
      <c r="I8473">
        <f>VLOOKUP(E8473,cust_sub_count,2,FALSE)</f>
        <v>1</v>
      </c>
    </row>
    <row r="8474" spans="1:9" x14ac:dyDescent="0.25">
      <c r="A8474">
        <v>1531018</v>
      </c>
      <c r="B8474">
        <v>511</v>
      </c>
      <c r="C8474" s="1">
        <v>42590.730795891206</v>
      </c>
      <c r="D8474">
        <v>1</v>
      </c>
      <c r="E8474">
        <v>2580417</v>
      </c>
      <c r="G8474" t="s">
        <v>0</v>
      </c>
      <c r="I8474">
        <f>VLOOKUP(E8474,cust_sub_count,2,FALSE)</f>
        <v>1</v>
      </c>
    </row>
    <row r="8475" spans="1:9" x14ac:dyDescent="0.25">
      <c r="A8475">
        <v>1521026</v>
      </c>
      <c r="B8475">
        <v>511</v>
      </c>
      <c r="C8475" s="1">
        <v>42587.823112673614</v>
      </c>
      <c r="D8475">
        <v>1</v>
      </c>
      <c r="E8475">
        <v>2580639</v>
      </c>
      <c r="G8475" t="s">
        <v>0</v>
      </c>
      <c r="I8475">
        <f>VLOOKUP(E8475,cust_sub_count,2,FALSE)</f>
        <v>1</v>
      </c>
    </row>
    <row r="8476" spans="1:9" x14ac:dyDescent="0.25">
      <c r="A8476">
        <v>1521090</v>
      </c>
      <c r="B8476">
        <v>504</v>
      </c>
      <c r="C8476" s="1">
        <v>42587.837392662041</v>
      </c>
      <c r="D8476">
        <v>1</v>
      </c>
      <c r="E8476">
        <v>2580691</v>
      </c>
      <c r="G8476" t="s">
        <v>0</v>
      </c>
      <c r="I8476">
        <f>VLOOKUP(E8476,cust_sub_count,2,FALSE)</f>
        <v>1</v>
      </c>
    </row>
    <row r="8477" spans="1:9" x14ac:dyDescent="0.25">
      <c r="A8477">
        <v>1521185</v>
      </c>
      <c r="B8477">
        <v>511</v>
      </c>
      <c r="C8477" s="1">
        <v>42587.85373949074</v>
      </c>
      <c r="D8477">
        <v>1</v>
      </c>
      <c r="E8477">
        <v>2580857</v>
      </c>
      <c r="G8477" t="s">
        <v>0</v>
      </c>
      <c r="I8477">
        <f>VLOOKUP(E8477,cust_sub_count,2,FALSE)</f>
        <v>1</v>
      </c>
    </row>
    <row r="8478" spans="1:9" x14ac:dyDescent="0.25">
      <c r="A8478">
        <v>1521232</v>
      </c>
      <c r="B8478">
        <v>511</v>
      </c>
      <c r="C8478" s="1">
        <v>42587.862818518515</v>
      </c>
      <c r="D8478">
        <v>1</v>
      </c>
      <c r="E8478">
        <v>2580918</v>
      </c>
      <c r="F8478" s="1">
        <v>42752.196283344907</v>
      </c>
      <c r="G8478" t="s">
        <v>0</v>
      </c>
      <c r="H8478" t="s">
        <v>0</v>
      </c>
      <c r="I8478">
        <f>VLOOKUP(E8478,cust_sub_count,2,FALSE)</f>
        <v>1</v>
      </c>
    </row>
    <row r="8479" spans="1:9" x14ac:dyDescent="0.25">
      <c r="A8479">
        <v>1521287</v>
      </c>
      <c r="B8479">
        <v>511</v>
      </c>
      <c r="C8479" s="1">
        <v>42587.876915960645</v>
      </c>
      <c r="D8479">
        <v>1</v>
      </c>
      <c r="E8479">
        <v>2581001</v>
      </c>
      <c r="G8479" t="s">
        <v>0</v>
      </c>
      <c r="I8479">
        <f>VLOOKUP(E8479,cust_sub_count,2,FALSE)</f>
        <v>1</v>
      </c>
    </row>
    <row r="8480" spans="1:9" x14ac:dyDescent="0.25">
      <c r="A8480">
        <v>1521369</v>
      </c>
      <c r="B8480">
        <v>511</v>
      </c>
      <c r="C8480" s="1">
        <v>42587.899767314811</v>
      </c>
      <c r="D8480">
        <v>1</v>
      </c>
      <c r="E8480">
        <v>2581094</v>
      </c>
      <c r="F8480" s="1">
        <v>42628.627588692128</v>
      </c>
      <c r="G8480" t="s">
        <v>0</v>
      </c>
      <c r="H8480" t="s">
        <v>0</v>
      </c>
      <c r="I8480">
        <f>VLOOKUP(E8480,cust_sub_count,2,FALSE)</f>
        <v>1</v>
      </c>
    </row>
    <row r="8481" spans="1:9" x14ac:dyDescent="0.25">
      <c r="A8481">
        <v>1521460</v>
      </c>
      <c r="B8481">
        <v>511</v>
      </c>
      <c r="C8481" s="1">
        <v>42587.918242280095</v>
      </c>
      <c r="D8481">
        <v>1</v>
      </c>
      <c r="E8481">
        <v>2581218</v>
      </c>
      <c r="G8481" t="s">
        <v>0</v>
      </c>
      <c r="I8481">
        <f>VLOOKUP(E8481,cust_sub_count,2,FALSE)</f>
        <v>1</v>
      </c>
    </row>
    <row r="8482" spans="1:9" x14ac:dyDescent="0.25">
      <c r="A8482">
        <v>1521479</v>
      </c>
      <c r="B8482">
        <v>511</v>
      </c>
      <c r="C8482" s="1">
        <v>42587.922042847225</v>
      </c>
      <c r="D8482">
        <v>1</v>
      </c>
      <c r="E8482">
        <v>2581246</v>
      </c>
      <c r="G8482" t="s">
        <v>0</v>
      </c>
      <c r="I8482">
        <f>VLOOKUP(E8482,cust_sub_count,2,FALSE)</f>
        <v>1</v>
      </c>
    </row>
    <row r="8483" spans="1:9" x14ac:dyDescent="0.25">
      <c r="A8483">
        <v>1521530</v>
      </c>
      <c r="B8483">
        <v>511</v>
      </c>
      <c r="C8483" s="1">
        <v>42587.939705659723</v>
      </c>
      <c r="D8483">
        <v>1</v>
      </c>
      <c r="E8483">
        <v>2581327</v>
      </c>
      <c r="G8483" t="s">
        <v>0</v>
      </c>
      <c r="I8483">
        <f>VLOOKUP(E8483,cust_sub_count,2,FALSE)</f>
        <v>1</v>
      </c>
    </row>
    <row r="8484" spans="1:9" x14ac:dyDescent="0.25">
      <c r="A8484">
        <v>1521569</v>
      </c>
      <c r="B8484">
        <v>511</v>
      </c>
      <c r="C8484" s="1">
        <v>42587.951751712964</v>
      </c>
      <c r="D8484">
        <v>1</v>
      </c>
      <c r="E8484">
        <v>2581369</v>
      </c>
      <c r="F8484" s="1">
        <v>42621.862250347222</v>
      </c>
      <c r="G8484" t="s">
        <v>0</v>
      </c>
      <c r="H8484" t="s">
        <v>1</v>
      </c>
      <c r="I8484">
        <f>VLOOKUP(E8484,cust_sub_count,2,FALSE)</f>
        <v>1</v>
      </c>
    </row>
    <row r="8485" spans="1:9" x14ac:dyDescent="0.25">
      <c r="A8485">
        <v>1521575</v>
      </c>
      <c r="B8485">
        <v>511</v>
      </c>
      <c r="C8485" s="1">
        <v>42587.952411041668</v>
      </c>
      <c r="D8485">
        <v>1</v>
      </c>
      <c r="E8485">
        <v>2581385</v>
      </c>
      <c r="G8485" t="s">
        <v>0</v>
      </c>
      <c r="I8485">
        <f>VLOOKUP(E8485,cust_sub_count,2,FALSE)</f>
        <v>1</v>
      </c>
    </row>
    <row r="8486" spans="1:9" x14ac:dyDescent="0.25">
      <c r="A8486">
        <v>1521647</v>
      </c>
      <c r="B8486">
        <v>511</v>
      </c>
      <c r="C8486" s="1">
        <v>42587.970206261576</v>
      </c>
      <c r="D8486">
        <v>1</v>
      </c>
      <c r="E8486">
        <v>2581464</v>
      </c>
      <c r="F8486" s="1">
        <v>42682.790929525465</v>
      </c>
      <c r="G8486" t="s">
        <v>0</v>
      </c>
      <c r="H8486" t="s">
        <v>0</v>
      </c>
      <c r="I8486">
        <f>VLOOKUP(E8486,cust_sub_count,2,FALSE)</f>
        <v>1</v>
      </c>
    </row>
    <row r="8487" spans="1:9" x14ac:dyDescent="0.25">
      <c r="A8487">
        <v>1556475</v>
      </c>
      <c r="B8487">
        <v>505</v>
      </c>
      <c r="C8487" s="1">
        <v>42597.815655763887</v>
      </c>
      <c r="D8487">
        <v>1</v>
      </c>
      <c r="E8487">
        <v>2581527</v>
      </c>
      <c r="F8487" s="1">
        <v>42640.952564756946</v>
      </c>
      <c r="G8487" t="s">
        <v>0</v>
      </c>
      <c r="H8487" t="s">
        <v>0</v>
      </c>
      <c r="I8487">
        <f>VLOOKUP(E8487,cust_sub_count,2,FALSE)</f>
        <v>3</v>
      </c>
    </row>
    <row r="8488" spans="1:9" x14ac:dyDescent="0.25">
      <c r="A8488">
        <v>1697305</v>
      </c>
      <c r="B8488">
        <v>508</v>
      </c>
      <c r="C8488" s="1">
        <v>42640.952564502317</v>
      </c>
      <c r="D8488">
        <v>1</v>
      </c>
      <c r="E8488">
        <v>2581527</v>
      </c>
      <c r="G8488" t="s">
        <v>0</v>
      </c>
      <c r="I8488">
        <f>VLOOKUP(E8488,cust_sub_count,2,FALSE)</f>
        <v>3</v>
      </c>
    </row>
    <row r="8489" spans="1:9" x14ac:dyDescent="0.25">
      <c r="A8489">
        <v>1697306</v>
      </c>
      <c r="B8489">
        <v>514</v>
      </c>
      <c r="C8489" s="1">
        <v>42640.952564618055</v>
      </c>
      <c r="D8489">
        <v>1</v>
      </c>
      <c r="E8489">
        <v>2581527</v>
      </c>
      <c r="G8489" t="s">
        <v>0</v>
      </c>
      <c r="I8489">
        <f>VLOOKUP(E8489,cust_sub_count,2,FALSE)</f>
        <v>3</v>
      </c>
    </row>
    <row r="8490" spans="1:9" x14ac:dyDescent="0.25">
      <c r="A8490">
        <v>1521723</v>
      </c>
      <c r="B8490">
        <v>511</v>
      </c>
      <c r="C8490" s="1">
        <v>42587.988473344907</v>
      </c>
      <c r="D8490">
        <v>1</v>
      </c>
      <c r="E8490">
        <v>2581537</v>
      </c>
      <c r="F8490" s="1">
        <v>42692.648297060186</v>
      </c>
      <c r="G8490" t="s">
        <v>0</v>
      </c>
      <c r="H8490" t="s">
        <v>1</v>
      </c>
      <c r="I8490">
        <f>VLOOKUP(E8490,cust_sub_count,2,FALSE)</f>
        <v>1</v>
      </c>
    </row>
    <row r="8491" spans="1:9" x14ac:dyDescent="0.25">
      <c r="A8491">
        <v>1521903</v>
      </c>
      <c r="B8491">
        <v>511</v>
      </c>
      <c r="C8491" s="1">
        <v>42588.051795509258</v>
      </c>
      <c r="D8491">
        <v>1</v>
      </c>
      <c r="E8491">
        <v>2581802</v>
      </c>
      <c r="G8491" t="s">
        <v>0</v>
      </c>
      <c r="I8491">
        <f>VLOOKUP(E8491,cust_sub_count,2,FALSE)</f>
        <v>1</v>
      </c>
    </row>
    <row r="8492" spans="1:9" x14ac:dyDescent="0.25">
      <c r="A8492">
        <v>1521959</v>
      </c>
      <c r="B8492">
        <v>511</v>
      </c>
      <c r="C8492" s="1">
        <v>42588.068621655089</v>
      </c>
      <c r="D8492">
        <v>1</v>
      </c>
      <c r="E8492">
        <v>2581905</v>
      </c>
      <c r="F8492" s="1">
        <v>42603.785865300924</v>
      </c>
      <c r="G8492" t="s">
        <v>0</v>
      </c>
      <c r="H8492" t="s">
        <v>0</v>
      </c>
      <c r="I8492">
        <f>VLOOKUP(E8492,cust_sub_count,2,FALSE)</f>
        <v>2</v>
      </c>
    </row>
    <row r="8493" spans="1:9" x14ac:dyDescent="0.25">
      <c r="A8493">
        <v>1576333</v>
      </c>
      <c r="B8493">
        <v>514</v>
      </c>
      <c r="C8493" s="1">
        <v>42603.785865138889</v>
      </c>
      <c r="D8493">
        <v>1</v>
      </c>
      <c r="E8493">
        <v>2581905</v>
      </c>
      <c r="G8493" t="s">
        <v>0</v>
      </c>
      <c r="I8493">
        <f>VLOOKUP(E8493,cust_sub_count,2,FALSE)</f>
        <v>2</v>
      </c>
    </row>
    <row r="8494" spans="1:9" x14ac:dyDescent="0.25">
      <c r="A8494">
        <v>1522010</v>
      </c>
      <c r="B8494">
        <v>511</v>
      </c>
      <c r="C8494" s="1">
        <v>42588.084387847222</v>
      </c>
      <c r="D8494">
        <v>1</v>
      </c>
      <c r="E8494">
        <v>2581974</v>
      </c>
      <c r="F8494" s="1">
        <v>42692.991485474537</v>
      </c>
      <c r="G8494" t="s">
        <v>0</v>
      </c>
      <c r="H8494" t="s">
        <v>0</v>
      </c>
      <c r="I8494">
        <f>VLOOKUP(E8494,cust_sub_count,2,FALSE)</f>
        <v>1</v>
      </c>
    </row>
    <row r="8495" spans="1:9" x14ac:dyDescent="0.25">
      <c r="A8495">
        <v>1522181</v>
      </c>
      <c r="B8495">
        <v>511</v>
      </c>
      <c r="C8495" s="1">
        <v>42588.13164388889</v>
      </c>
      <c r="D8495">
        <v>1</v>
      </c>
      <c r="E8495">
        <v>2582110</v>
      </c>
      <c r="F8495" s="1">
        <v>42673.185811817129</v>
      </c>
      <c r="G8495" t="s">
        <v>0</v>
      </c>
      <c r="H8495" t="s">
        <v>0</v>
      </c>
      <c r="I8495">
        <f>VLOOKUP(E8495,cust_sub_count,2,FALSE)</f>
        <v>1</v>
      </c>
    </row>
    <row r="8496" spans="1:9" x14ac:dyDescent="0.25">
      <c r="A8496">
        <v>1522276</v>
      </c>
      <c r="B8496">
        <v>511</v>
      </c>
      <c r="C8496" s="1">
        <v>42588.176098229167</v>
      </c>
      <c r="D8496">
        <v>1</v>
      </c>
      <c r="E8496">
        <v>2582311</v>
      </c>
      <c r="G8496" t="s">
        <v>0</v>
      </c>
      <c r="I8496">
        <f>VLOOKUP(E8496,cust_sub_count,2,FALSE)</f>
        <v>1</v>
      </c>
    </row>
    <row r="8497" spans="1:9" x14ac:dyDescent="0.25">
      <c r="A8497">
        <v>1522555</v>
      </c>
      <c r="B8497">
        <v>511</v>
      </c>
      <c r="C8497" s="1">
        <v>42588.496735706016</v>
      </c>
      <c r="D8497">
        <v>1</v>
      </c>
      <c r="E8497">
        <v>2582702</v>
      </c>
      <c r="G8497" t="s">
        <v>0</v>
      </c>
      <c r="I8497">
        <f>VLOOKUP(E8497,cust_sub_count,2,FALSE)</f>
        <v>1</v>
      </c>
    </row>
    <row r="8498" spans="1:9" x14ac:dyDescent="0.25">
      <c r="A8498">
        <v>1522858</v>
      </c>
      <c r="B8498">
        <v>511</v>
      </c>
      <c r="C8498" s="1">
        <v>42588.571019733798</v>
      </c>
      <c r="D8498">
        <v>1</v>
      </c>
      <c r="E8498">
        <v>2582980</v>
      </c>
      <c r="G8498" t="s">
        <v>0</v>
      </c>
      <c r="I8498">
        <f>VLOOKUP(E8498,cust_sub_count,2,FALSE)</f>
        <v>1</v>
      </c>
    </row>
    <row r="8499" spans="1:9" x14ac:dyDescent="0.25">
      <c r="A8499">
        <v>1522958</v>
      </c>
      <c r="B8499">
        <v>511</v>
      </c>
      <c r="C8499" s="1">
        <v>42588.591476875001</v>
      </c>
      <c r="D8499">
        <v>1</v>
      </c>
      <c r="E8499">
        <v>2583086</v>
      </c>
      <c r="F8499" s="1">
        <v>42606.119297766207</v>
      </c>
      <c r="G8499" t="s">
        <v>0</v>
      </c>
      <c r="H8499" t="s">
        <v>0</v>
      </c>
      <c r="I8499">
        <f>VLOOKUP(E8499,cust_sub_count,2,FALSE)</f>
        <v>3</v>
      </c>
    </row>
    <row r="8500" spans="1:9" x14ac:dyDescent="0.25">
      <c r="A8500">
        <v>1584601</v>
      </c>
      <c r="B8500">
        <v>511</v>
      </c>
      <c r="C8500" s="1">
        <v>42606.119297523146</v>
      </c>
      <c r="D8500">
        <v>1</v>
      </c>
      <c r="E8500">
        <v>2583086</v>
      </c>
      <c r="G8500" t="s">
        <v>0</v>
      </c>
      <c r="I8500">
        <f>VLOOKUP(E8500,cust_sub_count,2,FALSE)</f>
        <v>3</v>
      </c>
    </row>
    <row r="8501" spans="1:9" x14ac:dyDescent="0.25">
      <c r="A8501">
        <v>1584602</v>
      </c>
      <c r="B8501">
        <v>506</v>
      </c>
      <c r="C8501" s="1">
        <v>42606.119297638892</v>
      </c>
      <c r="D8501">
        <v>1</v>
      </c>
      <c r="E8501">
        <v>2583086</v>
      </c>
      <c r="G8501" t="s">
        <v>0</v>
      </c>
      <c r="I8501">
        <f>VLOOKUP(E8501,cust_sub_count,2,FALSE)</f>
        <v>3</v>
      </c>
    </row>
    <row r="8502" spans="1:9" x14ac:dyDescent="0.25">
      <c r="A8502">
        <v>1523066</v>
      </c>
      <c r="B8502">
        <v>511</v>
      </c>
      <c r="C8502" s="1">
        <v>42588.616534502318</v>
      </c>
      <c r="D8502">
        <v>1</v>
      </c>
      <c r="E8502">
        <v>2583230</v>
      </c>
      <c r="G8502" t="s">
        <v>0</v>
      </c>
      <c r="I8502">
        <f>VLOOKUP(E8502,cust_sub_count,2,FALSE)</f>
        <v>1</v>
      </c>
    </row>
    <row r="8503" spans="1:9" x14ac:dyDescent="0.25">
      <c r="A8503">
        <v>1523132</v>
      </c>
      <c r="B8503">
        <v>511</v>
      </c>
      <c r="C8503" s="1">
        <v>42588.628089907405</v>
      </c>
      <c r="D8503">
        <v>1</v>
      </c>
      <c r="E8503">
        <v>2583277</v>
      </c>
      <c r="F8503" s="1">
        <v>42649.511267430556</v>
      </c>
      <c r="G8503" t="s">
        <v>0</v>
      </c>
      <c r="H8503" t="s">
        <v>0</v>
      </c>
      <c r="I8503">
        <f>VLOOKUP(E8503,cust_sub_count,2,FALSE)</f>
        <v>1</v>
      </c>
    </row>
    <row r="8504" spans="1:9" x14ac:dyDescent="0.25">
      <c r="A8504">
        <v>1523206</v>
      </c>
      <c r="B8504">
        <v>511</v>
      </c>
      <c r="C8504" s="1">
        <v>42588.646373854164</v>
      </c>
      <c r="D8504">
        <v>1</v>
      </c>
      <c r="E8504">
        <v>2583407</v>
      </c>
      <c r="G8504" t="s">
        <v>0</v>
      </c>
      <c r="I8504">
        <f>VLOOKUP(E8504,cust_sub_count,2,FALSE)</f>
        <v>1</v>
      </c>
    </row>
    <row r="8505" spans="1:9" x14ac:dyDescent="0.25">
      <c r="A8505">
        <v>1523209</v>
      </c>
      <c r="B8505">
        <v>514</v>
      </c>
      <c r="C8505" s="1">
        <v>42588.647587164349</v>
      </c>
      <c r="D8505">
        <v>1</v>
      </c>
      <c r="E8505">
        <v>2583413</v>
      </c>
      <c r="G8505" t="s">
        <v>0</v>
      </c>
      <c r="I8505">
        <f>VLOOKUP(E8505,cust_sub_count,2,FALSE)</f>
        <v>1</v>
      </c>
    </row>
    <row r="8506" spans="1:9" x14ac:dyDescent="0.25">
      <c r="A8506">
        <v>1523235</v>
      </c>
      <c r="B8506">
        <v>511</v>
      </c>
      <c r="C8506" s="1">
        <v>42588.652639652777</v>
      </c>
      <c r="D8506">
        <v>1</v>
      </c>
      <c r="E8506">
        <v>2583441</v>
      </c>
      <c r="G8506" t="s">
        <v>0</v>
      </c>
      <c r="I8506">
        <f>VLOOKUP(E8506,cust_sub_count,2,FALSE)</f>
        <v>1</v>
      </c>
    </row>
    <row r="8507" spans="1:9" x14ac:dyDescent="0.25">
      <c r="A8507">
        <v>1523231</v>
      </c>
      <c r="B8507">
        <v>489</v>
      </c>
      <c r="C8507" s="1">
        <v>42588.651712534724</v>
      </c>
      <c r="D8507">
        <v>1</v>
      </c>
      <c r="E8507">
        <v>2583453</v>
      </c>
      <c r="G8507" t="s">
        <v>0</v>
      </c>
      <c r="I8507">
        <f>VLOOKUP(E8507,cust_sub_count,2,FALSE)</f>
        <v>1</v>
      </c>
    </row>
    <row r="8508" spans="1:9" x14ac:dyDescent="0.25">
      <c r="A8508">
        <v>1523376</v>
      </c>
      <c r="B8508">
        <v>511</v>
      </c>
      <c r="C8508" s="1">
        <v>42588.680914594908</v>
      </c>
      <c r="D8508">
        <v>1</v>
      </c>
      <c r="E8508">
        <v>2583623</v>
      </c>
      <c r="G8508" t="s">
        <v>0</v>
      </c>
      <c r="I8508">
        <f>VLOOKUP(E8508,cust_sub_count,2,FALSE)</f>
        <v>1</v>
      </c>
    </row>
    <row r="8509" spans="1:9" x14ac:dyDescent="0.25">
      <c r="A8509">
        <v>1523430</v>
      </c>
      <c r="B8509">
        <v>511</v>
      </c>
      <c r="C8509" s="1">
        <v>42588.691324548614</v>
      </c>
      <c r="D8509">
        <v>1</v>
      </c>
      <c r="E8509">
        <v>2583661</v>
      </c>
      <c r="F8509" s="1">
        <v>42753.899743217589</v>
      </c>
      <c r="G8509" t="s">
        <v>0</v>
      </c>
      <c r="H8509" t="s">
        <v>0</v>
      </c>
      <c r="I8509">
        <f>VLOOKUP(E8509,cust_sub_count,2,FALSE)</f>
        <v>1</v>
      </c>
    </row>
    <row r="8510" spans="1:9" x14ac:dyDescent="0.25">
      <c r="A8510">
        <v>1523433</v>
      </c>
      <c r="B8510">
        <v>511</v>
      </c>
      <c r="C8510" s="1">
        <v>42588.692002939817</v>
      </c>
      <c r="D8510">
        <v>1</v>
      </c>
      <c r="E8510">
        <v>2583688</v>
      </c>
      <c r="F8510" s="1">
        <v>42653.867451678241</v>
      </c>
      <c r="G8510" t="s">
        <v>0</v>
      </c>
      <c r="H8510" t="s">
        <v>0</v>
      </c>
      <c r="I8510">
        <f>VLOOKUP(E8510,cust_sub_count,2,FALSE)</f>
        <v>1</v>
      </c>
    </row>
    <row r="8511" spans="1:9" x14ac:dyDescent="0.25">
      <c r="A8511">
        <v>1523466</v>
      </c>
      <c r="B8511">
        <v>511</v>
      </c>
      <c r="C8511" s="1">
        <v>42588.696979386572</v>
      </c>
      <c r="D8511">
        <v>1</v>
      </c>
      <c r="E8511">
        <v>2583711</v>
      </c>
      <c r="F8511" s="1">
        <v>42703.525179305558</v>
      </c>
      <c r="G8511" t="s">
        <v>0</v>
      </c>
      <c r="H8511" t="s">
        <v>0</v>
      </c>
      <c r="I8511">
        <f>VLOOKUP(E8511,cust_sub_count,2,FALSE)</f>
        <v>1</v>
      </c>
    </row>
    <row r="8512" spans="1:9" x14ac:dyDescent="0.25">
      <c r="A8512">
        <v>1523531</v>
      </c>
      <c r="B8512">
        <v>511</v>
      </c>
      <c r="C8512" s="1">
        <v>42588.709320567126</v>
      </c>
      <c r="D8512">
        <v>1</v>
      </c>
      <c r="E8512">
        <v>2583768</v>
      </c>
      <c r="G8512" t="s">
        <v>0</v>
      </c>
      <c r="I8512">
        <f>VLOOKUP(E8512,cust_sub_count,2,FALSE)</f>
        <v>1</v>
      </c>
    </row>
    <row r="8513" spans="1:9" x14ac:dyDescent="0.25">
      <c r="A8513">
        <v>1523548</v>
      </c>
      <c r="B8513">
        <v>511</v>
      </c>
      <c r="C8513" s="1">
        <v>42588.713796157404</v>
      </c>
      <c r="D8513">
        <v>1</v>
      </c>
      <c r="E8513">
        <v>2583811</v>
      </c>
      <c r="G8513" t="s">
        <v>0</v>
      </c>
      <c r="I8513">
        <f>VLOOKUP(E8513,cust_sub_count,2,FALSE)</f>
        <v>1</v>
      </c>
    </row>
    <row r="8514" spans="1:9" x14ac:dyDescent="0.25">
      <c r="A8514">
        <v>1523643</v>
      </c>
      <c r="B8514">
        <v>511</v>
      </c>
      <c r="C8514" s="1">
        <v>42588.730934282408</v>
      </c>
      <c r="D8514">
        <v>1</v>
      </c>
      <c r="E8514">
        <v>2583909</v>
      </c>
      <c r="G8514" t="s">
        <v>0</v>
      </c>
      <c r="I8514">
        <f>VLOOKUP(E8514,cust_sub_count,2,FALSE)</f>
        <v>1</v>
      </c>
    </row>
    <row r="8515" spans="1:9" x14ac:dyDescent="0.25">
      <c r="A8515">
        <v>1523762</v>
      </c>
      <c r="B8515">
        <v>504</v>
      </c>
      <c r="C8515" s="1">
        <v>42588.75448974537</v>
      </c>
      <c r="D8515">
        <v>1</v>
      </c>
      <c r="E8515">
        <v>2584059</v>
      </c>
      <c r="F8515" s="1">
        <v>42766.820429259256</v>
      </c>
      <c r="G8515" t="s">
        <v>0</v>
      </c>
      <c r="H8515" t="s">
        <v>0</v>
      </c>
      <c r="I8515">
        <f>VLOOKUP(E8515,cust_sub_count,2,FALSE)</f>
        <v>1</v>
      </c>
    </row>
    <row r="8516" spans="1:9" x14ac:dyDescent="0.25">
      <c r="A8516">
        <v>1523948</v>
      </c>
      <c r="B8516">
        <v>511</v>
      </c>
      <c r="C8516" s="1">
        <v>42588.806079849535</v>
      </c>
      <c r="D8516">
        <v>1</v>
      </c>
      <c r="E8516">
        <v>2584313</v>
      </c>
      <c r="G8516" t="s">
        <v>0</v>
      </c>
      <c r="I8516">
        <f>VLOOKUP(E8516,cust_sub_count,2,FALSE)</f>
        <v>1</v>
      </c>
    </row>
    <row r="8517" spans="1:9" x14ac:dyDescent="0.25">
      <c r="A8517">
        <v>1532104</v>
      </c>
      <c r="B8517">
        <v>514</v>
      </c>
      <c r="C8517" s="1">
        <v>42590.888989328705</v>
      </c>
      <c r="D8517">
        <v>1</v>
      </c>
      <c r="E8517">
        <v>2584616</v>
      </c>
      <c r="G8517" t="s">
        <v>0</v>
      </c>
      <c r="I8517">
        <f>VLOOKUP(E8517,cust_sub_count,2,FALSE)</f>
        <v>1</v>
      </c>
    </row>
    <row r="8518" spans="1:9" x14ac:dyDescent="0.25">
      <c r="A8518">
        <v>1524243</v>
      </c>
      <c r="B8518">
        <v>511</v>
      </c>
      <c r="C8518" s="1">
        <v>42588.874461990737</v>
      </c>
      <c r="D8518">
        <v>1</v>
      </c>
      <c r="E8518">
        <v>2584664</v>
      </c>
      <c r="G8518" t="s">
        <v>0</v>
      </c>
      <c r="I8518">
        <f>VLOOKUP(E8518,cust_sub_count,2,FALSE)</f>
        <v>1</v>
      </c>
    </row>
    <row r="8519" spans="1:9" x14ac:dyDescent="0.25">
      <c r="A8519">
        <v>1485304</v>
      </c>
      <c r="B8519">
        <v>511</v>
      </c>
      <c r="C8519" s="1">
        <v>42576.797551076386</v>
      </c>
      <c r="D8519">
        <v>1</v>
      </c>
      <c r="E8519">
        <v>2537845</v>
      </c>
      <c r="G8519" t="s">
        <v>0</v>
      </c>
      <c r="I8519">
        <f>VLOOKUP(E8519,cust_sub_count,2,FALSE)</f>
        <v>1</v>
      </c>
    </row>
    <row r="8520" spans="1:9" x14ac:dyDescent="0.25">
      <c r="A8520">
        <v>1485391</v>
      </c>
      <c r="B8520">
        <v>511</v>
      </c>
      <c r="C8520" s="1">
        <v>42576.811154085648</v>
      </c>
      <c r="D8520">
        <v>1</v>
      </c>
      <c r="E8520">
        <v>2537957</v>
      </c>
      <c r="G8520" t="s">
        <v>0</v>
      </c>
      <c r="I8520">
        <f>VLOOKUP(E8520,cust_sub_count,2,FALSE)</f>
        <v>1</v>
      </c>
    </row>
    <row r="8521" spans="1:9" x14ac:dyDescent="0.25">
      <c r="A8521">
        <v>1485407</v>
      </c>
      <c r="B8521">
        <v>511</v>
      </c>
      <c r="C8521" s="1">
        <v>42576.814410520834</v>
      </c>
      <c r="D8521">
        <v>1</v>
      </c>
      <c r="E8521">
        <v>2537972</v>
      </c>
      <c r="G8521" t="s">
        <v>0</v>
      </c>
      <c r="I8521">
        <f>VLOOKUP(E8521,cust_sub_count,2,FALSE)</f>
        <v>1</v>
      </c>
    </row>
    <row r="8522" spans="1:9" x14ac:dyDescent="0.25">
      <c r="A8522">
        <v>1485581</v>
      </c>
      <c r="B8522">
        <v>511</v>
      </c>
      <c r="C8522" s="1">
        <v>42576.844229212962</v>
      </c>
      <c r="D8522">
        <v>1</v>
      </c>
      <c r="E8522">
        <v>2538145</v>
      </c>
      <c r="G8522" t="s">
        <v>0</v>
      </c>
      <c r="I8522">
        <f>VLOOKUP(E8522,cust_sub_count,2,FALSE)</f>
        <v>1</v>
      </c>
    </row>
    <row r="8523" spans="1:9" x14ac:dyDescent="0.25">
      <c r="A8523">
        <v>1485627</v>
      </c>
      <c r="B8523">
        <v>511</v>
      </c>
      <c r="C8523" s="1">
        <v>42576.855012141204</v>
      </c>
      <c r="D8523">
        <v>1</v>
      </c>
      <c r="E8523">
        <v>2538229</v>
      </c>
      <c r="G8523" t="s">
        <v>0</v>
      </c>
      <c r="I8523">
        <f>VLOOKUP(E8523,cust_sub_count,2,FALSE)</f>
        <v>1</v>
      </c>
    </row>
    <row r="8524" spans="1:9" x14ac:dyDescent="0.25">
      <c r="A8524">
        <v>1485677</v>
      </c>
      <c r="B8524">
        <v>511</v>
      </c>
      <c r="C8524" s="1">
        <v>42576.864887962962</v>
      </c>
      <c r="D8524">
        <v>1</v>
      </c>
      <c r="E8524">
        <v>2538264</v>
      </c>
      <c r="G8524" t="s">
        <v>0</v>
      </c>
      <c r="I8524">
        <f>VLOOKUP(E8524,cust_sub_count,2,FALSE)</f>
        <v>1</v>
      </c>
    </row>
    <row r="8525" spans="1:9" x14ac:dyDescent="0.25">
      <c r="A8525">
        <v>1485781</v>
      </c>
      <c r="B8525">
        <v>511</v>
      </c>
      <c r="C8525" s="1">
        <v>42576.884705914352</v>
      </c>
      <c r="D8525">
        <v>1</v>
      </c>
      <c r="E8525">
        <v>2538412</v>
      </c>
      <c r="F8525" s="1">
        <v>42745.734117685184</v>
      </c>
      <c r="G8525" t="s">
        <v>0</v>
      </c>
      <c r="H8525" t="s">
        <v>1</v>
      </c>
      <c r="I8525">
        <f>VLOOKUP(E8525,cust_sub_count,2,FALSE)</f>
        <v>1</v>
      </c>
    </row>
    <row r="8526" spans="1:9" x14ac:dyDescent="0.25">
      <c r="A8526">
        <v>1485863</v>
      </c>
      <c r="B8526">
        <v>511</v>
      </c>
      <c r="C8526" s="1">
        <v>42576.902247777776</v>
      </c>
      <c r="D8526">
        <v>1</v>
      </c>
      <c r="E8526">
        <v>2538493</v>
      </c>
      <c r="F8526" s="1">
        <v>42710.761315729163</v>
      </c>
      <c r="G8526" t="s">
        <v>0</v>
      </c>
      <c r="H8526" t="s">
        <v>0</v>
      </c>
      <c r="I8526">
        <f>VLOOKUP(E8526,cust_sub_count,2,FALSE)</f>
        <v>1</v>
      </c>
    </row>
    <row r="8527" spans="1:9" x14ac:dyDescent="0.25">
      <c r="A8527">
        <v>1486064</v>
      </c>
      <c r="B8527">
        <v>511</v>
      </c>
      <c r="C8527" s="1">
        <v>42576.940988043978</v>
      </c>
      <c r="D8527">
        <v>1</v>
      </c>
      <c r="E8527">
        <v>2538777</v>
      </c>
      <c r="G8527" t="s">
        <v>0</v>
      </c>
      <c r="I8527">
        <f>VLOOKUP(E8527,cust_sub_count,2,FALSE)</f>
        <v>1</v>
      </c>
    </row>
    <row r="8528" spans="1:9" x14ac:dyDescent="0.25">
      <c r="A8528">
        <v>1486187</v>
      </c>
      <c r="B8528">
        <v>511</v>
      </c>
      <c r="C8528" s="1">
        <v>42576.96807440972</v>
      </c>
      <c r="D8528">
        <v>1</v>
      </c>
      <c r="E8528">
        <v>2538920</v>
      </c>
      <c r="G8528" t="s">
        <v>0</v>
      </c>
      <c r="I8528">
        <f>VLOOKUP(E8528,cust_sub_count,2,FALSE)</f>
        <v>1</v>
      </c>
    </row>
    <row r="8529" spans="1:9" x14ac:dyDescent="0.25">
      <c r="A8529">
        <v>1486181</v>
      </c>
      <c r="B8529">
        <v>511</v>
      </c>
      <c r="C8529" s="1">
        <v>42576.966768993057</v>
      </c>
      <c r="D8529">
        <v>1</v>
      </c>
      <c r="E8529">
        <v>2538943</v>
      </c>
      <c r="G8529" t="s">
        <v>0</v>
      </c>
      <c r="I8529">
        <f>VLOOKUP(E8529,cust_sub_count,2,FALSE)</f>
        <v>1</v>
      </c>
    </row>
    <row r="8530" spans="1:9" x14ac:dyDescent="0.25">
      <c r="A8530">
        <v>1486300</v>
      </c>
      <c r="B8530">
        <v>511</v>
      </c>
      <c r="C8530" s="1">
        <v>42576.99033443287</v>
      </c>
      <c r="D8530">
        <v>1</v>
      </c>
      <c r="E8530">
        <v>2539046</v>
      </c>
      <c r="G8530" t="s">
        <v>0</v>
      </c>
      <c r="I8530">
        <f>VLOOKUP(E8530,cust_sub_count,2,FALSE)</f>
        <v>1</v>
      </c>
    </row>
    <row r="8531" spans="1:9" x14ac:dyDescent="0.25">
      <c r="A8531">
        <v>1486369</v>
      </c>
      <c r="B8531">
        <v>511</v>
      </c>
      <c r="C8531" s="1">
        <v>42577.003527534725</v>
      </c>
      <c r="D8531">
        <v>1</v>
      </c>
      <c r="E8531">
        <v>2539146</v>
      </c>
      <c r="G8531" t="s">
        <v>0</v>
      </c>
      <c r="I8531">
        <f>VLOOKUP(E8531,cust_sub_count,2,FALSE)</f>
        <v>1</v>
      </c>
    </row>
    <row r="8532" spans="1:9" x14ac:dyDescent="0.25">
      <c r="A8532">
        <v>1487440</v>
      </c>
      <c r="B8532">
        <v>511</v>
      </c>
      <c r="C8532" s="1">
        <v>42577.540824039352</v>
      </c>
      <c r="D8532">
        <v>1</v>
      </c>
      <c r="E8532">
        <v>2539286</v>
      </c>
      <c r="G8532" t="s">
        <v>0</v>
      </c>
      <c r="I8532">
        <f>VLOOKUP(E8532,cust_sub_count,2,FALSE)</f>
        <v>1</v>
      </c>
    </row>
    <row r="8533" spans="1:9" x14ac:dyDescent="0.25">
      <c r="A8533">
        <v>1486771</v>
      </c>
      <c r="B8533">
        <v>511</v>
      </c>
      <c r="C8533" s="1">
        <v>42577.105360069443</v>
      </c>
      <c r="D8533">
        <v>1</v>
      </c>
      <c r="E8533">
        <v>2539728</v>
      </c>
      <c r="F8533" s="1">
        <v>42586.667762986108</v>
      </c>
      <c r="G8533" t="s">
        <v>0</v>
      </c>
      <c r="H8533" t="s">
        <v>1</v>
      </c>
      <c r="I8533">
        <f>VLOOKUP(E8533,cust_sub_count,2,FALSE)</f>
        <v>2</v>
      </c>
    </row>
    <row r="8534" spans="1:9" x14ac:dyDescent="0.25">
      <c r="A8534">
        <v>1519742</v>
      </c>
      <c r="B8534">
        <v>511</v>
      </c>
      <c r="C8534" s="1">
        <v>42587.587895266202</v>
      </c>
      <c r="D8534">
        <v>1</v>
      </c>
      <c r="E8534">
        <v>2539728</v>
      </c>
      <c r="G8534" t="s">
        <v>1</v>
      </c>
      <c r="I8534">
        <f>VLOOKUP(E8534,cust_sub_count,2,FALSE)</f>
        <v>2</v>
      </c>
    </row>
    <row r="8535" spans="1:9" x14ac:dyDescent="0.25">
      <c r="A8535">
        <v>1486809</v>
      </c>
      <c r="B8535">
        <v>511</v>
      </c>
      <c r="C8535" s="1">
        <v>42577.12084599537</v>
      </c>
      <c r="D8535">
        <v>1</v>
      </c>
      <c r="E8535">
        <v>2539780</v>
      </c>
      <c r="F8535" s="1">
        <v>42601.910846956016</v>
      </c>
      <c r="G8535" t="s">
        <v>0</v>
      </c>
      <c r="H8535" t="s">
        <v>1</v>
      </c>
      <c r="I8535">
        <f>VLOOKUP(E8535,cust_sub_count,2,FALSE)</f>
        <v>1</v>
      </c>
    </row>
    <row r="8536" spans="1:9" x14ac:dyDescent="0.25">
      <c r="A8536">
        <v>1505554</v>
      </c>
      <c r="B8536">
        <v>511</v>
      </c>
      <c r="C8536" s="1">
        <v>42583.198904594909</v>
      </c>
      <c r="D8536">
        <v>1</v>
      </c>
      <c r="E8536">
        <v>2539798</v>
      </c>
      <c r="F8536" s="1">
        <v>42640.644939201389</v>
      </c>
      <c r="G8536" t="s">
        <v>0</v>
      </c>
      <c r="H8536" t="s">
        <v>1</v>
      </c>
      <c r="I8536">
        <f>VLOOKUP(E8536,cust_sub_count,2,FALSE)</f>
        <v>1</v>
      </c>
    </row>
    <row r="8537" spans="1:9" x14ac:dyDescent="0.25">
      <c r="A8537">
        <v>1486815</v>
      </c>
      <c r="B8537">
        <v>511</v>
      </c>
      <c r="C8537" s="1">
        <v>42577.122939837966</v>
      </c>
      <c r="D8537">
        <v>1</v>
      </c>
      <c r="E8537">
        <v>2539805</v>
      </c>
      <c r="F8537" s="1">
        <v>42717.605977106483</v>
      </c>
      <c r="G8537" t="s">
        <v>0</v>
      </c>
      <c r="H8537" t="s">
        <v>1</v>
      </c>
      <c r="I8537">
        <f>VLOOKUP(E8537,cust_sub_count,2,FALSE)</f>
        <v>1</v>
      </c>
    </row>
    <row r="8538" spans="1:9" x14ac:dyDescent="0.25">
      <c r="A8538">
        <v>1487087</v>
      </c>
      <c r="B8538">
        <v>511</v>
      </c>
      <c r="C8538" s="1">
        <v>42577.277567951387</v>
      </c>
      <c r="D8538">
        <v>1</v>
      </c>
      <c r="E8538">
        <v>2540187</v>
      </c>
      <c r="F8538" s="1">
        <v>42755.209295775465</v>
      </c>
      <c r="G8538" t="s">
        <v>0</v>
      </c>
      <c r="H8538" t="s">
        <v>0</v>
      </c>
      <c r="I8538">
        <f>VLOOKUP(E8538,cust_sub_count,2,FALSE)</f>
        <v>1</v>
      </c>
    </row>
    <row r="8539" spans="1:9" x14ac:dyDescent="0.25">
      <c r="A8539">
        <v>1487334</v>
      </c>
      <c r="B8539">
        <v>511</v>
      </c>
      <c r="C8539" s="1">
        <v>42577.514776481483</v>
      </c>
      <c r="D8539">
        <v>1</v>
      </c>
      <c r="E8539">
        <v>2540437</v>
      </c>
      <c r="F8539" s="1">
        <v>42592.507738553242</v>
      </c>
      <c r="G8539" t="s">
        <v>0</v>
      </c>
      <c r="H8539" t="s">
        <v>0</v>
      </c>
      <c r="I8539">
        <f>VLOOKUP(E8539,cust_sub_count,2,FALSE)</f>
        <v>2</v>
      </c>
    </row>
    <row r="8540" spans="1:9" x14ac:dyDescent="0.25">
      <c r="A8540">
        <v>1537326</v>
      </c>
      <c r="B8540">
        <v>514</v>
      </c>
      <c r="C8540" s="1">
        <v>42592.507738414351</v>
      </c>
      <c r="D8540">
        <v>1</v>
      </c>
      <c r="E8540">
        <v>2540437</v>
      </c>
      <c r="F8540" s="1">
        <v>42644.155424456017</v>
      </c>
      <c r="G8540" t="s">
        <v>0</v>
      </c>
      <c r="H8540" t="s">
        <v>0</v>
      </c>
      <c r="I8540">
        <f>VLOOKUP(E8540,cust_sub_count,2,FALSE)</f>
        <v>2</v>
      </c>
    </row>
    <row r="8541" spans="1:9" x14ac:dyDescent="0.25">
      <c r="A8541">
        <v>1487529</v>
      </c>
      <c r="B8541">
        <v>511</v>
      </c>
      <c r="C8541" s="1">
        <v>42577.562248229166</v>
      </c>
      <c r="D8541">
        <v>1</v>
      </c>
      <c r="E8541">
        <v>2540607</v>
      </c>
      <c r="G8541" t="s">
        <v>0</v>
      </c>
      <c r="I8541">
        <f>VLOOKUP(E8541,cust_sub_count,2,FALSE)</f>
        <v>1</v>
      </c>
    </row>
    <row r="8542" spans="1:9" x14ac:dyDescent="0.25">
      <c r="A8542">
        <v>1488027</v>
      </c>
      <c r="B8542">
        <v>511</v>
      </c>
      <c r="C8542" s="1">
        <v>42577.655183750001</v>
      </c>
      <c r="D8542">
        <v>1</v>
      </c>
      <c r="E8542">
        <v>2540694</v>
      </c>
      <c r="G8542" t="s">
        <v>0</v>
      </c>
      <c r="I8542">
        <f>VLOOKUP(E8542,cust_sub_count,2,FALSE)</f>
        <v>1</v>
      </c>
    </row>
    <row r="8543" spans="1:9" x14ac:dyDescent="0.25">
      <c r="A8543">
        <v>1495014</v>
      </c>
      <c r="B8543">
        <v>511</v>
      </c>
      <c r="C8543" s="1">
        <v>42579.795138229165</v>
      </c>
      <c r="D8543">
        <v>1</v>
      </c>
      <c r="E8543">
        <v>2540788</v>
      </c>
      <c r="F8543" s="1">
        <v>42596.770290138891</v>
      </c>
      <c r="G8543" t="s">
        <v>0</v>
      </c>
      <c r="H8543" t="s">
        <v>0</v>
      </c>
      <c r="I8543">
        <f>VLOOKUP(E8543,cust_sub_count,2,FALSE)</f>
        <v>1</v>
      </c>
    </row>
    <row r="8544" spans="1:9" x14ac:dyDescent="0.25">
      <c r="A8544">
        <v>1487809</v>
      </c>
      <c r="B8544">
        <v>511</v>
      </c>
      <c r="C8544" s="1">
        <v>42577.612581932874</v>
      </c>
      <c r="D8544">
        <v>1</v>
      </c>
      <c r="E8544">
        <v>2540799</v>
      </c>
      <c r="F8544" s="1">
        <v>42682.728172268522</v>
      </c>
      <c r="G8544" t="s">
        <v>0</v>
      </c>
      <c r="H8544" t="s">
        <v>1</v>
      </c>
      <c r="I8544">
        <f>VLOOKUP(E8544,cust_sub_count,2,FALSE)</f>
        <v>1</v>
      </c>
    </row>
    <row r="8545" spans="1:9" x14ac:dyDescent="0.25">
      <c r="A8545">
        <v>1487781</v>
      </c>
      <c r="B8545">
        <v>511</v>
      </c>
      <c r="C8545" s="1">
        <v>42577.607523611114</v>
      </c>
      <c r="D8545">
        <v>1</v>
      </c>
      <c r="E8545">
        <v>2540852</v>
      </c>
      <c r="G8545" t="s">
        <v>0</v>
      </c>
      <c r="I8545">
        <f>VLOOKUP(E8545,cust_sub_count,2,FALSE)</f>
        <v>1</v>
      </c>
    </row>
    <row r="8546" spans="1:9" x14ac:dyDescent="0.25">
      <c r="A8546">
        <v>1487899</v>
      </c>
      <c r="B8546">
        <v>511</v>
      </c>
      <c r="C8546" s="1">
        <v>42577.629750370368</v>
      </c>
      <c r="D8546">
        <v>1</v>
      </c>
      <c r="E8546">
        <v>2540950</v>
      </c>
      <c r="G8546" t="s">
        <v>0</v>
      </c>
      <c r="I8546">
        <f>VLOOKUP(E8546,cust_sub_count,2,FALSE)</f>
        <v>1</v>
      </c>
    </row>
    <row r="8547" spans="1:9" x14ac:dyDescent="0.25">
      <c r="A8547">
        <v>1487931</v>
      </c>
      <c r="B8547">
        <v>511</v>
      </c>
      <c r="C8547" s="1">
        <v>42577.634069756947</v>
      </c>
      <c r="D8547">
        <v>1</v>
      </c>
      <c r="E8547">
        <v>2541004</v>
      </c>
      <c r="F8547" s="1">
        <v>42657.709149641203</v>
      </c>
      <c r="G8547" t="s">
        <v>0</v>
      </c>
      <c r="H8547" t="s">
        <v>0</v>
      </c>
      <c r="I8547">
        <f>VLOOKUP(E8547,cust_sub_count,2,FALSE)</f>
        <v>1</v>
      </c>
    </row>
    <row r="8548" spans="1:9" x14ac:dyDescent="0.25">
      <c r="A8548">
        <v>1488159</v>
      </c>
      <c r="B8548">
        <v>504</v>
      </c>
      <c r="C8548" s="1">
        <v>42577.675511608795</v>
      </c>
      <c r="D8548">
        <v>1</v>
      </c>
      <c r="E8548">
        <v>2541219</v>
      </c>
      <c r="F8548" s="1">
        <v>42592.543592557871</v>
      </c>
      <c r="G8548" t="s">
        <v>0</v>
      </c>
      <c r="H8548" t="s">
        <v>0</v>
      </c>
      <c r="I8548">
        <f>VLOOKUP(E8548,cust_sub_count,2,FALSE)</f>
        <v>2</v>
      </c>
    </row>
    <row r="8549" spans="1:9" x14ac:dyDescent="0.25">
      <c r="A8549">
        <v>1537510</v>
      </c>
      <c r="B8549">
        <v>514</v>
      </c>
      <c r="C8549" s="1">
        <v>42592.543592395836</v>
      </c>
      <c r="D8549">
        <v>1</v>
      </c>
      <c r="E8549">
        <v>2541219</v>
      </c>
      <c r="G8549" t="s">
        <v>0</v>
      </c>
      <c r="I8549">
        <f>VLOOKUP(E8549,cust_sub_count,2,FALSE)</f>
        <v>2</v>
      </c>
    </row>
    <row r="8550" spans="1:9" x14ac:dyDescent="0.25">
      <c r="A8550">
        <v>1488206</v>
      </c>
      <c r="B8550">
        <v>511</v>
      </c>
      <c r="C8550" s="1">
        <v>42577.68735054398</v>
      </c>
      <c r="D8550">
        <v>1</v>
      </c>
      <c r="E8550">
        <v>2541272</v>
      </c>
      <c r="G8550" t="s">
        <v>0</v>
      </c>
      <c r="I8550">
        <f>VLOOKUP(E8550,cust_sub_count,2,FALSE)</f>
        <v>1</v>
      </c>
    </row>
    <row r="8551" spans="1:9" x14ac:dyDescent="0.25">
      <c r="A8551">
        <v>1488412</v>
      </c>
      <c r="B8551">
        <v>511</v>
      </c>
      <c r="C8551" s="1">
        <v>42577.736623136574</v>
      </c>
      <c r="D8551">
        <v>1</v>
      </c>
      <c r="E8551">
        <v>2541511</v>
      </c>
      <c r="F8551" s="1">
        <v>42592.509071666667</v>
      </c>
      <c r="G8551" t="s">
        <v>0</v>
      </c>
      <c r="H8551" t="s">
        <v>0</v>
      </c>
      <c r="I8551">
        <f>VLOOKUP(E8551,cust_sub_count,2,FALSE)</f>
        <v>3</v>
      </c>
    </row>
    <row r="8552" spans="1:9" x14ac:dyDescent="0.25">
      <c r="A8552">
        <v>1537335</v>
      </c>
      <c r="B8552">
        <v>511</v>
      </c>
      <c r="C8552" s="1">
        <v>42592.509071469911</v>
      </c>
      <c r="D8552">
        <v>1</v>
      </c>
      <c r="E8552">
        <v>2541511</v>
      </c>
      <c r="G8552" t="s">
        <v>0</v>
      </c>
      <c r="I8552">
        <f>VLOOKUP(E8552,cust_sub_count,2,FALSE)</f>
        <v>3</v>
      </c>
    </row>
    <row r="8553" spans="1:9" x14ac:dyDescent="0.25">
      <c r="A8553">
        <v>1537336</v>
      </c>
      <c r="B8553">
        <v>506</v>
      </c>
      <c r="C8553" s="1">
        <v>42592.509071550929</v>
      </c>
      <c r="D8553">
        <v>1</v>
      </c>
      <c r="E8553">
        <v>2541511</v>
      </c>
      <c r="G8553" t="s">
        <v>0</v>
      </c>
      <c r="I8553">
        <f>VLOOKUP(E8553,cust_sub_count,2,FALSE)</f>
        <v>3</v>
      </c>
    </row>
    <row r="8554" spans="1:9" x14ac:dyDescent="0.25">
      <c r="A8554">
        <v>1488462</v>
      </c>
      <c r="B8554">
        <v>511</v>
      </c>
      <c r="C8554" s="1">
        <v>42577.747291655091</v>
      </c>
      <c r="D8554">
        <v>1</v>
      </c>
      <c r="E8554">
        <v>2541563</v>
      </c>
      <c r="G8554" t="s">
        <v>0</v>
      </c>
      <c r="I8554">
        <f>VLOOKUP(E8554,cust_sub_count,2,FALSE)</f>
        <v>1</v>
      </c>
    </row>
    <row r="8555" spans="1:9" x14ac:dyDescent="0.25">
      <c r="A8555">
        <v>1488485</v>
      </c>
      <c r="B8555">
        <v>511</v>
      </c>
      <c r="C8555" s="1">
        <v>42577.752453807872</v>
      </c>
      <c r="D8555">
        <v>1</v>
      </c>
      <c r="E8555">
        <v>2541601</v>
      </c>
      <c r="F8555" s="1">
        <v>42696.01137015046</v>
      </c>
      <c r="G8555" t="s">
        <v>0</v>
      </c>
      <c r="H8555" t="s">
        <v>0</v>
      </c>
      <c r="I8555">
        <f>VLOOKUP(E8555,cust_sub_count,2,FALSE)</f>
        <v>1</v>
      </c>
    </row>
    <row r="8556" spans="1:9" x14ac:dyDescent="0.25">
      <c r="A8556">
        <v>1488503</v>
      </c>
      <c r="B8556">
        <v>511</v>
      </c>
      <c r="C8556" s="1">
        <v>42577.756877928237</v>
      </c>
      <c r="D8556">
        <v>1</v>
      </c>
      <c r="E8556">
        <v>2541624</v>
      </c>
      <c r="F8556" s="1">
        <v>42733.664156527775</v>
      </c>
      <c r="G8556" t="s">
        <v>0</v>
      </c>
      <c r="H8556" t="s">
        <v>0</v>
      </c>
      <c r="I8556">
        <f>VLOOKUP(E8556,cust_sub_count,2,FALSE)</f>
        <v>1</v>
      </c>
    </row>
    <row r="8557" spans="1:9" x14ac:dyDescent="0.25">
      <c r="A8557">
        <v>1488807</v>
      </c>
      <c r="B8557">
        <v>511</v>
      </c>
      <c r="C8557" s="1">
        <v>42577.817481030092</v>
      </c>
      <c r="D8557">
        <v>1</v>
      </c>
      <c r="E8557">
        <v>2542002</v>
      </c>
      <c r="G8557" t="s">
        <v>0</v>
      </c>
      <c r="I8557">
        <f>VLOOKUP(E8557,cust_sub_count,2,FALSE)</f>
        <v>1</v>
      </c>
    </row>
    <row r="8558" spans="1:9" x14ac:dyDescent="0.25">
      <c r="A8558">
        <v>1488809</v>
      </c>
      <c r="B8558">
        <v>511</v>
      </c>
      <c r="C8558" s="1">
        <v>42577.818313784723</v>
      </c>
      <c r="D8558">
        <v>1</v>
      </c>
      <c r="E8558">
        <v>2542003</v>
      </c>
      <c r="G8558" t="s">
        <v>0</v>
      </c>
      <c r="I8558">
        <f>VLOOKUP(E8558,cust_sub_count,2,FALSE)</f>
        <v>1</v>
      </c>
    </row>
    <row r="8559" spans="1:9" x14ac:dyDescent="0.25">
      <c r="A8559">
        <v>1609645</v>
      </c>
      <c r="B8559">
        <v>505</v>
      </c>
      <c r="C8559" s="1">
        <v>42611.171627118056</v>
      </c>
      <c r="D8559">
        <v>1</v>
      </c>
      <c r="E8559">
        <v>2542052</v>
      </c>
      <c r="G8559" t="s">
        <v>0</v>
      </c>
      <c r="I8559">
        <f>VLOOKUP(E8559,cust_sub_count,2,FALSE)</f>
        <v>1</v>
      </c>
    </row>
    <row r="8560" spans="1:9" x14ac:dyDescent="0.25">
      <c r="A8560">
        <v>1488863</v>
      </c>
      <c r="B8560">
        <v>511</v>
      </c>
      <c r="C8560" s="1">
        <v>42577.830296192129</v>
      </c>
      <c r="D8560">
        <v>1</v>
      </c>
      <c r="E8560">
        <v>2542063</v>
      </c>
      <c r="G8560" t="s">
        <v>0</v>
      </c>
      <c r="I8560">
        <f>VLOOKUP(E8560,cust_sub_count,2,FALSE)</f>
        <v>1</v>
      </c>
    </row>
    <row r="8561" spans="1:9" x14ac:dyDescent="0.25">
      <c r="A8561">
        <v>1488878</v>
      </c>
      <c r="B8561">
        <v>511</v>
      </c>
      <c r="C8561" s="1">
        <v>42577.832833611108</v>
      </c>
      <c r="D8561">
        <v>1</v>
      </c>
      <c r="E8561">
        <v>2542066</v>
      </c>
      <c r="G8561" t="s">
        <v>0</v>
      </c>
      <c r="I8561">
        <f>VLOOKUP(E8561,cust_sub_count,2,FALSE)</f>
        <v>1</v>
      </c>
    </row>
    <row r="8562" spans="1:9" x14ac:dyDescent="0.25">
      <c r="A8562">
        <v>1488915</v>
      </c>
      <c r="B8562">
        <v>511</v>
      </c>
      <c r="C8562" s="1">
        <v>42577.840973784725</v>
      </c>
      <c r="D8562">
        <v>1</v>
      </c>
      <c r="E8562">
        <v>2542113</v>
      </c>
      <c r="G8562" t="s">
        <v>0</v>
      </c>
      <c r="I8562">
        <f>VLOOKUP(E8562,cust_sub_count,2,FALSE)</f>
        <v>1</v>
      </c>
    </row>
    <row r="8563" spans="1:9" x14ac:dyDescent="0.25">
      <c r="A8563">
        <v>1488981</v>
      </c>
      <c r="B8563">
        <v>511</v>
      </c>
      <c r="C8563" s="1">
        <v>42577.853714282406</v>
      </c>
      <c r="D8563">
        <v>1</v>
      </c>
      <c r="E8563">
        <v>2542166</v>
      </c>
      <c r="G8563" t="s">
        <v>0</v>
      </c>
      <c r="I8563">
        <f>VLOOKUP(E8563,cust_sub_count,2,FALSE)</f>
        <v>2</v>
      </c>
    </row>
    <row r="8564" spans="1:9" x14ac:dyDescent="0.25">
      <c r="A8564">
        <v>1718189</v>
      </c>
      <c r="B8564">
        <v>511</v>
      </c>
      <c r="C8564" s="1">
        <v>42648.679620972223</v>
      </c>
      <c r="D8564">
        <v>1</v>
      </c>
      <c r="E8564">
        <v>2542166</v>
      </c>
      <c r="G8564" t="s">
        <v>0</v>
      </c>
      <c r="I8564">
        <f>VLOOKUP(E8564,cust_sub_count,2,FALSE)</f>
        <v>2</v>
      </c>
    </row>
    <row r="8565" spans="1:9" x14ac:dyDescent="0.25">
      <c r="A8565">
        <v>1489145</v>
      </c>
      <c r="B8565">
        <v>511</v>
      </c>
      <c r="C8565" s="1">
        <v>42577.884700358794</v>
      </c>
      <c r="D8565">
        <v>1</v>
      </c>
      <c r="E8565">
        <v>2542380</v>
      </c>
      <c r="G8565" t="s">
        <v>0</v>
      </c>
      <c r="I8565">
        <f>VLOOKUP(E8565,cust_sub_count,2,FALSE)</f>
        <v>1</v>
      </c>
    </row>
    <row r="8566" spans="1:9" x14ac:dyDescent="0.25">
      <c r="A8566">
        <v>1489311</v>
      </c>
      <c r="B8566">
        <v>511</v>
      </c>
      <c r="C8566" s="1">
        <v>42577.921419363425</v>
      </c>
      <c r="D8566">
        <v>1</v>
      </c>
      <c r="E8566">
        <v>2542544</v>
      </c>
      <c r="G8566" t="s">
        <v>0</v>
      </c>
      <c r="I8566">
        <f>VLOOKUP(E8566,cust_sub_count,2,FALSE)</f>
        <v>1</v>
      </c>
    </row>
    <row r="8567" spans="1:9" x14ac:dyDescent="0.25">
      <c r="A8567">
        <v>1489483</v>
      </c>
      <c r="B8567">
        <v>511</v>
      </c>
      <c r="C8567" s="1">
        <v>42577.96327738426</v>
      </c>
      <c r="D8567">
        <v>1</v>
      </c>
      <c r="E8567">
        <v>2542742</v>
      </c>
      <c r="G8567" t="s">
        <v>0</v>
      </c>
      <c r="I8567">
        <f>VLOOKUP(E8567,cust_sub_count,2,FALSE)</f>
        <v>1</v>
      </c>
    </row>
    <row r="8568" spans="1:9" x14ac:dyDescent="0.25">
      <c r="A8568">
        <v>1489796</v>
      </c>
      <c r="B8568">
        <v>511</v>
      </c>
      <c r="C8568" s="1">
        <v>42578.039425196759</v>
      </c>
      <c r="D8568">
        <v>1</v>
      </c>
      <c r="E8568">
        <v>2543125</v>
      </c>
      <c r="G8568" t="s">
        <v>0</v>
      </c>
      <c r="I8568">
        <f>VLOOKUP(E8568,cust_sub_count,2,FALSE)</f>
        <v>1</v>
      </c>
    </row>
    <row r="8569" spans="1:9" x14ac:dyDescent="0.25">
      <c r="A8569">
        <v>1489889</v>
      </c>
      <c r="B8569">
        <v>511</v>
      </c>
      <c r="C8569" s="1">
        <v>42578.063634861108</v>
      </c>
      <c r="D8569">
        <v>1</v>
      </c>
      <c r="E8569">
        <v>2543244</v>
      </c>
      <c r="G8569" t="s">
        <v>0</v>
      </c>
      <c r="I8569">
        <f>VLOOKUP(E8569,cust_sub_count,2,FALSE)</f>
        <v>1</v>
      </c>
    </row>
    <row r="8570" spans="1:9" x14ac:dyDescent="0.25">
      <c r="A8570">
        <v>1490051</v>
      </c>
      <c r="B8570">
        <v>504</v>
      </c>
      <c r="C8570" s="1">
        <v>42578.105656354164</v>
      </c>
      <c r="D8570">
        <v>1</v>
      </c>
      <c r="E8570">
        <v>2543491</v>
      </c>
      <c r="G8570" t="s">
        <v>0</v>
      </c>
      <c r="I8570">
        <f>VLOOKUP(E8570,cust_sub_count,2,FALSE)</f>
        <v>1</v>
      </c>
    </row>
    <row r="8571" spans="1:9" x14ac:dyDescent="0.25">
      <c r="A8571">
        <v>1535160</v>
      </c>
      <c r="B8571">
        <v>504</v>
      </c>
      <c r="C8571" s="1">
        <v>42591.762512800924</v>
      </c>
      <c r="D8571">
        <v>1</v>
      </c>
      <c r="E8571">
        <v>2543568</v>
      </c>
      <c r="F8571" s="1">
        <v>42606.533485358799</v>
      </c>
      <c r="G8571" t="s">
        <v>0</v>
      </c>
      <c r="H8571" t="s">
        <v>0</v>
      </c>
      <c r="I8571">
        <f>VLOOKUP(E8571,cust_sub_count,2,FALSE)</f>
        <v>4</v>
      </c>
    </row>
    <row r="8572" spans="1:9" x14ac:dyDescent="0.25">
      <c r="A8572">
        <v>1585246</v>
      </c>
      <c r="B8572">
        <v>511</v>
      </c>
      <c r="C8572" s="1">
        <v>42606.533485185188</v>
      </c>
      <c r="D8572">
        <v>1</v>
      </c>
      <c r="E8572">
        <v>2543568</v>
      </c>
      <c r="F8572" s="1">
        <v>42756.587648425928</v>
      </c>
      <c r="G8572" t="s">
        <v>0</v>
      </c>
      <c r="H8572" t="s">
        <v>0</v>
      </c>
      <c r="I8572">
        <f>VLOOKUP(E8572,cust_sub_count,2,FALSE)</f>
        <v>4</v>
      </c>
    </row>
    <row r="8573" spans="1:9" x14ac:dyDescent="0.25">
      <c r="A8573">
        <v>2054658</v>
      </c>
      <c r="B8573">
        <v>318</v>
      </c>
      <c r="C8573" s="1">
        <v>42756.587648252316</v>
      </c>
      <c r="D8573">
        <v>1</v>
      </c>
      <c r="E8573">
        <v>2543568</v>
      </c>
      <c r="G8573" t="s">
        <v>0</v>
      </c>
      <c r="I8573">
        <f>VLOOKUP(E8573,cust_sub_count,2,FALSE)</f>
        <v>4</v>
      </c>
    </row>
    <row r="8574" spans="1:9" x14ac:dyDescent="0.25">
      <c r="A8574">
        <v>2054659</v>
      </c>
      <c r="B8574">
        <v>511</v>
      </c>
      <c r="C8574" s="1">
        <v>42756.587648321758</v>
      </c>
      <c r="D8574">
        <v>1</v>
      </c>
      <c r="E8574">
        <v>2543568</v>
      </c>
      <c r="G8574" t="s">
        <v>0</v>
      </c>
      <c r="I8574">
        <f>VLOOKUP(E8574,cust_sub_count,2,FALSE)</f>
        <v>4</v>
      </c>
    </row>
    <row r="8575" spans="1:9" x14ac:dyDescent="0.25">
      <c r="A8575">
        <v>1490472</v>
      </c>
      <c r="B8575">
        <v>511</v>
      </c>
      <c r="C8575" s="1">
        <v>42578.478058969908</v>
      </c>
      <c r="D8575">
        <v>1</v>
      </c>
      <c r="E8575">
        <v>2544125</v>
      </c>
      <c r="F8575" s="1">
        <v>42699.542555486114</v>
      </c>
      <c r="G8575" t="s">
        <v>0</v>
      </c>
      <c r="H8575" t="s">
        <v>0</v>
      </c>
      <c r="I8575">
        <f>VLOOKUP(E8575,cust_sub_count,2,FALSE)</f>
        <v>1</v>
      </c>
    </row>
    <row r="8576" spans="1:9" x14ac:dyDescent="0.25">
      <c r="A8576">
        <v>1490594</v>
      </c>
      <c r="B8576">
        <v>511</v>
      </c>
      <c r="C8576" s="1">
        <v>42578.513822719906</v>
      </c>
      <c r="D8576">
        <v>1</v>
      </c>
      <c r="E8576">
        <v>2544221</v>
      </c>
      <c r="F8576" s="1">
        <v>42746.797320474536</v>
      </c>
      <c r="G8576" t="s">
        <v>0</v>
      </c>
      <c r="H8576" t="s">
        <v>1</v>
      </c>
      <c r="I8576">
        <f>VLOOKUP(E8576,cust_sub_count,2,FALSE)</f>
        <v>1</v>
      </c>
    </row>
    <row r="8577" spans="1:9" x14ac:dyDescent="0.25">
      <c r="A8577">
        <v>1490803</v>
      </c>
      <c r="B8577">
        <v>511</v>
      </c>
      <c r="C8577" s="1">
        <v>42578.566590196759</v>
      </c>
      <c r="D8577">
        <v>1</v>
      </c>
      <c r="E8577">
        <v>2544432</v>
      </c>
      <c r="G8577" t="s">
        <v>0</v>
      </c>
      <c r="I8577">
        <f>VLOOKUP(E8577,cust_sub_count,2,FALSE)</f>
        <v>1</v>
      </c>
    </row>
    <row r="8578" spans="1:9" x14ac:dyDescent="0.25">
      <c r="A8578">
        <v>1490919</v>
      </c>
      <c r="B8578">
        <v>504</v>
      </c>
      <c r="C8578" s="1">
        <v>42578.587504189818</v>
      </c>
      <c r="D8578">
        <v>1</v>
      </c>
      <c r="E8578">
        <v>2544516</v>
      </c>
      <c r="F8578" s="1">
        <v>42691.836330057871</v>
      </c>
      <c r="G8578" t="s">
        <v>0</v>
      </c>
      <c r="H8578" t="s">
        <v>0</v>
      </c>
      <c r="I8578">
        <f>VLOOKUP(E8578,cust_sub_count,2,FALSE)</f>
        <v>2</v>
      </c>
    </row>
    <row r="8579" spans="1:9" x14ac:dyDescent="0.25">
      <c r="A8579">
        <v>1856239</v>
      </c>
      <c r="B8579">
        <v>511</v>
      </c>
      <c r="C8579" s="1">
        <v>42691.836329907404</v>
      </c>
      <c r="D8579">
        <v>1</v>
      </c>
      <c r="E8579">
        <v>2544516</v>
      </c>
      <c r="G8579" t="s">
        <v>0</v>
      </c>
      <c r="I8579">
        <f>VLOOKUP(E8579,cust_sub_count,2,FALSE)</f>
        <v>2</v>
      </c>
    </row>
    <row r="8580" spans="1:9" x14ac:dyDescent="0.25">
      <c r="A8580">
        <v>1490954</v>
      </c>
      <c r="B8580">
        <v>511</v>
      </c>
      <c r="C8580" s="1">
        <v>42578.593528564816</v>
      </c>
      <c r="D8580">
        <v>1</v>
      </c>
      <c r="E8580">
        <v>2544555</v>
      </c>
      <c r="G8580" t="s">
        <v>0</v>
      </c>
      <c r="I8580">
        <f>VLOOKUP(E8580,cust_sub_count,2,FALSE)</f>
        <v>1</v>
      </c>
    </row>
    <row r="8581" spans="1:9" x14ac:dyDescent="0.25">
      <c r="A8581">
        <v>1491452</v>
      </c>
      <c r="B8581">
        <v>511</v>
      </c>
      <c r="C8581" s="1">
        <v>42578.699578425927</v>
      </c>
      <c r="D8581">
        <v>1</v>
      </c>
      <c r="E8581">
        <v>2545104</v>
      </c>
      <c r="G8581" t="s">
        <v>0</v>
      </c>
      <c r="I8581">
        <f>VLOOKUP(E8581,cust_sub_count,2,FALSE)</f>
        <v>1</v>
      </c>
    </row>
    <row r="8582" spans="1:9" x14ac:dyDescent="0.25">
      <c r="A8582">
        <v>1491498</v>
      </c>
      <c r="B8582">
        <v>511</v>
      </c>
      <c r="C8582" s="1">
        <v>42578.710956724535</v>
      </c>
      <c r="D8582">
        <v>1</v>
      </c>
      <c r="E8582">
        <v>2545175</v>
      </c>
      <c r="G8582" t="s">
        <v>0</v>
      </c>
      <c r="I8582">
        <f>VLOOKUP(E8582,cust_sub_count,2,FALSE)</f>
        <v>1</v>
      </c>
    </row>
    <row r="8583" spans="1:9" x14ac:dyDescent="0.25">
      <c r="A8583">
        <v>1498314</v>
      </c>
      <c r="B8583">
        <v>511</v>
      </c>
      <c r="C8583" s="1">
        <v>42580.871133310182</v>
      </c>
      <c r="D8583">
        <v>1</v>
      </c>
      <c r="E8583">
        <v>2545353</v>
      </c>
      <c r="F8583" s="1">
        <v>42600.626126226853</v>
      </c>
      <c r="G8583" t="s">
        <v>0</v>
      </c>
      <c r="H8583" t="s">
        <v>0</v>
      </c>
      <c r="I8583">
        <f>VLOOKUP(E8583,cust_sub_count,2,FALSE)</f>
        <v>1</v>
      </c>
    </row>
    <row r="8584" spans="1:9" x14ac:dyDescent="0.25">
      <c r="A8584">
        <v>1491639</v>
      </c>
      <c r="B8584">
        <v>511</v>
      </c>
      <c r="C8584" s="1">
        <v>42578.745404097222</v>
      </c>
      <c r="D8584">
        <v>1</v>
      </c>
      <c r="E8584">
        <v>2545359</v>
      </c>
      <c r="G8584" t="s">
        <v>0</v>
      </c>
      <c r="I8584">
        <f>VLOOKUP(E8584,cust_sub_count,2,FALSE)</f>
        <v>1</v>
      </c>
    </row>
    <row r="8585" spans="1:9" x14ac:dyDescent="0.25">
      <c r="A8585">
        <v>1492166</v>
      </c>
      <c r="B8585">
        <v>511</v>
      </c>
      <c r="C8585" s="1">
        <v>42578.856890486109</v>
      </c>
      <c r="D8585">
        <v>1</v>
      </c>
      <c r="E8585">
        <v>2545834</v>
      </c>
      <c r="F8585" s="1">
        <v>42651.831040717596</v>
      </c>
      <c r="G8585" t="s">
        <v>0</v>
      </c>
      <c r="H8585" t="s">
        <v>0</v>
      </c>
      <c r="I8585">
        <f>VLOOKUP(E8585,cust_sub_count,2,FALSE)</f>
        <v>1</v>
      </c>
    </row>
    <row r="8586" spans="1:9" x14ac:dyDescent="0.25">
      <c r="A8586">
        <v>1492172</v>
      </c>
      <c r="B8586">
        <v>511</v>
      </c>
      <c r="C8586" s="1">
        <v>42578.85762613426</v>
      </c>
      <c r="D8586">
        <v>1</v>
      </c>
      <c r="E8586">
        <v>2545962</v>
      </c>
      <c r="G8586" t="s">
        <v>0</v>
      </c>
      <c r="I8586">
        <f>VLOOKUP(E8586,cust_sub_count,2,FALSE)</f>
        <v>1</v>
      </c>
    </row>
    <row r="8587" spans="1:9" x14ac:dyDescent="0.25">
      <c r="A8587">
        <v>1535875</v>
      </c>
      <c r="B8587">
        <v>511</v>
      </c>
      <c r="C8587" s="1">
        <v>42591.896850821759</v>
      </c>
      <c r="D8587">
        <v>1</v>
      </c>
      <c r="E8587">
        <v>2546013</v>
      </c>
      <c r="G8587" t="s">
        <v>0</v>
      </c>
      <c r="I8587">
        <f>VLOOKUP(E8587,cust_sub_count,2,FALSE)</f>
        <v>1</v>
      </c>
    </row>
    <row r="8588" spans="1:9" x14ac:dyDescent="0.25">
      <c r="A8588">
        <v>1492430</v>
      </c>
      <c r="B8588">
        <v>511</v>
      </c>
      <c r="C8588" s="1">
        <v>42578.917810520834</v>
      </c>
      <c r="D8588">
        <v>1</v>
      </c>
      <c r="E8588">
        <v>2546293</v>
      </c>
      <c r="G8588" t="s">
        <v>0</v>
      </c>
      <c r="I8588">
        <f>VLOOKUP(E8588,cust_sub_count,2,FALSE)</f>
        <v>1</v>
      </c>
    </row>
    <row r="8589" spans="1:9" x14ac:dyDescent="0.25">
      <c r="A8589">
        <v>1492447</v>
      </c>
      <c r="B8589">
        <v>511</v>
      </c>
      <c r="C8589" s="1">
        <v>42578.924368726854</v>
      </c>
      <c r="D8589">
        <v>1</v>
      </c>
      <c r="E8589">
        <v>2546323</v>
      </c>
      <c r="G8589" t="s">
        <v>0</v>
      </c>
      <c r="I8589">
        <f>VLOOKUP(E8589,cust_sub_count,2,FALSE)</f>
        <v>1</v>
      </c>
    </row>
    <row r="8590" spans="1:9" x14ac:dyDescent="0.25">
      <c r="A8590">
        <v>1492507</v>
      </c>
      <c r="B8590">
        <v>511</v>
      </c>
      <c r="C8590" s="1">
        <v>42578.947160520831</v>
      </c>
      <c r="D8590">
        <v>1</v>
      </c>
      <c r="E8590">
        <v>2546375</v>
      </c>
      <c r="F8590" s="1">
        <v>42746.971705474534</v>
      </c>
      <c r="G8590" t="s">
        <v>0</v>
      </c>
      <c r="H8590" t="s">
        <v>0</v>
      </c>
      <c r="I8590">
        <f>VLOOKUP(E8590,cust_sub_count,2,FALSE)</f>
        <v>1</v>
      </c>
    </row>
    <row r="8591" spans="1:9" x14ac:dyDescent="0.25">
      <c r="A8591">
        <v>1497859</v>
      </c>
      <c r="B8591">
        <v>504</v>
      </c>
      <c r="C8591" s="1">
        <v>42580.763557337959</v>
      </c>
      <c r="D8591">
        <v>1</v>
      </c>
      <c r="E8591">
        <v>2546675</v>
      </c>
      <c r="G8591" t="s">
        <v>0</v>
      </c>
      <c r="I8591">
        <f>VLOOKUP(E8591,cust_sub_count,2,FALSE)</f>
        <v>1</v>
      </c>
    </row>
    <row r="8592" spans="1:9" x14ac:dyDescent="0.25">
      <c r="A8592">
        <v>1492809</v>
      </c>
      <c r="B8592">
        <v>511</v>
      </c>
      <c r="C8592" s="1">
        <v>42579.031952384263</v>
      </c>
      <c r="D8592">
        <v>1</v>
      </c>
      <c r="E8592">
        <v>2546763</v>
      </c>
      <c r="F8592" s="1">
        <v>42593.915424363426</v>
      </c>
      <c r="G8592" t="s">
        <v>0</v>
      </c>
      <c r="H8592" t="s">
        <v>0</v>
      </c>
      <c r="I8592">
        <f>VLOOKUP(E8592,cust_sub_count,2,FALSE)</f>
        <v>3</v>
      </c>
    </row>
    <row r="8593" spans="1:9" x14ac:dyDescent="0.25">
      <c r="A8593">
        <v>1542995</v>
      </c>
      <c r="B8593">
        <v>511</v>
      </c>
      <c r="C8593" s="1">
        <v>42593.91542420139</v>
      </c>
      <c r="D8593">
        <v>1</v>
      </c>
      <c r="E8593">
        <v>2546763</v>
      </c>
      <c r="G8593" t="s">
        <v>0</v>
      </c>
      <c r="I8593">
        <f>VLOOKUP(E8593,cust_sub_count,2,FALSE)</f>
        <v>3</v>
      </c>
    </row>
    <row r="8594" spans="1:9" x14ac:dyDescent="0.25">
      <c r="A8594">
        <v>1542996</v>
      </c>
      <c r="B8594">
        <v>506</v>
      </c>
      <c r="C8594" s="1">
        <v>42593.915424270832</v>
      </c>
      <c r="D8594">
        <v>1</v>
      </c>
      <c r="E8594">
        <v>2546763</v>
      </c>
      <c r="G8594" t="s">
        <v>0</v>
      </c>
      <c r="I8594">
        <f>VLOOKUP(E8594,cust_sub_count,2,FALSE)</f>
        <v>3</v>
      </c>
    </row>
    <row r="8595" spans="1:9" x14ac:dyDescent="0.25">
      <c r="A8595">
        <v>1493047</v>
      </c>
      <c r="B8595">
        <v>511</v>
      </c>
      <c r="C8595" s="1">
        <v>42579.098108599537</v>
      </c>
      <c r="D8595">
        <v>1</v>
      </c>
      <c r="E8595">
        <v>2547180</v>
      </c>
      <c r="G8595" t="s">
        <v>0</v>
      </c>
      <c r="I8595">
        <f>VLOOKUP(E8595,cust_sub_count,2,FALSE)</f>
        <v>1</v>
      </c>
    </row>
    <row r="8596" spans="1:9" x14ac:dyDescent="0.25">
      <c r="A8596">
        <v>1493217</v>
      </c>
      <c r="B8596">
        <v>511</v>
      </c>
      <c r="C8596" s="1">
        <v>42579.156977928244</v>
      </c>
      <c r="D8596">
        <v>1</v>
      </c>
      <c r="E8596">
        <v>2547407</v>
      </c>
      <c r="G8596" t="s">
        <v>0</v>
      </c>
      <c r="I8596">
        <f>VLOOKUP(E8596,cust_sub_count,2,FALSE)</f>
        <v>1</v>
      </c>
    </row>
    <row r="8597" spans="1:9" x14ac:dyDescent="0.25">
      <c r="A8597">
        <v>1493291</v>
      </c>
      <c r="B8597">
        <v>511</v>
      </c>
      <c r="C8597" s="1">
        <v>42579.185947615741</v>
      </c>
      <c r="D8597">
        <v>1</v>
      </c>
      <c r="E8597">
        <v>2547500</v>
      </c>
      <c r="G8597" t="s">
        <v>0</v>
      </c>
      <c r="I8597">
        <f>VLOOKUP(E8597,cust_sub_count,2,FALSE)</f>
        <v>1</v>
      </c>
    </row>
    <row r="8598" spans="1:9" x14ac:dyDescent="0.25">
      <c r="A8598">
        <v>1496369</v>
      </c>
      <c r="B8598">
        <v>511</v>
      </c>
      <c r="C8598" s="1">
        <v>42580.163309351854</v>
      </c>
      <c r="D8598">
        <v>1</v>
      </c>
      <c r="E8598">
        <v>2547709</v>
      </c>
      <c r="F8598" s="1">
        <v>42654.703665347224</v>
      </c>
      <c r="G8598" t="s">
        <v>0</v>
      </c>
      <c r="H8598" t="s">
        <v>0</v>
      </c>
      <c r="I8598">
        <f>VLOOKUP(E8598,cust_sub_count,2,FALSE)</f>
        <v>1</v>
      </c>
    </row>
    <row r="8599" spans="1:9" x14ac:dyDescent="0.25">
      <c r="A8599">
        <v>1493442</v>
      </c>
      <c r="B8599">
        <v>511</v>
      </c>
      <c r="C8599" s="1">
        <v>42579.316239340274</v>
      </c>
      <c r="D8599">
        <v>1</v>
      </c>
      <c r="E8599">
        <v>2547716</v>
      </c>
      <c r="F8599" s="1">
        <v>42684.583597337965</v>
      </c>
      <c r="G8599" t="s">
        <v>0</v>
      </c>
      <c r="H8599" t="s">
        <v>0</v>
      </c>
      <c r="I8599">
        <f>VLOOKUP(E8599,cust_sub_count,2,FALSE)</f>
        <v>1</v>
      </c>
    </row>
    <row r="8600" spans="1:9" x14ac:dyDescent="0.25">
      <c r="A8600">
        <v>1568650</v>
      </c>
      <c r="B8600">
        <v>505</v>
      </c>
      <c r="C8600" s="1">
        <v>42601.146024201385</v>
      </c>
      <c r="D8600">
        <v>1</v>
      </c>
      <c r="E8600">
        <v>2548196</v>
      </c>
      <c r="G8600" t="s">
        <v>0</v>
      </c>
      <c r="I8600">
        <f>VLOOKUP(E8600,cust_sub_count,2,FALSE)</f>
        <v>1</v>
      </c>
    </row>
    <row r="8601" spans="1:9" x14ac:dyDescent="0.25">
      <c r="A8601">
        <v>1494170</v>
      </c>
      <c r="B8601">
        <v>511</v>
      </c>
      <c r="C8601" s="1">
        <v>42579.625589166666</v>
      </c>
      <c r="D8601">
        <v>1</v>
      </c>
      <c r="E8601">
        <v>2548387</v>
      </c>
      <c r="F8601" s="1">
        <v>42684.721691724539</v>
      </c>
      <c r="G8601" t="s">
        <v>0</v>
      </c>
      <c r="H8601" t="s">
        <v>0</v>
      </c>
      <c r="I8601">
        <f>VLOOKUP(E8601,cust_sub_count,2,FALSE)</f>
        <v>1</v>
      </c>
    </row>
    <row r="8602" spans="1:9" x14ac:dyDescent="0.25">
      <c r="A8602">
        <v>1494261</v>
      </c>
      <c r="B8602">
        <v>511</v>
      </c>
      <c r="C8602" s="1">
        <v>42579.641281400465</v>
      </c>
      <c r="D8602">
        <v>1</v>
      </c>
      <c r="E8602">
        <v>2548467</v>
      </c>
      <c r="G8602" t="s">
        <v>0</v>
      </c>
      <c r="I8602">
        <f>VLOOKUP(E8602,cust_sub_count,2,FALSE)</f>
        <v>1</v>
      </c>
    </row>
    <row r="8603" spans="1:9" x14ac:dyDescent="0.25">
      <c r="A8603">
        <v>1494253</v>
      </c>
      <c r="B8603">
        <v>511</v>
      </c>
      <c r="C8603" s="1">
        <v>42579.639717592596</v>
      </c>
      <c r="D8603">
        <v>1</v>
      </c>
      <c r="E8603">
        <v>2548480</v>
      </c>
      <c r="G8603" t="s">
        <v>0</v>
      </c>
      <c r="I8603">
        <f>VLOOKUP(E8603,cust_sub_count,2,FALSE)</f>
        <v>1</v>
      </c>
    </row>
    <row r="8604" spans="1:9" x14ac:dyDescent="0.25">
      <c r="A8604">
        <v>1494379</v>
      </c>
      <c r="B8604">
        <v>511</v>
      </c>
      <c r="C8604" s="1">
        <v>42579.663876921295</v>
      </c>
      <c r="D8604">
        <v>1</v>
      </c>
      <c r="E8604">
        <v>2548612</v>
      </c>
      <c r="G8604" t="s">
        <v>0</v>
      </c>
      <c r="I8604">
        <f>VLOOKUP(E8604,cust_sub_count,2,FALSE)</f>
        <v>1</v>
      </c>
    </row>
    <row r="8605" spans="1:9" x14ac:dyDescent="0.25">
      <c r="A8605">
        <v>1494413</v>
      </c>
      <c r="B8605">
        <v>511</v>
      </c>
      <c r="C8605" s="1">
        <v>42579.673630868056</v>
      </c>
      <c r="D8605">
        <v>1</v>
      </c>
      <c r="E8605">
        <v>2548636</v>
      </c>
      <c r="G8605" t="s">
        <v>0</v>
      </c>
      <c r="I8605">
        <f>VLOOKUP(E8605,cust_sub_count,2,FALSE)</f>
        <v>1</v>
      </c>
    </row>
    <row r="8606" spans="1:9" x14ac:dyDescent="0.25">
      <c r="A8606">
        <v>1494480</v>
      </c>
      <c r="B8606">
        <v>511</v>
      </c>
      <c r="C8606" s="1">
        <v>42579.685394745371</v>
      </c>
      <c r="D8606">
        <v>1</v>
      </c>
      <c r="E8606">
        <v>2548741</v>
      </c>
      <c r="G8606" t="s">
        <v>0</v>
      </c>
      <c r="I8606">
        <f>VLOOKUP(E8606,cust_sub_count,2,FALSE)</f>
        <v>1</v>
      </c>
    </row>
    <row r="8607" spans="1:9" x14ac:dyDescent="0.25">
      <c r="A8607">
        <v>1494512</v>
      </c>
      <c r="B8607">
        <v>511</v>
      </c>
      <c r="C8607" s="1">
        <v>42579.690593043983</v>
      </c>
      <c r="D8607">
        <v>1</v>
      </c>
      <c r="E8607">
        <v>2548771</v>
      </c>
      <c r="F8607" s="1">
        <v>42596.534630590279</v>
      </c>
      <c r="G8607" t="s">
        <v>0</v>
      </c>
      <c r="H8607" t="s">
        <v>0</v>
      </c>
      <c r="I8607">
        <f>VLOOKUP(E8607,cust_sub_count,2,FALSE)</f>
        <v>1</v>
      </c>
    </row>
    <row r="8608" spans="1:9" x14ac:dyDescent="0.25">
      <c r="A8608">
        <v>1494893</v>
      </c>
      <c r="B8608">
        <v>511</v>
      </c>
      <c r="C8608" s="1">
        <v>42579.766611250001</v>
      </c>
      <c r="D8608">
        <v>1</v>
      </c>
      <c r="E8608">
        <v>2549185</v>
      </c>
      <c r="G8608" t="s">
        <v>0</v>
      </c>
      <c r="I8608">
        <f>VLOOKUP(E8608,cust_sub_count,2,FALSE)</f>
        <v>1</v>
      </c>
    </row>
    <row r="8609" spans="1:9" x14ac:dyDescent="0.25">
      <c r="A8609">
        <v>1495118</v>
      </c>
      <c r="B8609">
        <v>511</v>
      </c>
      <c r="C8609" s="1">
        <v>42579.81327366898</v>
      </c>
      <c r="D8609">
        <v>1</v>
      </c>
      <c r="E8609">
        <v>2549435</v>
      </c>
      <c r="F8609" s="1">
        <v>42746.200874768518</v>
      </c>
      <c r="G8609" t="s">
        <v>0</v>
      </c>
      <c r="H8609" t="s">
        <v>0</v>
      </c>
      <c r="I8609">
        <f>VLOOKUP(E8609,cust_sub_count,2,FALSE)</f>
        <v>3</v>
      </c>
    </row>
    <row r="8610" spans="1:9" x14ac:dyDescent="0.25">
      <c r="A8610">
        <v>2017619</v>
      </c>
      <c r="B8610">
        <v>110</v>
      </c>
      <c r="C8610" s="1">
        <v>42746.200874560185</v>
      </c>
      <c r="D8610">
        <v>1</v>
      </c>
      <c r="E8610">
        <v>2549435</v>
      </c>
      <c r="G8610" t="s">
        <v>0</v>
      </c>
      <c r="I8610">
        <f>VLOOKUP(E8610,cust_sub_count,2,FALSE)</f>
        <v>3</v>
      </c>
    </row>
    <row r="8611" spans="1:9" x14ac:dyDescent="0.25">
      <c r="A8611">
        <v>2017620</v>
      </c>
      <c r="B8611">
        <v>511</v>
      </c>
      <c r="C8611" s="1">
        <v>42746.200874664355</v>
      </c>
      <c r="D8611">
        <v>1</v>
      </c>
      <c r="E8611">
        <v>2549435</v>
      </c>
      <c r="G8611" t="s">
        <v>0</v>
      </c>
      <c r="I8611">
        <f>VLOOKUP(E8611,cust_sub_count,2,FALSE)</f>
        <v>3</v>
      </c>
    </row>
    <row r="8612" spans="1:9" x14ac:dyDescent="0.25">
      <c r="A8612">
        <v>1495170</v>
      </c>
      <c r="B8612">
        <v>511</v>
      </c>
      <c r="C8612" s="1">
        <v>42579.825701817128</v>
      </c>
      <c r="D8612">
        <v>1</v>
      </c>
      <c r="E8612">
        <v>2549480</v>
      </c>
      <c r="G8612" t="s">
        <v>0</v>
      </c>
      <c r="I8612">
        <f>VLOOKUP(E8612,cust_sub_count,2,FALSE)</f>
        <v>1</v>
      </c>
    </row>
    <row r="8613" spans="1:9" x14ac:dyDescent="0.25">
      <c r="A8613">
        <v>1495269</v>
      </c>
      <c r="B8613">
        <v>511</v>
      </c>
      <c r="C8613" s="1">
        <v>42579.845675046294</v>
      </c>
      <c r="D8613">
        <v>1</v>
      </c>
      <c r="E8613">
        <v>2549611</v>
      </c>
      <c r="G8613" t="s">
        <v>0</v>
      </c>
      <c r="I8613">
        <f>VLOOKUP(E8613,cust_sub_count,2,FALSE)</f>
        <v>1</v>
      </c>
    </row>
    <row r="8614" spans="1:9" x14ac:dyDescent="0.25">
      <c r="A8614">
        <v>1495274</v>
      </c>
      <c r="B8614">
        <v>511</v>
      </c>
      <c r="C8614" s="1">
        <v>42579.846377858797</v>
      </c>
      <c r="D8614">
        <v>1</v>
      </c>
      <c r="E8614">
        <v>2549615</v>
      </c>
      <c r="G8614" t="s">
        <v>0</v>
      </c>
      <c r="I8614">
        <f>VLOOKUP(E8614,cust_sub_count,2,FALSE)</f>
        <v>1</v>
      </c>
    </row>
    <row r="8615" spans="1:9" x14ac:dyDescent="0.25">
      <c r="A8615">
        <v>1495537</v>
      </c>
      <c r="B8615">
        <v>504</v>
      </c>
      <c r="C8615" s="1">
        <v>42579.90727221065</v>
      </c>
      <c r="D8615">
        <v>1</v>
      </c>
      <c r="E8615">
        <v>2549891</v>
      </c>
      <c r="F8615" s="1">
        <v>42579.908104236114</v>
      </c>
      <c r="G8615" t="s">
        <v>0</v>
      </c>
      <c r="H8615" t="s">
        <v>0</v>
      </c>
      <c r="I8615">
        <f>VLOOKUP(E8615,cust_sub_count,2,FALSE)</f>
        <v>2</v>
      </c>
    </row>
    <row r="8616" spans="1:9" x14ac:dyDescent="0.25">
      <c r="A8616">
        <v>1495541</v>
      </c>
      <c r="B8616">
        <v>511</v>
      </c>
      <c r="C8616" s="1">
        <v>42579.908104108799</v>
      </c>
      <c r="D8616">
        <v>1</v>
      </c>
      <c r="E8616">
        <v>2549891</v>
      </c>
      <c r="G8616" t="s">
        <v>0</v>
      </c>
      <c r="I8616">
        <f>VLOOKUP(E8616,cust_sub_count,2,FALSE)</f>
        <v>2</v>
      </c>
    </row>
    <row r="8617" spans="1:9" x14ac:dyDescent="0.25">
      <c r="A8617">
        <v>1495539</v>
      </c>
      <c r="B8617">
        <v>511</v>
      </c>
      <c r="C8617" s="1">
        <v>42579.907832673613</v>
      </c>
      <c r="D8617">
        <v>1</v>
      </c>
      <c r="E8617">
        <v>2549910</v>
      </c>
      <c r="G8617" t="s">
        <v>0</v>
      </c>
      <c r="I8617">
        <f>VLOOKUP(E8617,cust_sub_count,2,FALSE)</f>
        <v>1</v>
      </c>
    </row>
    <row r="8618" spans="1:9" x14ac:dyDescent="0.25">
      <c r="A8618">
        <v>1524309</v>
      </c>
      <c r="B8618">
        <v>511</v>
      </c>
      <c r="C8618" s="1">
        <v>42588.890855162033</v>
      </c>
      <c r="D8618">
        <v>1</v>
      </c>
      <c r="E8618">
        <v>2584757</v>
      </c>
      <c r="G8618" t="s">
        <v>0</v>
      </c>
      <c r="I8618">
        <f>VLOOKUP(E8618,cust_sub_count,2,FALSE)</f>
        <v>1</v>
      </c>
    </row>
    <row r="8619" spans="1:9" x14ac:dyDescent="0.25">
      <c r="A8619">
        <v>1524400</v>
      </c>
      <c r="B8619">
        <v>511</v>
      </c>
      <c r="C8619" s="1">
        <v>42588.915004988427</v>
      </c>
      <c r="D8619">
        <v>1</v>
      </c>
      <c r="E8619">
        <v>2584881</v>
      </c>
      <c r="G8619" t="s">
        <v>0</v>
      </c>
      <c r="I8619">
        <f>VLOOKUP(E8619,cust_sub_count,2,FALSE)</f>
        <v>1</v>
      </c>
    </row>
    <row r="8620" spans="1:9" x14ac:dyDescent="0.25">
      <c r="A8620">
        <v>1524451</v>
      </c>
      <c r="B8620">
        <v>511</v>
      </c>
      <c r="C8620" s="1">
        <v>42588.929225138891</v>
      </c>
      <c r="D8620">
        <v>1</v>
      </c>
      <c r="E8620">
        <v>2584964</v>
      </c>
      <c r="G8620" t="s">
        <v>0</v>
      </c>
      <c r="I8620">
        <f>VLOOKUP(E8620,cust_sub_count,2,FALSE)</f>
        <v>1</v>
      </c>
    </row>
    <row r="8621" spans="1:9" x14ac:dyDescent="0.25">
      <c r="A8621">
        <v>1524502</v>
      </c>
      <c r="B8621">
        <v>511</v>
      </c>
      <c r="C8621" s="1">
        <v>42588.944221770835</v>
      </c>
      <c r="D8621">
        <v>1</v>
      </c>
      <c r="E8621">
        <v>2585024</v>
      </c>
      <c r="G8621" t="s">
        <v>0</v>
      </c>
      <c r="I8621">
        <f>VLOOKUP(E8621,cust_sub_count,2,FALSE)</f>
        <v>1</v>
      </c>
    </row>
    <row r="8622" spans="1:9" x14ac:dyDescent="0.25">
      <c r="A8622">
        <v>1524506</v>
      </c>
      <c r="B8622">
        <v>511</v>
      </c>
      <c r="C8622" s="1">
        <v>42588.945876284721</v>
      </c>
      <c r="D8622">
        <v>1</v>
      </c>
      <c r="E8622">
        <v>2585036</v>
      </c>
      <c r="G8622" t="s">
        <v>0</v>
      </c>
      <c r="I8622">
        <f>VLOOKUP(E8622,cust_sub_count,2,FALSE)</f>
        <v>1</v>
      </c>
    </row>
    <row r="8623" spans="1:9" x14ac:dyDescent="0.25">
      <c r="A8623">
        <v>1524556</v>
      </c>
      <c r="B8623">
        <v>511</v>
      </c>
      <c r="C8623" s="1">
        <v>42588.962410902779</v>
      </c>
      <c r="D8623">
        <v>1</v>
      </c>
      <c r="E8623">
        <v>2585095</v>
      </c>
      <c r="G8623" t="s">
        <v>0</v>
      </c>
      <c r="I8623">
        <f>VLOOKUP(E8623,cust_sub_count,2,FALSE)</f>
        <v>1</v>
      </c>
    </row>
    <row r="8624" spans="1:9" x14ac:dyDescent="0.25">
      <c r="A8624">
        <v>1524617</v>
      </c>
      <c r="B8624">
        <v>511</v>
      </c>
      <c r="C8624" s="1">
        <v>42588.985335740741</v>
      </c>
      <c r="D8624">
        <v>1</v>
      </c>
      <c r="E8624">
        <v>2585189</v>
      </c>
      <c r="G8624" t="s">
        <v>0</v>
      </c>
      <c r="I8624">
        <f>VLOOKUP(E8624,cust_sub_count,2,FALSE)</f>
        <v>1</v>
      </c>
    </row>
    <row r="8625" spans="1:9" x14ac:dyDescent="0.25">
      <c r="A8625">
        <v>1524664</v>
      </c>
      <c r="B8625">
        <v>504</v>
      </c>
      <c r="C8625" s="1">
        <v>42589.001946446762</v>
      </c>
      <c r="D8625">
        <v>1</v>
      </c>
      <c r="E8625">
        <v>2585232</v>
      </c>
      <c r="G8625" t="s">
        <v>0</v>
      </c>
      <c r="I8625">
        <f>VLOOKUP(E8625,cust_sub_count,2,FALSE)</f>
        <v>1</v>
      </c>
    </row>
    <row r="8626" spans="1:9" x14ac:dyDescent="0.25">
      <c r="A8626">
        <v>1524781</v>
      </c>
      <c r="B8626">
        <v>511</v>
      </c>
      <c r="C8626" s="1">
        <v>42589.038553124999</v>
      </c>
      <c r="D8626">
        <v>1</v>
      </c>
      <c r="E8626">
        <v>2585410</v>
      </c>
      <c r="F8626" s="1">
        <v>42624.604957824071</v>
      </c>
      <c r="G8626" t="s">
        <v>0</v>
      </c>
      <c r="H8626" t="s">
        <v>0</v>
      </c>
      <c r="I8626">
        <f>VLOOKUP(E8626,cust_sub_count,2,FALSE)</f>
        <v>1</v>
      </c>
    </row>
    <row r="8627" spans="1:9" x14ac:dyDescent="0.25">
      <c r="A8627">
        <v>1524786</v>
      </c>
      <c r="B8627">
        <v>511</v>
      </c>
      <c r="C8627" s="1">
        <v>42589.040014305552</v>
      </c>
      <c r="D8627">
        <v>1</v>
      </c>
      <c r="E8627">
        <v>2585417</v>
      </c>
      <c r="G8627" t="s">
        <v>0</v>
      </c>
      <c r="I8627">
        <f>VLOOKUP(E8627,cust_sub_count,2,FALSE)</f>
        <v>1</v>
      </c>
    </row>
    <row r="8628" spans="1:9" x14ac:dyDescent="0.25">
      <c r="A8628">
        <v>1524811</v>
      </c>
      <c r="B8628">
        <v>511</v>
      </c>
      <c r="C8628" s="1">
        <v>42589.047491261575</v>
      </c>
      <c r="D8628">
        <v>1</v>
      </c>
      <c r="E8628">
        <v>2585438</v>
      </c>
      <c r="F8628" s="1">
        <v>42621.595441851852</v>
      </c>
      <c r="G8628" t="s">
        <v>0</v>
      </c>
      <c r="H8628" t="s">
        <v>1</v>
      </c>
      <c r="I8628">
        <f>VLOOKUP(E8628,cust_sub_count,2,FALSE)</f>
        <v>1</v>
      </c>
    </row>
    <row r="8629" spans="1:9" x14ac:dyDescent="0.25">
      <c r="A8629">
        <v>1525085</v>
      </c>
      <c r="B8629">
        <v>511</v>
      </c>
      <c r="C8629" s="1">
        <v>42589.156639942128</v>
      </c>
      <c r="D8629">
        <v>1</v>
      </c>
      <c r="E8629">
        <v>2585855</v>
      </c>
      <c r="G8629" t="s">
        <v>0</v>
      </c>
      <c r="I8629">
        <f>VLOOKUP(E8629,cust_sub_count,2,FALSE)</f>
        <v>1</v>
      </c>
    </row>
    <row r="8630" spans="1:9" x14ac:dyDescent="0.25">
      <c r="A8630">
        <v>1525226</v>
      </c>
      <c r="B8630">
        <v>511</v>
      </c>
      <c r="C8630" s="1">
        <v>42589.258302152775</v>
      </c>
      <c r="D8630">
        <v>1</v>
      </c>
      <c r="E8630">
        <v>2586065</v>
      </c>
      <c r="G8630" t="s">
        <v>0</v>
      </c>
      <c r="I8630">
        <f>VLOOKUP(E8630,cust_sub_count,2,FALSE)</f>
        <v>1</v>
      </c>
    </row>
    <row r="8631" spans="1:9" x14ac:dyDescent="0.25">
      <c r="A8631">
        <v>1525360</v>
      </c>
      <c r="B8631">
        <v>511</v>
      </c>
      <c r="C8631" s="1">
        <v>42589.491315949075</v>
      </c>
      <c r="D8631">
        <v>1</v>
      </c>
      <c r="E8631">
        <v>2586281</v>
      </c>
      <c r="G8631" t="s">
        <v>0</v>
      </c>
      <c r="I8631">
        <f>VLOOKUP(E8631,cust_sub_count,2,FALSE)</f>
        <v>1</v>
      </c>
    </row>
    <row r="8632" spans="1:9" x14ac:dyDescent="0.25">
      <c r="A8632">
        <v>1525430</v>
      </c>
      <c r="B8632">
        <v>511</v>
      </c>
      <c r="C8632" s="1">
        <v>42589.509018020835</v>
      </c>
      <c r="D8632">
        <v>1</v>
      </c>
      <c r="E8632">
        <v>2586330</v>
      </c>
      <c r="G8632" t="s">
        <v>0</v>
      </c>
      <c r="I8632">
        <f>VLOOKUP(E8632,cust_sub_count,2,FALSE)</f>
        <v>1</v>
      </c>
    </row>
    <row r="8633" spans="1:9" x14ac:dyDescent="0.25">
      <c r="A8633">
        <v>1525616</v>
      </c>
      <c r="B8633">
        <v>511</v>
      </c>
      <c r="C8633" s="1">
        <v>42589.56165609954</v>
      </c>
      <c r="D8633">
        <v>1</v>
      </c>
      <c r="E8633">
        <v>2586515</v>
      </c>
      <c r="G8633" t="s">
        <v>0</v>
      </c>
      <c r="I8633">
        <f>VLOOKUP(E8633,cust_sub_count,2,FALSE)</f>
        <v>1</v>
      </c>
    </row>
    <row r="8634" spans="1:9" x14ac:dyDescent="0.25">
      <c r="A8634">
        <v>1525678</v>
      </c>
      <c r="B8634">
        <v>511</v>
      </c>
      <c r="C8634" s="1">
        <v>42589.576975462965</v>
      </c>
      <c r="D8634">
        <v>1</v>
      </c>
      <c r="E8634">
        <v>2586578</v>
      </c>
      <c r="G8634" t="s">
        <v>0</v>
      </c>
      <c r="I8634">
        <f>VLOOKUP(E8634,cust_sub_count,2,FALSE)</f>
        <v>1</v>
      </c>
    </row>
    <row r="8635" spans="1:9" x14ac:dyDescent="0.25">
      <c r="A8635">
        <v>1525696</v>
      </c>
      <c r="B8635">
        <v>511</v>
      </c>
      <c r="C8635" s="1">
        <v>42589.581647604165</v>
      </c>
      <c r="D8635">
        <v>1</v>
      </c>
      <c r="E8635">
        <v>2586591</v>
      </c>
      <c r="F8635" s="1">
        <v>42696.586404560185</v>
      </c>
      <c r="G8635" t="s">
        <v>0</v>
      </c>
      <c r="H8635" t="s">
        <v>0</v>
      </c>
      <c r="I8635">
        <f>VLOOKUP(E8635,cust_sub_count,2,FALSE)</f>
        <v>1</v>
      </c>
    </row>
    <row r="8636" spans="1:9" x14ac:dyDescent="0.25">
      <c r="A8636">
        <v>1525740</v>
      </c>
      <c r="B8636">
        <v>511</v>
      </c>
      <c r="C8636" s="1">
        <v>42589.591172627312</v>
      </c>
      <c r="D8636">
        <v>1</v>
      </c>
      <c r="E8636">
        <v>2586639</v>
      </c>
      <c r="G8636" t="s">
        <v>0</v>
      </c>
      <c r="I8636">
        <f>VLOOKUP(E8636,cust_sub_count,2,FALSE)</f>
        <v>1</v>
      </c>
    </row>
    <row r="8637" spans="1:9" x14ac:dyDescent="0.25">
      <c r="A8637">
        <v>1525778</v>
      </c>
      <c r="B8637">
        <v>511</v>
      </c>
      <c r="C8637" s="1">
        <v>42589.60046710648</v>
      </c>
      <c r="D8637">
        <v>1</v>
      </c>
      <c r="E8637">
        <v>2586682</v>
      </c>
      <c r="F8637" s="1">
        <v>42604.542219050927</v>
      </c>
      <c r="G8637" t="s">
        <v>0</v>
      </c>
      <c r="H8637" t="s">
        <v>0</v>
      </c>
      <c r="I8637">
        <f>VLOOKUP(E8637,cust_sub_count,2,FALSE)</f>
        <v>3</v>
      </c>
    </row>
    <row r="8638" spans="1:9" x14ac:dyDescent="0.25">
      <c r="A8638">
        <v>1578679</v>
      </c>
      <c r="B8638">
        <v>511</v>
      </c>
      <c r="C8638" s="1">
        <v>42604.54221871528</v>
      </c>
      <c r="D8638">
        <v>1</v>
      </c>
      <c r="E8638">
        <v>2586682</v>
      </c>
      <c r="G8638" t="s">
        <v>0</v>
      </c>
      <c r="I8638">
        <f>VLOOKUP(E8638,cust_sub_count,2,FALSE)</f>
        <v>3</v>
      </c>
    </row>
    <row r="8639" spans="1:9" x14ac:dyDescent="0.25">
      <c r="A8639">
        <v>1578680</v>
      </c>
      <c r="B8639">
        <v>506</v>
      </c>
      <c r="C8639" s="1">
        <v>42604.542218842595</v>
      </c>
      <c r="D8639">
        <v>1</v>
      </c>
      <c r="E8639">
        <v>2586682</v>
      </c>
      <c r="G8639" t="s">
        <v>0</v>
      </c>
      <c r="I8639">
        <f>VLOOKUP(E8639,cust_sub_count,2,FALSE)</f>
        <v>3</v>
      </c>
    </row>
    <row r="8640" spans="1:9" x14ac:dyDescent="0.25">
      <c r="A8640">
        <v>1530569</v>
      </c>
      <c r="B8640">
        <v>511</v>
      </c>
      <c r="C8640" s="1">
        <v>42590.657160740739</v>
      </c>
      <c r="D8640">
        <v>1</v>
      </c>
      <c r="E8640">
        <v>2586730</v>
      </c>
      <c r="G8640" t="s">
        <v>0</v>
      </c>
      <c r="I8640">
        <f>VLOOKUP(E8640,cust_sub_count,2,FALSE)</f>
        <v>1</v>
      </c>
    </row>
    <row r="8641" spans="1:9" x14ac:dyDescent="0.25">
      <c r="A8641">
        <v>1525853</v>
      </c>
      <c r="B8641">
        <v>511</v>
      </c>
      <c r="C8641" s="1">
        <v>42589.61320803241</v>
      </c>
      <c r="D8641">
        <v>1</v>
      </c>
      <c r="E8641">
        <v>2586751</v>
      </c>
      <c r="G8641" t="s">
        <v>0</v>
      </c>
      <c r="I8641">
        <f>VLOOKUP(E8641,cust_sub_count,2,FALSE)</f>
        <v>1</v>
      </c>
    </row>
    <row r="8642" spans="1:9" x14ac:dyDescent="0.25">
      <c r="A8642">
        <v>1538045</v>
      </c>
      <c r="B8642">
        <v>511</v>
      </c>
      <c r="C8642" s="1">
        <v>42592.637918298613</v>
      </c>
      <c r="D8642">
        <v>1</v>
      </c>
      <c r="E8642">
        <v>2586799</v>
      </c>
      <c r="G8642" t="s">
        <v>0</v>
      </c>
      <c r="I8642">
        <f>VLOOKUP(E8642,cust_sub_count,2,FALSE)</f>
        <v>1</v>
      </c>
    </row>
    <row r="8643" spans="1:9" x14ac:dyDescent="0.25">
      <c r="A8643">
        <v>1525923</v>
      </c>
      <c r="B8643">
        <v>511</v>
      </c>
      <c r="C8643" s="1">
        <v>42589.626626944446</v>
      </c>
      <c r="D8643">
        <v>1</v>
      </c>
      <c r="E8643">
        <v>2586846</v>
      </c>
      <c r="G8643" t="s">
        <v>0</v>
      </c>
      <c r="I8643">
        <f>VLOOKUP(E8643,cust_sub_count,2,FALSE)</f>
        <v>1</v>
      </c>
    </row>
    <row r="8644" spans="1:9" x14ac:dyDescent="0.25">
      <c r="A8644">
        <v>1526102</v>
      </c>
      <c r="B8644">
        <v>511</v>
      </c>
      <c r="C8644" s="1">
        <v>42589.663494224536</v>
      </c>
      <c r="D8644">
        <v>1</v>
      </c>
      <c r="E8644">
        <v>2587099</v>
      </c>
      <c r="G8644" t="s">
        <v>0</v>
      </c>
      <c r="I8644">
        <f>VLOOKUP(E8644,cust_sub_count,2,FALSE)</f>
        <v>1</v>
      </c>
    </row>
    <row r="8645" spans="1:9" x14ac:dyDescent="0.25">
      <c r="A8645">
        <v>1526123</v>
      </c>
      <c r="B8645">
        <v>504</v>
      </c>
      <c r="C8645" s="1">
        <v>42589.667416296295</v>
      </c>
      <c r="D8645">
        <v>1</v>
      </c>
      <c r="E8645">
        <v>2587130</v>
      </c>
      <c r="F8645" s="1">
        <v>42664.641650891201</v>
      </c>
      <c r="G8645" t="s">
        <v>0</v>
      </c>
      <c r="H8645" t="s">
        <v>0</v>
      </c>
      <c r="I8645">
        <f>VLOOKUP(E8645,cust_sub_count,2,FALSE)</f>
        <v>2</v>
      </c>
    </row>
    <row r="8646" spans="1:9" x14ac:dyDescent="0.25">
      <c r="A8646">
        <v>1768645</v>
      </c>
      <c r="B8646">
        <v>514</v>
      </c>
      <c r="C8646" s="1">
        <v>42664.641650787038</v>
      </c>
      <c r="D8646">
        <v>1</v>
      </c>
      <c r="E8646">
        <v>2587130</v>
      </c>
      <c r="G8646" t="s">
        <v>0</v>
      </c>
      <c r="I8646">
        <f>VLOOKUP(E8646,cust_sub_count,2,FALSE)</f>
        <v>2</v>
      </c>
    </row>
    <row r="8647" spans="1:9" x14ac:dyDescent="0.25">
      <c r="A8647">
        <v>1526158</v>
      </c>
      <c r="B8647">
        <v>511</v>
      </c>
      <c r="C8647" s="1">
        <v>42589.673675416663</v>
      </c>
      <c r="D8647">
        <v>1</v>
      </c>
      <c r="E8647">
        <v>2587153</v>
      </c>
      <c r="G8647" t="s">
        <v>0</v>
      </c>
      <c r="I8647">
        <f>VLOOKUP(E8647,cust_sub_count,2,FALSE)</f>
        <v>1</v>
      </c>
    </row>
    <row r="8648" spans="1:9" x14ac:dyDescent="0.25">
      <c r="A8648">
        <v>1526528</v>
      </c>
      <c r="B8648">
        <v>511</v>
      </c>
      <c r="C8648" s="1">
        <v>42589.73874818287</v>
      </c>
      <c r="D8648">
        <v>1</v>
      </c>
      <c r="E8648">
        <v>2587609</v>
      </c>
      <c r="G8648" t="s">
        <v>0</v>
      </c>
      <c r="I8648">
        <f>VLOOKUP(E8648,cust_sub_count,2,FALSE)</f>
        <v>1</v>
      </c>
    </row>
    <row r="8649" spans="1:9" x14ac:dyDescent="0.25">
      <c r="A8649">
        <v>1526536</v>
      </c>
      <c r="B8649">
        <v>511</v>
      </c>
      <c r="C8649" s="1">
        <v>42589.739957233796</v>
      </c>
      <c r="D8649">
        <v>1</v>
      </c>
      <c r="E8649">
        <v>2587631</v>
      </c>
      <c r="F8649" s="1">
        <v>42637.6011168287</v>
      </c>
      <c r="G8649" t="s">
        <v>0</v>
      </c>
      <c r="H8649" t="s">
        <v>1</v>
      </c>
      <c r="I8649">
        <f>VLOOKUP(E8649,cust_sub_count,2,FALSE)</f>
        <v>1</v>
      </c>
    </row>
    <row r="8650" spans="1:9" x14ac:dyDescent="0.25">
      <c r="A8650">
        <v>1526533</v>
      </c>
      <c r="B8650">
        <v>514</v>
      </c>
      <c r="C8650" s="1">
        <v>42589.739670462965</v>
      </c>
      <c r="D8650">
        <v>1</v>
      </c>
      <c r="E8650">
        <v>2587650</v>
      </c>
      <c r="F8650" s="1">
        <v>42633.932563622686</v>
      </c>
      <c r="G8650" t="s">
        <v>0</v>
      </c>
      <c r="H8650" t="s">
        <v>0</v>
      </c>
      <c r="I8650">
        <f>VLOOKUP(E8650,cust_sub_count,2,FALSE)</f>
        <v>2</v>
      </c>
    </row>
    <row r="8651" spans="1:9" x14ac:dyDescent="0.25">
      <c r="A8651">
        <v>1676528</v>
      </c>
      <c r="B8651">
        <v>511</v>
      </c>
      <c r="C8651" s="1">
        <v>42633.932563495371</v>
      </c>
      <c r="D8651">
        <v>1</v>
      </c>
      <c r="E8651">
        <v>2587650</v>
      </c>
      <c r="G8651" t="s">
        <v>0</v>
      </c>
      <c r="I8651">
        <f>VLOOKUP(E8651,cust_sub_count,2,FALSE)</f>
        <v>2</v>
      </c>
    </row>
    <row r="8652" spans="1:9" x14ac:dyDescent="0.25">
      <c r="A8652">
        <v>1526743</v>
      </c>
      <c r="B8652">
        <v>511</v>
      </c>
      <c r="C8652" s="1">
        <v>42589.766539108794</v>
      </c>
      <c r="D8652">
        <v>1</v>
      </c>
      <c r="E8652">
        <v>2587861</v>
      </c>
      <c r="G8652" t="s">
        <v>0</v>
      </c>
      <c r="I8652">
        <f>VLOOKUP(E8652,cust_sub_count,2,FALSE)</f>
        <v>1</v>
      </c>
    </row>
    <row r="8653" spans="1:9" x14ac:dyDescent="0.25">
      <c r="A8653">
        <v>1527376</v>
      </c>
      <c r="B8653">
        <v>511</v>
      </c>
      <c r="C8653" s="1">
        <v>42589.848582766201</v>
      </c>
      <c r="D8653">
        <v>1</v>
      </c>
      <c r="E8653">
        <v>2587993</v>
      </c>
      <c r="G8653" t="s">
        <v>0</v>
      </c>
      <c r="I8653">
        <f>VLOOKUP(E8653,cust_sub_count,2,FALSE)</f>
        <v>1</v>
      </c>
    </row>
    <row r="8654" spans="1:9" x14ac:dyDescent="0.25">
      <c r="A8654">
        <v>1526979</v>
      </c>
      <c r="B8654">
        <v>511</v>
      </c>
      <c r="C8654" s="1">
        <v>42589.795533090277</v>
      </c>
      <c r="D8654">
        <v>1</v>
      </c>
      <c r="E8654">
        <v>2588003</v>
      </c>
      <c r="G8654" t="s">
        <v>0</v>
      </c>
      <c r="I8654">
        <f>VLOOKUP(E8654,cust_sub_count,2,FALSE)</f>
        <v>1</v>
      </c>
    </row>
    <row r="8655" spans="1:9" x14ac:dyDescent="0.25">
      <c r="A8655">
        <v>1527004</v>
      </c>
      <c r="B8655">
        <v>511</v>
      </c>
      <c r="C8655" s="1">
        <v>42589.799088865744</v>
      </c>
      <c r="D8655">
        <v>1</v>
      </c>
      <c r="E8655">
        <v>2588088</v>
      </c>
      <c r="G8655" t="s">
        <v>0</v>
      </c>
      <c r="I8655">
        <f>VLOOKUP(E8655,cust_sub_count,2,FALSE)</f>
        <v>1</v>
      </c>
    </row>
    <row r="8656" spans="1:9" x14ac:dyDescent="0.25">
      <c r="A8656">
        <v>1527047</v>
      </c>
      <c r="B8656">
        <v>511</v>
      </c>
      <c r="C8656" s="1">
        <v>42589.804299351854</v>
      </c>
      <c r="D8656">
        <v>1</v>
      </c>
      <c r="E8656">
        <v>2588126</v>
      </c>
      <c r="G8656" t="s">
        <v>0</v>
      </c>
      <c r="I8656">
        <f>VLOOKUP(E8656,cust_sub_count,2,FALSE)</f>
        <v>1</v>
      </c>
    </row>
    <row r="8657" spans="1:9" x14ac:dyDescent="0.25">
      <c r="A8657">
        <v>1527046</v>
      </c>
      <c r="B8657">
        <v>511</v>
      </c>
      <c r="C8657" s="1">
        <v>42589.804064351854</v>
      </c>
      <c r="D8657">
        <v>1</v>
      </c>
      <c r="E8657">
        <v>2588132</v>
      </c>
      <c r="G8657" t="s">
        <v>0</v>
      </c>
      <c r="I8657">
        <f>VLOOKUP(E8657,cust_sub_count,2,FALSE)</f>
        <v>1</v>
      </c>
    </row>
    <row r="8658" spans="1:9" x14ac:dyDescent="0.25">
      <c r="A8658">
        <v>1527094</v>
      </c>
      <c r="B8658">
        <v>511</v>
      </c>
      <c r="C8658" s="1">
        <v>42589.809165555555</v>
      </c>
      <c r="D8658">
        <v>1</v>
      </c>
      <c r="E8658">
        <v>2588173</v>
      </c>
      <c r="G8658" t="s">
        <v>0</v>
      </c>
      <c r="I8658">
        <f>VLOOKUP(E8658,cust_sub_count,2,FALSE)</f>
        <v>1</v>
      </c>
    </row>
    <row r="8659" spans="1:9" x14ac:dyDescent="0.25">
      <c r="A8659">
        <v>1527111</v>
      </c>
      <c r="B8659">
        <v>504</v>
      </c>
      <c r="C8659" s="1">
        <v>42589.810809537033</v>
      </c>
      <c r="D8659">
        <v>1</v>
      </c>
      <c r="E8659">
        <v>2588181</v>
      </c>
      <c r="G8659" t="s">
        <v>0</v>
      </c>
      <c r="I8659">
        <f>VLOOKUP(E8659,cust_sub_count,2,FALSE)</f>
        <v>1</v>
      </c>
    </row>
    <row r="8660" spans="1:9" x14ac:dyDescent="0.25">
      <c r="A8660">
        <v>1527121</v>
      </c>
      <c r="B8660">
        <v>514</v>
      </c>
      <c r="C8660" s="1">
        <v>42589.81175789352</v>
      </c>
      <c r="D8660">
        <v>1</v>
      </c>
      <c r="E8660">
        <v>2588193</v>
      </c>
      <c r="G8660" t="s">
        <v>0</v>
      </c>
      <c r="I8660">
        <f>VLOOKUP(E8660,cust_sub_count,2,FALSE)</f>
        <v>1</v>
      </c>
    </row>
    <row r="8661" spans="1:9" x14ac:dyDescent="0.25">
      <c r="A8661">
        <v>1527255</v>
      </c>
      <c r="B8661">
        <v>511</v>
      </c>
      <c r="C8661" s="1">
        <v>42589.831151342594</v>
      </c>
      <c r="D8661">
        <v>1</v>
      </c>
      <c r="E8661">
        <v>2588313</v>
      </c>
      <c r="G8661" t="s">
        <v>0</v>
      </c>
      <c r="I8661">
        <f>VLOOKUP(E8661,cust_sub_count,2,FALSE)</f>
        <v>1</v>
      </c>
    </row>
    <row r="8662" spans="1:9" x14ac:dyDescent="0.25">
      <c r="A8662">
        <v>1528038</v>
      </c>
      <c r="B8662">
        <v>511</v>
      </c>
      <c r="C8662" s="1">
        <v>42589.951872916667</v>
      </c>
      <c r="D8662">
        <v>1</v>
      </c>
      <c r="E8662">
        <v>2588331</v>
      </c>
      <c r="G8662" t="s">
        <v>0</v>
      </c>
      <c r="I8662">
        <f>VLOOKUP(E8662,cust_sub_count,2,FALSE)</f>
        <v>1</v>
      </c>
    </row>
    <row r="8663" spans="1:9" x14ac:dyDescent="0.25">
      <c r="A8663">
        <v>1527349</v>
      </c>
      <c r="B8663">
        <v>511</v>
      </c>
      <c r="C8663" s="1">
        <v>42589.844002106482</v>
      </c>
      <c r="D8663">
        <v>1</v>
      </c>
      <c r="E8663">
        <v>2588425</v>
      </c>
      <c r="F8663" s="1">
        <v>42604.492945775462</v>
      </c>
      <c r="G8663" t="s">
        <v>0</v>
      </c>
      <c r="H8663" t="s">
        <v>0</v>
      </c>
      <c r="I8663">
        <f>VLOOKUP(E8663,cust_sub_count,2,FALSE)</f>
        <v>6</v>
      </c>
    </row>
    <row r="8664" spans="1:9" x14ac:dyDescent="0.25">
      <c r="A8664">
        <v>1578498</v>
      </c>
      <c r="B8664">
        <v>511</v>
      </c>
      <c r="C8664" s="1">
        <v>42604.492945497688</v>
      </c>
      <c r="D8664">
        <v>1</v>
      </c>
      <c r="E8664">
        <v>2588425</v>
      </c>
      <c r="F8664" s="1">
        <v>42604.493791469904</v>
      </c>
      <c r="G8664" t="s">
        <v>0</v>
      </c>
      <c r="H8664" t="s">
        <v>0</v>
      </c>
      <c r="I8664">
        <f>VLOOKUP(E8664,cust_sub_count,2,FALSE)</f>
        <v>6</v>
      </c>
    </row>
    <row r="8665" spans="1:9" x14ac:dyDescent="0.25">
      <c r="A8665">
        <v>1578499</v>
      </c>
      <c r="B8665">
        <v>506</v>
      </c>
      <c r="C8665" s="1">
        <v>42604.492945578706</v>
      </c>
      <c r="D8665">
        <v>1</v>
      </c>
      <c r="E8665">
        <v>2588425</v>
      </c>
      <c r="F8665" s="1">
        <v>42604.493791655092</v>
      </c>
      <c r="G8665" t="s">
        <v>0</v>
      </c>
      <c r="H8665" t="s">
        <v>0</v>
      </c>
      <c r="I8665">
        <f>VLOOKUP(E8665,cust_sub_count,2,FALSE)</f>
        <v>6</v>
      </c>
    </row>
    <row r="8666" spans="1:9" x14ac:dyDescent="0.25">
      <c r="A8666">
        <v>1578500</v>
      </c>
      <c r="B8666">
        <v>110</v>
      </c>
      <c r="C8666" s="1">
        <v>42604.492945659724</v>
      </c>
      <c r="D8666">
        <v>1</v>
      </c>
      <c r="E8666">
        <v>2588425</v>
      </c>
      <c r="F8666" s="1">
        <v>42604.493791851855</v>
      </c>
      <c r="G8666" t="s">
        <v>0</v>
      </c>
      <c r="H8666" t="s">
        <v>0</v>
      </c>
      <c r="I8666">
        <f>VLOOKUP(E8666,cust_sub_count,2,FALSE)</f>
        <v>6</v>
      </c>
    </row>
    <row r="8667" spans="1:9" x14ac:dyDescent="0.25">
      <c r="A8667">
        <v>1578504</v>
      </c>
      <c r="B8667">
        <v>511</v>
      </c>
      <c r="C8667" s="1">
        <v>42604.493791307868</v>
      </c>
      <c r="D8667">
        <v>1</v>
      </c>
      <c r="E8667">
        <v>2588425</v>
      </c>
      <c r="F8667" s="1">
        <v>42755.499069849539</v>
      </c>
      <c r="G8667" t="s">
        <v>0</v>
      </c>
      <c r="H8667" t="s">
        <v>0</v>
      </c>
      <c r="I8667">
        <f>VLOOKUP(E8667,cust_sub_count,2,FALSE)</f>
        <v>6</v>
      </c>
    </row>
    <row r="8668" spans="1:9" x14ac:dyDescent="0.25">
      <c r="A8668">
        <v>2051344</v>
      </c>
      <c r="B8668">
        <v>514</v>
      </c>
      <c r="C8668" s="1">
        <v>42755.499069687503</v>
      </c>
      <c r="D8668">
        <v>1</v>
      </c>
      <c r="E8668">
        <v>2588425</v>
      </c>
      <c r="G8668" t="s">
        <v>0</v>
      </c>
      <c r="I8668">
        <f>VLOOKUP(E8668,cust_sub_count,2,FALSE)</f>
        <v>6</v>
      </c>
    </row>
    <row r="8669" spans="1:9" x14ac:dyDescent="0.25">
      <c r="A8669">
        <v>1527423</v>
      </c>
      <c r="B8669">
        <v>511</v>
      </c>
      <c r="C8669" s="1">
        <v>42589.856020902778</v>
      </c>
      <c r="D8669">
        <v>1</v>
      </c>
      <c r="E8669">
        <v>2588509</v>
      </c>
      <c r="G8669" t="s">
        <v>0</v>
      </c>
      <c r="I8669">
        <f>VLOOKUP(E8669,cust_sub_count,2,FALSE)</f>
        <v>1</v>
      </c>
    </row>
    <row r="8670" spans="1:9" x14ac:dyDescent="0.25">
      <c r="A8670">
        <v>1527426</v>
      </c>
      <c r="B8670">
        <v>511</v>
      </c>
      <c r="C8670" s="1">
        <v>42589.856443124998</v>
      </c>
      <c r="D8670">
        <v>1</v>
      </c>
      <c r="E8670">
        <v>2588513</v>
      </c>
      <c r="G8670" t="s">
        <v>0</v>
      </c>
      <c r="I8670">
        <f>VLOOKUP(E8670,cust_sub_count,2,FALSE)</f>
        <v>1</v>
      </c>
    </row>
    <row r="8671" spans="1:9" x14ac:dyDescent="0.25">
      <c r="A8671">
        <v>1527828</v>
      </c>
      <c r="B8671">
        <v>511</v>
      </c>
      <c r="C8671" s="1">
        <v>42589.913250578706</v>
      </c>
      <c r="D8671">
        <v>1</v>
      </c>
      <c r="E8671">
        <v>2588926</v>
      </c>
      <c r="G8671" t="s">
        <v>0</v>
      </c>
      <c r="I8671">
        <f>VLOOKUP(E8671,cust_sub_count,2,FALSE)</f>
        <v>1</v>
      </c>
    </row>
    <row r="8672" spans="1:9" x14ac:dyDescent="0.25">
      <c r="A8672">
        <v>1528192</v>
      </c>
      <c r="B8672">
        <v>511</v>
      </c>
      <c r="C8672" s="1">
        <v>42589.977372847221</v>
      </c>
      <c r="D8672">
        <v>1</v>
      </c>
      <c r="E8672">
        <v>2589051</v>
      </c>
      <c r="F8672" s="1">
        <v>42720.993489687498</v>
      </c>
      <c r="G8672" t="s">
        <v>0</v>
      </c>
      <c r="H8672" t="s">
        <v>0</v>
      </c>
      <c r="I8672">
        <f>VLOOKUP(E8672,cust_sub_count,2,FALSE)</f>
        <v>1</v>
      </c>
    </row>
    <row r="8673" spans="1:9" x14ac:dyDescent="0.25">
      <c r="A8673">
        <v>1528053</v>
      </c>
      <c r="B8673">
        <v>511</v>
      </c>
      <c r="C8673" s="1">
        <v>42589.953775127316</v>
      </c>
      <c r="D8673">
        <v>1</v>
      </c>
      <c r="E8673">
        <v>2589168</v>
      </c>
      <c r="F8673" s="1">
        <v>42706.872616145833</v>
      </c>
      <c r="G8673" t="s">
        <v>0</v>
      </c>
      <c r="H8673" t="s">
        <v>1</v>
      </c>
      <c r="I8673">
        <f>VLOOKUP(E8673,cust_sub_count,2,FALSE)</f>
        <v>1</v>
      </c>
    </row>
    <row r="8674" spans="1:9" x14ac:dyDescent="0.25">
      <c r="A8674">
        <v>1528339</v>
      </c>
      <c r="B8674">
        <v>511</v>
      </c>
      <c r="C8674" s="1">
        <v>42590.008810057872</v>
      </c>
      <c r="D8674">
        <v>1</v>
      </c>
      <c r="E8674">
        <v>2589499</v>
      </c>
      <c r="G8674" t="s">
        <v>0</v>
      </c>
      <c r="I8674">
        <f>VLOOKUP(E8674,cust_sub_count,2,FALSE)</f>
        <v>1</v>
      </c>
    </row>
    <row r="8675" spans="1:9" x14ac:dyDescent="0.25">
      <c r="A8675">
        <v>1528635</v>
      </c>
      <c r="B8675">
        <v>511</v>
      </c>
      <c r="C8675" s="1">
        <v>42590.063239050927</v>
      </c>
      <c r="D8675">
        <v>1</v>
      </c>
      <c r="E8675">
        <v>2589800</v>
      </c>
      <c r="G8675" t="s">
        <v>0</v>
      </c>
      <c r="I8675">
        <f>VLOOKUP(E8675,cust_sub_count,2,FALSE)</f>
        <v>1</v>
      </c>
    </row>
    <row r="8676" spans="1:9" x14ac:dyDescent="0.25">
      <c r="A8676">
        <v>1528860</v>
      </c>
      <c r="B8676">
        <v>511</v>
      </c>
      <c r="C8676" s="1">
        <v>42590.105724062501</v>
      </c>
      <c r="D8676">
        <v>1</v>
      </c>
      <c r="E8676">
        <v>2590002</v>
      </c>
      <c r="F8676" s="1">
        <v>42613.877883321758</v>
      </c>
      <c r="G8676" t="s">
        <v>0</v>
      </c>
      <c r="H8676" t="s">
        <v>1</v>
      </c>
      <c r="I8676">
        <f>VLOOKUP(E8676,cust_sub_count,2,FALSE)</f>
        <v>1</v>
      </c>
    </row>
    <row r="8677" spans="1:9" x14ac:dyDescent="0.25">
      <c r="A8677">
        <v>1528867</v>
      </c>
      <c r="B8677">
        <v>511</v>
      </c>
      <c r="C8677" s="1">
        <v>42590.10688255787</v>
      </c>
      <c r="D8677">
        <v>1</v>
      </c>
      <c r="E8677">
        <v>2590142</v>
      </c>
      <c r="F8677" s="1">
        <v>42708.933665312499</v>
      </c>
      <c r="G8677" t="s">
        <v>0</v>
      </c>
      <c r="H8677" t="s">
        <v>0</v>
      </c>
      <c r="I8677">
        <f>VLOOKUP(E8677,cust_sub_count,2,FALSE)</f>
        <v>1</v>
      </c>
    </row>
    <row r="8678" spans="1:9" x14ac:dyDescent="0.25">
      <c r="A8678">
        <v>1546156</v>
      </c>
      <c r="B8678">
        <v>511</v>
      </c>
      <c r="C8678" s="1">
        <v>42594.846056099537</v>
      </c>
      <c r="D8678">
        <v>1</v>
      </c>
      <c r="E8678">
        <v>2590377</v>
      </c>
      <c r="F8678" s="1">
        <v>42628.708909212961</v>
      </c>
      <c r="G8678" t="s">
        <v>0</v>
      </c>
      <c r="H8678" t="s">
        <v>1</v>
      </c>
      <c r="I8678">
        <f>VLOOKUP(E8678,cust_sub_count,2,FALSE)</f>
        <v>1</v>
      </c>
    </row>
    <row r="8679" spans="1:9" x14ac:dyDescent="0.25">
      <c r="A8679">
        <v>1529072</v>
      </c>
      <c r="B8679">
        <v>511</v>
      </c>
      <c r="C8679" s="1">
        <v>42590.15666872685</v>
      </c>
      <c r="D8679">
        <v>1</v>
      </c>
      <c r="E8679">
        <v>2590406</v>
      </c>
      <c r="G8679" t="s">
        <v>0</v>
      </c>
      <c r="I8679">
        <f>VLOOKUP(E8679,cust_sub_count,2,FALSE)</f>
        <v>1</v>
      </c>
    </row>
    <row r="8680" spans="1:9" x14ac:dyDescent="0.25">
      <c r="A8680">
        <v>1529115</v>
      </c>
      <c r="B8680">
        <v>511</v>
      </c>
      <c r="C8680" s="1">
        <v>42590.167472361114</v>
      </c>
      <c r="D8680">
        <v>1</v>
      </c>
      <c r="E8680">
        <v>2590442</v>
      </c>
      <c r="F8680" s="1">
        <v>42694.722892152779</v>
      </c>
      <c r="G8680" t="s">
        <v>0</v>
      </c>
      <c r="H8680" t="s">
        <v>0</v>
      </c>
      <c r="I8680">
        <f>VLOOKUP(E8680,cust_sub_count,2,FALSE)</f>
        <v>1</v>
      </c>
    </row>
    <row r="8681" spans="1:9" x14ac:dyDescent="0.25">
      <c r="A8681">
        <v>1529119</v>
      </c>
      <c r="B8681">
        <v>514</v>
      </c>
      <c r="C8681" s="1">
        <v>42590.169483229169</v>
      </c>
      <c r="D8681">
        <v>1</v>
      </c>
      <c r="E8681">
        <v>2590453</v>
      </c>
      <c r="F8681" s="1">
        <v>42603.953654733799</v>
      </c>
      <c r="G8681" t="s">
        <v>0</v>
      </c>
      <c r="H8681" t="s">
        <v>0</v>
      </c>
      <c r="I8681">
        <f>VLOOKUP(E8681,cust_sub_count,2,FALSE)</f>
        <v>2</v>
      </c>
    </row>
    <row r="8682" spans="1:9" x14ac:dyDescent="0.25">
      <c r="A8682">
        <v>1577136</v>
      </c>
      <c r="B8682">
        <v>511</v>
      </c>
      <c r="C8682" s="1">
        <v>42603.953654513891</v>
      </c>
      <c r="D8682">
        <v>1</v>
      </c>
      <c r="E8682">
        <v>2590453</v>
      </c>
      <c r="F8682" s="1">
        <v>42762.027035254629</v>
      </c>
      <c r="G8682" t="s">
        <v>0</v>
      </c>
      <c r="H8682" t="s">
        <v>0</v>
      </c>
      <c r="I8682">
        <f>VLOOKUP(E8682,cust_sub_count,2,FALSE)</f>
        <v>2</v>
      </c>
    </row>
    <row r="8683" spans="1:9" x14ac:dyDescent="0.25">
      <c r="A8683">
        <v>1529198</v>
      </c>
      <c r="B8683">
        <v>511</v>
      </c>
      <c r="C8683" s="1">
        <v>42590.195902465275</v>
      </c>
      <c r="D8683">
        <v>1</v>
      </c>
      <c r="E8683">
        <v>2590530</v>
      </c>
      <c r="G8683" t="s">
        <v>0</v>
      </c>
      <c r="I8683">
        <f>VLOOKUP(E8683,cust_sub_count,2,FALSE)</f>
        <v>1</v>
      </c>
    </row>
    <row r="8684" spans="1:9" x14ac:dyDescent="0.25">
      <c r="A8684">
        <v>1529214</v>
      </c>
      <c r="B8684">
        <v>511</v>
      </c>
      <c r="C8684" s="1">
        <v>42590.203137164353</v>
      </c>
      <c r="D8684">
        <v>1</v>
      </c>
      <c r="E8684">
        <v>2590545</v>
      </c>
      <c r="G8684" t="s">
        <v>0</v>
      </c>
      <c r="I8684">
        <f>VLOOKUP(E8684,cust_sub_count,2,FALSE)</f>
        <v>1</v>
      </c>
    </row>
    <row r="8685" spans="1:9" x14ac:dyDescent="0.25">
      <c r="A8685">
        <v>1539100</v>
      </c>
      <c r="B8685">
        <v>504</v>
      </c>
      <c r="C8685" s="1">
        <v>42592.836748634261</v>
      </c>
      <c r="D8685">
        <v>1</v>
      </c>
      <c r="E8685">
        <v>2590561</v>
      </c>
      <c r="F8685" s="1">
        <v>42618.766909849539</v>
      </c>
      <c r="G8685" t="s">
        <v>0</v>
      </c>
      <c r="H8685" t="s">
        <v>0</v>
      </c>
      <c r="I8685">
        <f>VLOOKUP(E8685,cust_sub_count,2,FALSE)</f>
        <v>1</v>
      </c>
    </row>
    <row r="8686" spans="1:9" x14ac:dyDescent="0.25">
      <c r="A8686">
        <v>1529277</v>
      </c>
      <c r="B8686">
        <v>511</v>
      </c>
      <c r="C8686" s="1">
        <v>42590.232936631946</v>
      </c>
      <c r="D8686">
        <v>1</v>
      </c>
      <c r="E8686">
        <v>2590617</v>
      </c>
      <c r="F8686" s="1">
        <v>42604.572466053243</v>
      </c>
      <c r="G8686" t="s">
        <v>0</v>
      </c>
      <c r="H8686" t="s">
        <v>0</v>
      </c>
      <c r="I8686">
        <f>VLOOKUP(E8686,cust_sub_count,2,FALSE)</f>
        <v>3</v>
      </c>
    </row>
    <row r="8687" spans="1:9" x14ac:dyDescent="0.25">
      <c r="A8687">
        <v>1578796</v>
      </c>
      <c r="B8687">
        <v>511</v>
      </c>
      <c r="C8687" s="1">
        <v>42604.572465833335</v>
      </c>
      <c r="D8687">
        <v>1</v>
      </c>
      <c r="E8687">
        <v>2590617</v>
      </c>
      <c r="G8687" t="s">
        <v>0</v>
      </c>
      <c r="I8687">
        <f>VLOOKUP(E8687,cust_sub_count,2,FALSE)</f>
        <v>3</v>
      </c>
    </row>
    <row r="8688" spans="1:9" x14ac:dyDescent="0.25">
      <c r="A8688">
        <v>1578797</v>
      </c>
      <c r="B8688">
        <v>506</v>
      </c>
      <c r="C8688" s="1">
        <v>42604.572465925929</v>
      </c>
      <c r="D8688">
        <v>1</v>
      </c>
      <c r="E8688">
        <v>2590617</v>
      </c>
      <c r="G8688" t="s">
        <v>0</v>
      </c>
      <c r="I8688">
        <f>VLOOKUP(E8688,cust_sub_count,2,FALSE)</f>
        <v>3</v>
      </c>
    </row>
    <row r="8689" spans="1:9" x14ac:dyDescent="0.25">
      <c r="A8689">
        <v>1529991</v>
      </c>
      <c r="B8689">
        <v>511</v>
      </c>
      <c r="C8689" s="1">
        <v>42590.577566967593</v>
      </c>
      <c r="D8689">
        <v>1</v>
      </c>
      <c r="E8689">
        <v>2591259</v>
      </c>
      <c r="G8689" t="s">
        <v>0</v>
      </c>
      <c r="I8689">
        <f>VLOOKUP(E8689,cust_sub_count,2,FALSE)</f>
        <v>1</v>
      </c>
    </row>
    <row r="8690" spans="1:9" x14ac:dyDescent="0.25">
      <c r="A8690">
        <v>1530480</v>
      </c>
      <c r="B8690">
        <v>511</v>
      </c>
      <c r="C8690" s="1">
        <v>42590.64485045139</v>
      </c>
      <c r="D8690">
        <v>1</v>
      </c>
      <c r="E8690">
        <v>2591628</v>
      </c>
      <c r="F8690" s="1">
        <v>42695.592962951392</v>
      </c>
      <c r="G8690" t="s">
        <v>0</v>
      </c>
      <c r="H8690" t="s">
        <v>0</v>
      </c>
      <c r="I8690">
        <f>VLOOKUP(E8690,cust_sub_count,2,FALSE)</f>
        <v>1</v>
      </c>
    </row>
    <row r="8691" spans="1:9" x14ac:dyDescent="0.25">
      <c r="A8691">
        <v>1530608</v>
      </c>
      <c r="B8691">
        <v>511</v>
      </c>
      <c r="C8691" s="1">
        <v>42590.662335983798</v>
      </c>
      <c r="D8691">
        <v>1</v>
      </c>
      <c r="E8691">
        <v>2591724</v>
      </c>
      <c r="G8691" t="s">
        <v>0</v>
      </c>
      <c r="I8691">
        <f>VLOOKUP(E8691,cust_sub_count,2,FALSE)</f>
        <v>1</v>
      </c>
    </row>
    <row r="8692" spans="1:9" x14ac:dyDescent="0.25">
      <c r="A8692">
        <v>1532005</v>
      </c>
      <c r="B8692">
        <v>511</v>
      </c>
      <c r="C8692" s="1">
        <v>42590.871276921294</v>
      </c>
      <c r="D8692">
        <v>1</v>
      </c>
      <c r="E8692">
        <v>2591987</v>
      </c>
      <c r="F8692" s="1">
        <v>42766.072560752313</v>
      </c>
      <c r="G8692" t="s">
        <v>0</v>
      </c>
      <c r="H8692" t="s">
        <v>0</v>
      </c>
      <c r="I8692">
        <f>VLOOKUP(E8692,cust_sub_count,2,FALSE)</f>
        <v>1</v>
      </c>
    </row>
    <row r="8693" spans="1:9" x14ac:dyDescent="0.25">
      <c r="A8693">
        <v>1531173</v>
      </c>
      <c r="B8693">
        <v>511</v>
      </c>
      <c r="C8693" s="1">
        <v>42590.753366516205</v>
      </c>
      <c r="D8693">
        <v>1</v>
      </c>
      <c r="E8693">
        <v>2592131</v>
      </c>
      <c r="G8693" t="s">
        <v>1</v>
      </c>
      <c r="I8693">
        <f>VLOOKUP(E8693,cust_sub_count,2,FALSE)</f>
        <v>1</v>
      </c>
    </row>
    <row r="8694" spans="1:9" x14ac:dyDescent="0.25">
      <c r="A8694">
        <v>1531364</v>
      </c>
      <c r="B8694">
        <v>514</v>
      </c>
      <c r="C8694" s="1">
        <v>42590.78083329861</v>
      </c>
      <c r="D8694">
        <v>1</v>
      </c>
      <c r="E8694">
        <v>2592386</v>
      </c>
      <c r="G8694" t="s">
        <v>0</v>
      </c>
      <c r="I8694">
        <f>VLOOKUP(E8694,cust_sub_count,2,FALSE)</f>
        <v>1</v>
      </c>
    </row>
    <row r="8695" spans="1:9" x14ac:dyDescent="0.25">
      <c r="A8695">
        <v>1531268</v>
      </c>
      <c r="B8695">
        <v>511</v>
      </c>
      <c r="C8695" s="1">
        <v>42590.767654907409</v>
      </c>
      <c r="D8695">
        <v>1</v>
      </c>
      <c r="E8695">
        <v>2592424</v>
      </c>
      <c r="G8695" t="s">
        <v>0</v>
      </c>
      <c r="I8695">
        <f>VLOOKUP(E8695,cust_sub_count,2,FALSE)</f>
        <v>1</v>
      </c>
    </row>
    <row r="8696" spans="1:9" x14ac:dyDescent="0.25">
      <c r="A8696">
        <v>1531397</v>
      </c>
      <c r="B8696">
        <v>511</v>
      </c>
      <c r="C8696" s="1">
        <v>42590.789733888887</v>
      </c>
      <c r="D8696">
        <v>1</v>
      </c>
      <c r="E8696">
        <v>2592473</v>
      </c>
      <c r="G8696" t="s">
        <v>0</v>
      </c>
      <c r="I8696">
        <f>VLOOKUP(E8696,cust_sub_count,2,FALSE)</f>
        <v>1</v>
      </c>
    </row>
    <row r="8697" spans="1:9" x14ac:dyDescent="0.25">
      <c r="A8697">
        <v>1531402</v>
      </c>
      <c r="B8697">
        <v>511</v>
      </c>
      <c r="C8697" s="1">
        <v>42590.789973865743</v>
      </c>
      <c r="D8697">
        <v>1</v>
      </c>
      <c r="E8697">
        <v>2592566</v>
      </c>
      <c r="G8697" t="s">
        <v>0</v>
      </c>
      <c r="I8697">
        <f>VLOOKUP(E8697,cust_sub_count,2,FALSE)</f>
        <v>1</v>
      </c>
    </row>
    <row r="8698" spans="1:9" x14ac:dyDescent="0.25">
      <c r="A8698">
        <v>1531610</v>
      </c>
      <c r="B8698">
        <v>511</v>
      </c>
      <c r="C8698" s="1">
        <v>42590.815389745374</v>
      </c>
      <c r="D8698">
        <v>1</v>
      </c>
      <c r="E8698">
        <v>2592711</v>
      </c>
      <c r="G8698" t="s">
        <v>0</v>
      </c>
      <c r="I8698">
        <f>VLOOKUP(E8698,cust_sub_count,2,FALSE)</f>
        <v>1</v>
      </c>
    </row>
    <row r="8699" spans="1:9" x14ac:dyDescent="0.25">
      <c r="A8699">
        <v>1531693</v>
      </c>
      <c r="B8699">
        <v>511</v>
      </c>
      <c r="C8699" s="1">
        <v>42590.825181504631</v>
      </c>
      <c r="D8699">
        <v>1</v>
      </c>
      <c r="E8699">
        <v>2592776</v>
      </c>
      <c r="G8699" t="s">
        <v>0</v>
      </c>
      <c r="I8699">
        <f>VLOOKUP(E8699,cust_sub_count,2,FALSE)</f>
        <v>1</v>
      </c>
    </row>
    <row r="8700" spans="1:9" x14ac:dyDescent="0.25">
      <c r="A8700">
        <v>1531688</v>
      </c>
      <c r="B8700">
        <v>511</v>
      </c>
      <c r="C8700" s="1">
        <v>42590.824604930553</v>
      </c>
      <c r="D8700">
        <v>1</v>
      </c>
      <c r="E8700">
        <v>2592789</v>
      </c>
      <c r="F8700" s="1">
        <v>42606.518538136574</v>
      </c>
      <c r="G8700" t="s">
        <v>0</v>
      </c>
      <c r="H8700" t="s">
        <v>0</v>
      </c>
      <c r="I8700">
        <f>VLOOKUP(E8700,cust_sub_count,2,FALSE)</f>
        <v>2</v>
      </c>
    </row>
    <row r="8701" spans="1:9" x14ac:dyDescent="0.25">
      <c r="A8701">
        <v>1585202</v>
      </c>
      <c r="B8701">
        <v>514</v>
      </c>
      <c r="C8701" s="1">
        <v>42606.518537962962</v>
      </c>
      <c r="D8701">
        <v>1</v>
      </c>
      <c r="E8701">
        <v>2592789</v>
      </c>
      <c r="G8701" t="s">
        <v>0</v>
      </c>
      <c r="I8701">
        <f>VLOOKUP(E8701,cust_sub_count,2,FALSE)</f>
        <v>2</v>
      </c>
    </row>
    <row r="8702" spans="1:9" x14ac:dyDescent="0.25">
      <c r="A8702">
        <v>1531746</v>
      </c>
      <c r="B8702">
        <v>511</v>
      </c>
      <c r="C8702" s="1">
        <v>42590.83263380787</v>
      </c>
      <c r="D8702">
        <v>1</v>
      </c>
      <c r="E8702">
        <v>2592823</v>
      </c>
      <c r="G8702" t="s">
        <v>0</v>
      </c>
      <c r="I8702">
        <f>VLOOKUP(E8702,cust_sub_count,2,FALSE)</f>
        <v>1</v>
      </c>
    </row>
    <row r="8703" spans="1:9" x14ac:dyDescent="0.25">
      <c r="A8703">
        <v>1531794</v>
      </c>
      <c r="B8703">
        <v>511</v>
      </c>
      <c r="C8703" s="1">
        <v>42590.840612800923</v>
      </c>
      <c r="D8703">
        <v>1</v>
      </c>
      <c r="E8703">
        <v>2592864</v>
      </c>
      <c r="F8703" s="1">
        <v>42755.703837395835</v>
      </c>
      <c r="G8703" t="s">
        <v>0</v>
      </c>
      <c r="H8703" t="s">
        <v>1</v>
      </c>
      <c r="I8703">
        <f>VLOOKUP(E8703,cust_sub_count,2,FALSE)</f>
        <v>1</v>
      </c>
    </row>
    <row r="8704" spans="1:9" x14ac:dyDescent="0.25">
      <c r="A8704">
        <v>1531832</v>
      </c>
      <c r="B8704">
        <v>511</v>
      </c>
      <c r="C8704" s="1">
        <v>42590.845105752313</v>
      </c>
      <c r="D8704">
        <v>1</v>
      </c>
      <c r="E8704">
        <v>2592903</v>
      </c>
      <c r="F8704" s="1">
        <v>42590.847903807873</v>
      </c>
      <c r="G8704" t="s">
        <v>0</v>
      </c>
      <c r="H8704" t="s">
        <v>0</v>
      </c>
      <c r="I8704">
        <f>VLOOKUP(E8704,cust_sub_count,2,FALSE)</f>
        <v>2</v>
      </c>
    </row>
    <row r="8705" spans="1:9" x14ac:dyDescent="0.25">
      <c r="A8705">
        <v>1557574</v>
      </c>
      <c r="B8705">
        <v>511</v>
      </c>
      <c r="C8705" s="1">
        <v>42598.045661759257</v>
      </c>
      <c r="D8705">
        <v>1</v>
      </c>
      <c r="E8705">
        <v>2592903</v>
      </c>
      <c r="G8705" t="s">
        <v>0</v>
      </c>
      <c r="I8705">
        <f>VLOOKUP(E8705,cust_sub_count,2,FALSE)</f>
        <v>2</v>
      </c>
    </row>
    <row r="8706" spans="1:9" x14ac:dyDescent="0.25">
      <c r="A8706">
        <v>1531920</v>
      </c>
      <c r="B8706">
        <v>511</v>
      </c>
      <c r="C8706" s="1">
        <v>42590.858844652779</v>
      </c>
      <c r="D8706">
        <v>1</v>
      </c>
      <c r="E8706">
        <v>2592995</v>
      </c>
      <c r="G8706" t="s">
        <v>0</v>
      </c>
      <c r="I8706">
        <f>VLOOKUP(E8706,cust_sub_count,2,FALSE)</f>
        <v>1</v>
      </c>
    </row>
    <row r="8707" spans="1:9" x14ac:dyDescent="0.25">
      <c r="A8707">
        <v>1532039</v>
      </c>
      <c r="B8707">
        <v>511</v>
      </c>
      <c r="C8707" s="1">
        <v>42590.876815185184</v>
      </c>
      <c r="D8707">
        <v>1</v>
      </c>
      <c r="E8707">
        <v>2593095</v>
      </c>
      <c r="G8707" t="s">
        <v>0</v>
      </c>
      <c r="I8707">
        <f>VLOOKUP(E8707,cust_sub_count,2,FALSE)</f>
        <v>1</v>
      </c>
    </row>
    <row r="8708" spans="1:9" x14ac:dyDescent="0.25">
      <c r="A8708">
        <v>1532165</v>
      </c>
      <c r="B8708">
        <v>514</v>
      </c>
      <c r="C8708" s="1">
        <v>42590.901419780093</v>
      </c>
      <c r="D8708">
        <v>1</v>
      </c>
      <c r="E8708">
        <v>2593233</v>
      </c>
      <c r="F8708" s="1">
        <v>42630.636547881943</v>
      </c>
      <c r="G8708" t="s">
        <v>0</v>
      </c>
      <c r="H8708" t="s">
        <v>0</v>
      </c>
      <c r="I8708">
        <f>VLOOKUP(E8708,cust_sub_count,2,FALSE)</f>
        <v>1</v>
      </c>
    </row>
    <row r="8709" spans="1:9" x14ac:dyDescent="0.25">
      <c r="A8709">
        <v>1538744</v>
      </c>
      <c r="B8709">
        <v>511</v>
      </c>
      <c r="C8709" s="1">
        <v>42592.771973958334</v>
      </c>
      <c r="D8709">
        <v>1</v>
      </c>
      <c r="E8709">
        <v>2593309</v>
      </c>
      <c r="G8709" t="s">
        <v>0</v>
      </c>
      <c r="I8709">
        <f>VLOOKUP(E8709,cust_sub_count,2,FALSE)</f>
        <v>1</v>
      </c>
    </row>
    <row r="8710" spans="1:9" x14ac:dyDescent="0.25">
      <c r="A8710">
        <v>1532356</v>
      </c>
      <c r="B8710">
        <v>511</v>
      </c>
      <c r="C8710" s="1">
        <v>42590.938025671298</v>
      </c>
      <c r="D8710">
        <v>1</v>
      </c>
      <c r="E8710">
        <v>2593434</v>
      </c>
      <c r="F8710" s="1">
        <v>42697.532032974537</v>
      </c>
      <c r="G8710" t="s">
        <v>0</v>
      </c>
      <c r="H8710" t="s">
        <v>0</v>
      </c>
      <c r="I8710">
        <f>VLOOKUP(E8710,cust_sub_count,2,FALSE)</f>
        <v>1</v>
      </c>
    </row>
    <row r="8711" spans="1:9" x14ac:dyDescent="0.25">
      <c r="A8711">
        <v>1532375</v>
      </c>
      <c r="B8711">
        <v>511</v>
      </c>
      <c r="C8711" s="1">
        <v>42590.941525590279</v>
      </c>
      <c r="D8711">
        <v>1</v>
      </c>
      <c r="E8711">
        <v>2593466</v>
      </c>
      <c r="G8711" t="s">
        <v>0</v>
      </c>
      <c r="I8711">
        <f>VLOOKUP(E8711,cust_sub_count,2,FALSE)</f>
        <v>1</v>
      </c>
    </row>
    <row r="8712" spans="1:9" x14ac:dyDescent="0.25">
      <c r="A8712">
        <v>1532482</v>
      </c>
      <c r="B8712">
        <v>504</v>
      </c>
      <c r="C8712" s="1">
        <v>42590.963013055552</v>
      </c>
      <c r="D8712">
        <v>1</v>
      </c>
      <c r="E8712">
        <v>2593590</v>
      </c>
      <c r="F8712" s="1">
        <v>42675.207989965274</v>
      </c>
      <c r="G8712" t="s">
        <v>0</v>
      </c>
      <c r="H8712" t="s">
        <v>0</v>
      </c>
      <c r="I8712">
        <f>VLOOKUP(E8712,cust_sub_count,2,FALSE)</f>
        <v>1</v>
      </c>
    </row>
    <row r="8713" spans="1:9" x14ac:dyDescent="0.25">
      <c r="A8713">
        <v>1532533</v>
      </c>
      <c r="B8713">
        <v>511</v>
      </c>
      <c r="C8713" s="1">
        <v>42590.973800416665</v>
      </c>
      <c r="D8713">
        <v>1</v>
      </c>
      <c r="E8713">
        <v>2593640</v>
      </c>
      <c r="G8713" t="s">
        <v>0</v>
      </c>
      <c r="I8713">
        <f>VLOOKUP(E8713,cust_sub_count,2,FALSE)</f>
        <v>1</v>
      </c>
    </row>
    <row r="8714" spans="1:9" x14ac:dyDescent="0.25">
      <c r="A8714">
        <v>1532552</v>
      </c>
      <c r="B8714">
        <v>514</v>
      </c>
      <c r="C8714" s="1">
        <v>42590.977190254627</v>
      </c>
      <c r="D8714">
        <v>1</v>
      </c>
      <c r="E8714">
        <v>2593687</v>
      </c>
      <c r="F8714" s="1">
        <v>42597.807411574075</v>
      </c>
      <c r="G8714" t="s">
        <v>0</v>
      </c>
      <c r="H8714" t="s">
        <v>0</v>
      </c>
      <c r="I8714">
        <f>VLOOKUP(E8714,cust_sub_count,2,FALSE)</f>
        <v>2</v>
      </c>
    </row>
    <row r="8715" spans="1:9" x14ac:dyDescent="0.25">
      <c r="A8715">
        <v>1556426</v>
      </c>
      <c r="B8715">
        <v>511</v>
      </c>
      <c r="C8715" s="1">
        <v>42597.807411423608</v>
      </c>
      <c r="D8715">
        <v>1</v>
      </c>
      <c r="E8715">
        <v>2593687</v>
      </c>
      <c r="G8715" t="s">
        <v>0</v>
      </c>
      <c r="I8715">
        <f>VLOOKUP(E8715,cust_sub_count,2,FALSE)</f>
        <v>2</v>
      </c>
    </row>
    <row r="8716" spans="1:9" x14ac:dyDescent="0.25">
      <c r="A8716">
        <v>1532703</v>
      </c>
      <c r="B8716">
        <v>511</v>
      </c>
      <c r="C8716" s="1">
        <v>42591.0087743287</v>
      </c>
      <c r="D8716">
        <v>1</v>
      </c>
      <c r="E8716">
        <v>2593816</v>
      </c>
      <c r="G8716" t="s">
        <v>0</v>
      </c>
      <c r="I8716">
        <f>VLOOKUP(E8716,cust_sub_count,2,FALSE)</f>
        <v>2</v>
      </c>
    </row>
    <row r="8717" spans="1:9" x14ac:dyDescent="0.25">
      <c r="A8717">
        <v>1495676</v>
      </c>
      <c r="B8717">
        <v>511</v>
      </c>
      <c r="C8717" s="1">
        <v>42579.946311423613</v>
      </c>
      <c r="D8717">
        <v>1</v>
      </c>
      <c r="E8717">
        <v>2550073</v>
      </c>
      <c r="G8717" t="s">
        <v>0</v>
      </c>
      <c r="I8717">
        <f>VLOOKUP(E8717,cust_sub_count,2,FALSE)</f>
        <v>1</v>
      </c>
    </row>
    <row r="8718" spans="1:9" x14ac:dyDescent="0.25">
      <c r="A8718">
        <v>1495786</v>
      </c>
      <c r="B8718">
        <v>504</v>
      </c>
      <c r="C8718" s="1">
        <v>42579.974130312497</v>
      </c>
      <c r="D8718">
        <v>1</v>
      </c>
      <c r="E8718">
        <v>2550204</v>
      </c>
      <c r="F8718" s="1">
        <v>42689.130051400462</v>
      </c>
      <c r="G8718" t="s">
        <v>0</v>
      </c>
      <c r="H8718" t="s">
        <v>0</v>
      </c>
      <c r="I8718">
        <f>VLOOKUP(E8718,cust_sub_count,2,FALSE)</f>
        <v>1</v>
      </c>
    </row>
    <row r="8719" spans="1:9" x14ac:dyDescent="0.25">
      <c r="A8719">
        <v>1495801</v>
      </c>
      <c r="B8719">
        <v>511</v>
      </c>
      <c r="C8719" s="1">
        <v>42579.978765486114</v>
      </c>
      <c r="D8719">
        <v>1</v>
      </c>
      <c r="E8719">
        <v>2550222</v>
      </c>
      <c r="G8719" t="s">
        <v>0</v>
      </c>
      <c r="I8719">
        <f>VLOOKUP(E8719,cust_sub_count,2,FALSE)</f>
        <v>1</v>
      </c>
    </row>
    <row r="8720" spans="1:9" x14ac:dyDescent="0.25">
      <c r="A8720">
        <v>1495910</v>
      </c>
      <c r="B8720">
        <v>511</v>
      </c>
      <c r="C8720" s="1">
        <v>42580.018082071758</v>
      </c>
      <c r="D8720">
        <v>1</v>
      </c>
      <c r="E8720">
        <v>2550381</v>
      </c>
      <c r="G8720" t="s">
        <v>0</v>
      </c>
      <c r="I8720">
        <f>VLOOKUP(E8720,cust_sub_count,2,FALSE)</f>
        <v>1</v>
      </c>
    </row>
    <row r="8721" spans="1:9" x14ac:dyDescent="0.25">
      <c r="A8721">
        <v>1495912</v>
      </c>
      <c r="B8721">
        <v>511</v>
      </c>
      <c r="C8721" s="1">
        <v>42580.018673958337</v>
      </c>
      <c r="D8721">
        <v>1</v>
      </c>
      <c r="E8721">
        <v>2550383</v>
      </c>
      <c r="G8721" t="s">
        <v>0</v>
      </c>
      <c r="I8721">
        <f>VLOOKUP(E8721,cust_sub_count,2,FALSE)</f>
        <v>1</v>
      </c>
    </row>
    <row r="8722" spans="1:9" x14ac:dyDescent="0.25">
      <c r="A8722">
        <v>1496300</v>
      </c>
      <c r="B8722">
        <v>511</v>
      </c>
      <c r="C8722" s="1">
        <v>42580.132980925926</v>
      </c>
      <c r="D8722">
        <v>1</v>
      </c>
      <c r="E8722">
        <v>2550420</v>
      </c>
      <c r="F8722" s="1">
        <v>42687.513331712966</v>
      </c>
      <c r="G8722" t="s">
        <v>0</v>
      </c>
      <c r="H8722" t="s">
        <v>0</v>
      </c>
      <c r="I8722">
        <f>VLOOKUP(E8722,cust_sub_count,2,FALSE)</f>
        <v>1</v>
      </c>
    </row>
    <row r="8723" spans="1:9" x14ac:dyDescent="0.25">
      <c r="A8723">
        <v>1495948</v>
      </c>
      <c r="B8723">
        <v>504</v>
      </c>
      <c r="C8723" s="1">
        <v>42580.028613680559</v>
      </c>
      <c r="D8723">
        <v>1</v>
      </c>
      <c r="E8723">
        <v>2550429</v>
      </c>
      <c r="F8723" s="1">
        <v>42744.688166122687</v>
      </c>
      <c r="G8723" t="s">
        <v>0</v>
      </c>
      <c r="H8723" t="s">
        <v>0</v>
      </c>
      <c r="I8723">
        <f>VLOOKUP(E8723,cust_sub_count,2,FALSE)</f>
        <v>3</v>
      </c>
    </row>
    <row r="8724" spans="1:9" x14ac:dyDescent="0.25">
      <c r="A8724">
        <v>2011693</v>
      </c>
      <c r="B8724">
        <v>508</v>
      </c>
      <c r="C8724" s="1">
        <v>42744.688165902779</v>
      </c>
      <c r="D8724">
        <v>1</v>
      </c>
      <c r="E8724">
        <v>2550429</v>
      </c>
      <c r="G8724" t="s">
        <v>0</v>
      </c>
      <c r="I8724">
        <f>VLOOKUP(E8724,cust_sub_count,2,FALSE)</f>
        <v>3</v>
      </c>
    </row>
    <row r="8725" spans="1:9" x14ac:dyDescent="0.25">
      <c r="A8725">
        <v>2011694</v>
      </c>
      <c r="B8725">
        <v>511</v>
      </c>
      <c r="C8725" s="1">
        <v>42744.688166006941</v>
      </c>
      <c r="D8725">
        <v>1</v>
      </c>
      <c r="E8725">
        <v>2550429</v>
      </c>
      <c r="G8725" t="s">
        <v>0</v>
      </c>
      <c r="I8725">
        <f>VLOOKUP(E8725,cust_sub_count,2,FALSE)</f>
        <v>3</v>
      </c>
    </row>
    <row r="8726" spans="1:9" x14ac:dyDescent="0.25">
      <c r="A8726">
        <v>1496034</v>
      </c>
      <c r="B8726">
        <v>511</v>
      </c>
      <c r="C8726" s="1">
        <v>42580.043921643519</v>
      </c>
      <c r="D8726">
        <v>1</v>
      </c>
      <c r="E8726">
        <v>2550488</v>
      </c>
      <c r="F8726" s="1">
        <v>42652.913990659719</v>
      </c>
      <c r="G8726" t="s">
        <v>0</v>
      </c>
      <c r="H8726" t="s">
        <v>0</v>
      </c>
      <c r="I8726">
        <f>VLOOKUP(E8726,cust_sub_count,2,FALSE)</f>
        <v>1</v>
      </c>
    </row>
    <row r="8727" spans="1:9" x14ac:dyDescent="0.25">
      <c r="A8727">
        <v>1496135</v>
      </c>
      <c r="B8727">
        <v>511</v>
      </c>
      <c r="C8727" s="1">
        <v>42580.073044641205</v>
      </c>
      <c r="D8727">
        <v>1</v>
      </c>
      <c r="E8727">
        <v>2550646</v>
      </c>
      <c r="F8727" s="1">
        <v>42684.709280034724</v>
      </c>
      <c r="G8727" t="s">
        <v>0</v>
      </c>
      <c r="H8727" t="s">
        <v>0</v>
      </c>
      <c r="I8727">
        <f>VLOOKUP(E8727,cust_sub_count,2,FALSE)</f>
        <v>1</v>
      </c>
    </row>
    <row r="8728" spans="1:9" x14ac:dyDescent="0.25">
      <c r="A8728">
        <v>1496120</v>
      </c>
      <c r="B8728">
        <v>511</v>
      </c>
      <c r="C8728" s="1">
        <v>42580.069692534722</v>
      </c>
      <c r="D8728">
        <v>1</v>
      </c>
      <c r="E8728">
        <v>2550651</v>
      </c>
      <c r="F8728" s="1">
        <v>42643.067297071757</v>
      </c>
      <c r="G8728" t="s">
        <v>0</v>
      </c>
      <c r="H8728" t="s">
        <v>0</v>
      </c>
      <c r="I8728">
        <f>VLOOKUP(E8728,cust_sub_count,2,FALSE)</f>
        <v>1</v>
      </c>
    </row>
    <row r="8729" spans="1:9" x14ac:dyDescent="0.25">
      <c r="A8729">
        <v>1496206</v>
      </c>
      <c r="B8729">
        <v>511</v>
      </c>
      <c r="C8729" s="1">
        <v>42580.096085821759</v>
      </c>
      <c r="D8729">
        <v>1</v>
      </c>
      <c r="E8729">
        <v>2550762</v>
      </c>
      <c r="G8729" t="s">
        <v>0</v>
      </c>
      <c r="I8729">
        <f>VLOOKUP(E8729,cust_sub_count,2,FALSE)</f>
        <v>1</v>
      </c>
    </row>
    <row r="8730" spans="1:9" x14ac:dyDescent="0.25">
      <c r="A8730">
        <v>1496296</v>
      </c>
      <c r="B8730">
        <v>511</v>
      </c>
      <c r="C8730" s="1">
        <v>42580.132808530092</v>
      </c>
      <c r="D8730">
        <v>1</v>
      </c>
      <c r="E8730">
        <v>2550880</v>
      </c>
      <c r="F8730" s="1">
        <v>42594.570310532406</v>
      </c>
      <c r="G8730" t="s">
        <v>0</v>
      </c>
      <c r="H8730" t="s">
        <v>0</v>
      </c>
      <c r="I8730">
        <f>VLOOKUP(E8730,cust_sub_count,2,FALSE)</f>
        <v>7</v>
      </c>
    </row>
    <row r="8731" spans="1:9" x14ac:dyDescent="0.25">
      <c r="A8731">
        <v>1544704</v>
      </c>
      <c r="B8731">
        <v>511</v>
      </c>
      <c r="C8731" s="1">
        <v>42594.570310324074</v>
      </c>
      <c r="D8731">
        <v>1</v>
      </c>
      <c r="E8731">
        <v>2550880</v>
      </c>
      <c r="F8731" s="1">
        <v>42594.570616550925</v>
      </c>
      <c r="G8731" t="s">
        <v>0</v>
      </c>
      <c r="H8731" t="s">
        <v>0</v>
      </c>
      <c r="I8731">
        <f>VLOOKUP(E8731,cust_sub_count,2,FALSE)</f>
        <v>7</v>
      </c>
    </row>
    <row r="8732" spans="1:9" x14ac:dyDescent="0.25">
      <c r="A8732">
        <v>1544705</v>
      </c>
      <c r="B8732">
        <v>506</v>
      </c>
      <c r="C8732" s="1">
        <v>42594.570310405092</v>
      </c>
      <c r="D8732">
        <v>1</v>
      </c>
      <c r="E8732">
        <v>2550880</v>
      </c>
      <c r="F8732" s="1">
        <v>42594.570616666664</v>
      </c>
      <c r="G8732" t="s">
        <v>0</v>
      </c>
      <c r="H8732" t="s">
        <v>0</v>
      </c>
      <c r="I8732">
        <f>VLOOKUP(E8732,cust_sub_count,2,FALSE)</f>
        <v>7</v>
      </c>
    </row>
    <row r="8733" spans="1:9" x14ac:dyDescent="0.25">
      <c r="A8733">
        <v>1544709</v>
      </c>
      <c r="B8733">
        <v>511</v>
      </c>
      <c r="C8733" s="1">
        <v>42594.570616458332</v>
      </c>
      <c r="D8733">
        <v>1</v>
      </c>
      <c r="E8733">
        <v>2550880</v>
      </c>
      <c r="F8733" s="1">
        <v>42716.512710185183</v>
      </c>
      <c r="G8733" t="s">
        <v>0</v>
      </c>
      <c r="H8733" t="s">
        <v>0</v>
      </c>
      <c r="I8733">
        <f>VLOOKUP(E8733,cust_sub_count,2,FALSE)</f>
        <v>7</v>
      </c>
    </row>
    <row r="8734" spans="1:9" x14ac:dyDescent="0.25">
      <c r="A8734">
        <v>1761218</v>
      </c>
      <c r="B8734">
        <v>511</v>
      </c>
      <c r="C8734" s="1">
        <v>42662.187789004631</v>
      </c>
      <c r="D8734">
        <v>1</v>
      </c>
      <c r="E8734">
        <v>2550880</v>
      </c>
      <c r="G8734" t="s">
        <v>0</v>
      </c>
      <c r="I8734">
        <f>VLOOKUP(E8734,cust_sub_count,2,FALSE)</f>
        <v>7</v>
      </c>
    </row>
    <row r="8735" spans="1:9" x14ac:dyDescent="0.25">
      <c r="A8735">
        <v>1932556</v>
      </c>
      <c r="B8735">
        <v>506</v>
      </c>
      <c r="C8735" s="1">
        <v>42716.51270994213</v>
      </c>
      <c r="D8735">
        <v>1</v>
      </c>
      <c r="E8735">
        <v>2550880</v>
      </c>
      <c r="G8735" t="s">
        <v>0</v>
      </c>
      <c r="I8735">
        <f>VLOOKUP(E8735,cust_sub_count,2,FALSE)</f>
        <v>7</v>
      </c>
    </row>
    <row r="8736" spans="1:9" x14ac:dyDescent="0.25">
      <c r="A8736">
        <v>1932557</v>
      </c>
      <c r="B8736">
        <v>508</v>
      </c>
      <c r="C8736" s="1">
        <v>42716.512710023148</v>
      </c>
      <c r="D8736">
        <v>1</v>
      </c>
      <c r="E8736">
        <v>2550880</v>
      </c>
      <c r="G8736" t="s">
        <v>0</v>
      </c>
      <c r="I8736">
        <f>VLOOKUP(E8736,cust_sub_count,2,FALSE)</f>
        <v>7</v>
      </c>
    </row>
    <row r="8737" spans="1:9" x14ac:dyDescent="0.25">
      <c r="A8737">
        <v>1496312</v>
      </c>
      <c r="B8737">
        <v>504</v>
      </c>
      <c r="C8737" s="1">
        <v>42580.140212337959</v>
      </c>
      <c r="D8737">
        <v>1</v>
      </c>
      <c r="E8737">
        <v>2550898</v>
      </c>
      <c r="G8737" t="s">
        <v>0</v>
      </c>
      <c r="I8737">
        <f>VLOOKUP(E8737,cust_sub_count,2,FALSE)</f>
        <v>1</v>
      </c>
    </row>
    <row r="8738" spans="1:9" x14ac:dyDescent="0.25">
      <c r="A8738">
        <v>1496416</v>
      </c>
      <c r="B8738">
        <v>504</v>
      </c>
      <c r="C8738" s="1">
        <v>42580.179016504633</v>
      </c>
      <c r="D8738">
        <v>1</v>
      </c>
      <c r="E8738">
        <v>2551017</v>
      </c>
      <c r="G8738" t="s">
        <v>0</v>
      </c>
      <c r="I8738">
        <f>VLOOKUP(E8738,cust_sub_count,2,FALSE)</f>
        <v>1</v>
      </c>
    </row>
    <row r="8739" spans="1:9" x14ac:dyDescent="0.25">
      <c r="A8739">
        <v>1496445</v>
      </c>
      <c r="B8739">
        <v>511</v>
      </c>
      <c r="C8739" s="1">
        <v>42580.193496446758</v>
      </c>
      <c r="D8739">
        <v>1</v>
      </c>
      <c r="E8739">
        <v>2551071</v>
      </c>
      <c r="G8739" t="s">
        <v>0</v>
      </c>
      <c r="I8739">
        <f>VLOOKUP(E8739,cust_sub_count,2,FALSE)</f>
        <v>1</v>
      </c>
    </row>
    <row r="8740" spans="1:9" x14ac:dyDescent="0.25">
      <c r="A8740">
        <v>1496538</v>
      </c>
      <c r="B8740">
        <v>511</v>
      </c>
      <c r="C8740" s="1">
        <v>42580.315265405094</v>
      </c>
      <c r="D8740">
        <v>1</v>
      </c>
      <c r="E8740">
        <v>2551203</v>
      </c>
      <c r="G8740" t="s">
        <v>0</v>
      </c>
      <c r="I8740">
        <f>VLOOKUP(E8740,cust_sub_count,2,FALSE)</f>
        <v>1</v>
      </c>
    </row>
    <row r="8741" spans="1:9" x14ac:dyDescent="0.25">
      <c r="A8741">
        <v>1496688</v>
      </c>
      <c r="B8741">
        <v>504</v>
      </c>
      <c r="C8741" s="1">
        <v>42580.502001064815</v>
      </c>
      <c r="D8741">
        <v>1</v>
      </c>
      <c r="E8741">
        <v>2551348</v>
      </c>
      <c r="F8741" s="1">
        <v>42695.69328269676</v>
      </c>
      <c r="G8741" t="s">
        <v>0</v>
      </c>
      <c r="H8741" t="s">
        <v>0</v>
      </c>
      <c r="I8741">
        <f>VLOOKUP(E8741,cust_sub_count,2,FALSE)</f>
        <v>1</v>
      </c>
    </row>
    <row r="8742" spans="1:9" x14ac:dyDescent="0.25">
      <c r="A8742">
        <v>1496951</v>
      </c>
      <c r="B8742">
        <v>511</v>
      </c>
      <c r="C8742" s="1">
        <v>42580.571974606479</v>
      </c>
      <c r="D8742">
        <v>1</v>
      </c>
      <c r="E8742">
        <v>2551585</v>
      </c>
      <c r="F8742" s="1">
        <v>42692.676999756943</v>
      </c>
      <c r="G8742" t="s">
        <v>0</v>
      </c>
      <c r="H8742" t="s">
        <v>1</v>
      </c>
      <c r="I8742">
        <f>VLOOKUP(E8742,cust_sub_count,2,FALSE)</f>
        <v>1</v>
      </c>
    </row>
    <row r="8743" spans="1:9" x14ac:dyDescent="0.25">
      <c r="A8743">
        <v>1499657</v>
      </c>
      <c r="B8743">
        <v>511</v>
      </c>
      <c r="C8743" s="1">
        <v>42581.548559212963</v>
      </c>
      <c r="D8743">
        <v>1</v>
      </c>
      <c r="E8743">
        <v>2551594</v>
      </c>
      <c r="F8743" s="1">
        <v>42656.533621388888</v>
      </c>
      <c r="G8743" t="s">
        <v>0</v>
      </c>
      <c r="H8743" t="s">
        <v>0</v>
      </c>
      <c r="I8743">
        <f>VLOOKUP(E8743,cust_sub_count,2,FALSE)</f>
        <v>1</v>
      </c>
    </row>
    <row r="8744" spans="1:9" x14ac:dyDescent="0.25">
      <c r="A8744">
        <v>1497149</v>
      </c>
      <c r="B8744">
        <v>511</v>
      </c>
      <c r="C8744" s="1">
        <v>42580.614833148145</v>
      </c>
      <c r="D8744">
        <v>1</v>
      </c>
      <c r="E8744">
        <v>2551797</v>
      </c>
      <c r="G8744" t="s">
        <v>0</v>
      </c>
      <c r="I8744">
        <f>VLOOKUP(E8744,cust_sub_count,2,FALSE)</f>
        <v>1</v>
      </c>
    </row>
    <row r="8745" spans="1:9" x14ac:dyDescent="0.25">
      <c r="A8745">
        <v>1497205</v>
      </c>
      <c r="B8745">
        <v>504</v>
      </c>
      <c r="C8745" s="1">
        <v>42580.626869907406</v>
      </c>
      <c r="D8745">
        <v>1</v>
      </c>
      <c r="E8745">
        <v>2551853</v>
      </c>
      <c r="G8745" t="s">
        <v>0</v>
      </c>
      <c r="I8745">
        <f>VLOOKUP(E8745,cust_sub_count,2,FALSE)</f>
        <v>1</v>
      </c>
    </row>
    <row r="8746" spans="1:9" x14ac:dyDescent="0.25">
      <c r="A8746">
        <v>1497489</v>
      </c>
      <c r="B8746">
        <v>511</v>
      </c>
      <c r="C8746" s="1">
        <v>42580.681224872686</v>
      </c>
      <c r="D8746">
        <v>1</v>
      </c>
      <c r="E8746">
        <v>2552144</v>
      </c>
      <c r="G8746" t="s">
        <v>0</v>
      </c>
      <c r="I8746">
        <f>VLOOKUP(E8746,cust_sub_count,2,FALSE)</f>
        <v>1</v>
      </c>
    </row>
    <row r="8747" spans="1:9" x14ac:dyDescent="0.25">
      <c r="A8747">
        <v>1497523</v>
      </c>
      <c r="B8747">
        <v>511</v>
      </c>
      <c r="C8747" s="1">
        <v>42580.688414201388</v>
      </c>
      <c r="D8747">
        <v>1</v>
      </c>
      <c r="E8747">
        <v>2552148</v>
      </c>
      <c r="F8747" s="1">
        <v>42668.889709895833</v>
      </c>
      <c r="G8747" t="s">
        <v>0</v>
      </c>
      <c r="H8747" t="s">
        <v>1</v>
      </c>
      <c r="I8747">
        <f>VLOOKUP(E8747,cust_sub_count,2,FALSE)</f>
        <v>1</v>
      </c>
    </row>
    <row r="8748" spans="1:9" x14ac:dyDescent="0.25">
      <c r="A8748">
        <v>1497748</v>
      </c>
      <c r="B8748">
        <v>511</v>
      </c>
      <c r="C8748" s="1">
        <v>42580.736923009259</v>
      </c>
      <c r="D8748">
        <v>1</v>
      </c>
      <c r="E8748">
        <v>2552429</v>
      </c>
      <c r="G8748" t="s">
        <v>0</v>
      </c>
      <c r="I8748">
        <f>VLOOKUP(E8748,cust_sub_count,2,FALSE)</f>
        <v>1</v>
      </c>
    </row>
    <row r="8749" spans="1:9" x14ac:dyDescent="0.25">
      <c r="A8749">
        <v>1497767</v>
      </c>
      <c r="B8749">
        <v>511</v>
      </c>
      <c r="C8749" s="1">
        <v>42580.74142878472</v>
      </c>
      <c r="D8749">
        <v>1</v>
      </c>
      <c r="E8749">
        <v>2552464</v>
      </c>
      <c r="F8749" s="1">
        <v>42595.623225081021</v>
      </c>
      <c r="G8749" t="s">
        <v>0</v>
      </c>
      <c r="H8749" t="s">
        <v>0</v>
      </c>
      <c r="I8749">
        <f>VLOOKUP(E8749,cust_sub_count,2,FALSE)</f>
        <v>7</v>
      </c>
    </row>
    <row r="8750" spans="1:9" x14ac:dyDescent="0.25">
      <c r="A8750">
        <v>1548186</v>
      </c>
      <c r="B8750">
        <v>506</v>
      </c>
      <c r="C8750" s="1">
        <v>42595.623224930554</v>
      </c>
      <c r="D8750">
        <v>1</v>
      </c>
      <c r="E8750">
        <v>2552464</v>
      </c>
      <c r="F8750" s="1">
        <v>42611.626535023148</v>
      </c>
      <c r="G8750" t="s">
        <v>0</v>
      </c>
      <c r="H8750" t="s">
        <v>0</v>
      </c>
      <c r="I8750">
        <f>VLOOKUP(E8750,cust_sub_count,2,FALSE)</f>
        <v>7</v>
      </c>
    </row>
    <row r="8751" spans="1:9" x14ac:dyDescent="0.25">
      <c r="A8751">
        <v>1548187</v>
      </c>
      <c r="B8751">
        <v>318</v>
      </c>
      <c r="C8751" s="1">
        <v>42595.623225000003</v>
      </c>
      <c r="D8751">
        <v>1</v>
      </c>
      <c r="E8751">
        <v>2552464</v>
      </c>
      <c r="F8751" s="1">
        <v>42611.626535289353</v>
      </c>
      <c r="G8751" t="s">
        <v>0</v>
      </c>
      <c r="H8751" t="s">
        <v>0</v>
      </c>
      <c r="I8751">
        <f>VLOOKUP(E8751,cust_sub_count,2,FALSE)</f>
        <v>7</v>
      </c>
    </row>
    <row r="8752" spans="1:9" x14ac:dyDescent="0.25">
      <c r="A8752">
        <v>1610703</v>
      </c>
      <c r="B8752">
        <v>506</v>
      </c>
      <c r="C8752" s="1">
        <v>42611.626534629628</v>
      </c>
      <c r="D8752">
        <v>1</v>
      </c>
      <c r="E8752">
        <v>2552464</v>
      </c>
      <c r="F8752" s="1">
        <v>42761.744468726851</v>
      </c>
      <c r="G8752" t="s">
        <v>0</v>
      </c>
      <c r="H8752" t="s">
        <v>0</v>
      </c>
      <c r="I8752">
        <f>VLOOKUP(E8752,cust_sub_count,2,FALSE)</f>
        <v>7</v>
      </c>
    </row>
    <row r="8753" spans="1:9" x14ac:dyDescent="0.25">
      <c r="A8753">
        <v>1610704</v>
      </c>
      <c r="B8753">
        <v>318</v>
      </c>
      <c r="C8753" s="1">
        <v>42611.626534780095</v>
      </c>
      <c r="D8753">
        <v>1</v>
      </c>
      <c r="E8753">
        <v>2552464</v>
      </c>
      <c r="F8753" s="1">
        <v>42761.744468877318</v>
      </c>
      <c r="G8753" t="s">
        <v>0</v>
      </c>
      <c r="H8753" t="s">
        <v>0</v>
      </c>
      <c r="I8753">
        <f>VLOOKUP(E8753,cust_sub_count,2,FALSE)</f>
        <v>7</v>
      </c>
    </row>
    <row r="8754" spans="1:9" x14ac:dyDescent="0.25">
      <c r="A8754">
        <v>1610705</v>
      </c>
      <c r="B8754">
        <v>511</v>
      </c>
      <c r="C8754" s="1">
        <v>42611.626534861112</v>
      </c>
      <c r="D8754">
        <v>1</v>
      </c>
      <c r="E8754">
        <v>2552464</v>
      </c>
      <c r="F8754" s="1">
        <v>42761.744468993056</v>
      </c>
      <c r="G8754" t="s">
        <v>0</v>
      </c>
      <c r="H8754" t="s">
        <v>0</v>
      </c>
      <c r="I8754">
        <f>VLOOKUP(E8754,cust_sub_count,2,FALSE)</f>
        <v>7</v>
      </c>
    </row>
    <row r="8755" spans="1:9" x14ac:dyDescent="0.25">
      <c r="A8755">
        <v>2073231</v>
      </c>
      <c r="B8755">
        <v>508</v>
      </c>
      <c r="C8755" s="1">
        <v>42761.744468611112</v>
      </c>
      <c r="D8755">
        <v>1</v>
      </c>
      <c r="E8755">
        <v>2552464</v>
      </c>
      <c r="G8755" t="s">
        <v>0</v>
      </c>
      <c r="I8755">
        <f>VLOOKUP(E8755,cust_sub_count,2,FALSE)</f>
        <v>7</v>
      </c>
    </row>
    <row r="8756" spans="1:9" x14ac:dyDescent="0.25">
      <c r="A8756">
        <v>1497867</v>
      </c>
      <c r="B8756">
        <v>511</v>
      </c>
      <c r="C8756" s="1">
        <v>42580.765365162035</v>
      </c>
      <c r="D8756">
        <v>1</v>
      </c>
      <c r="E8756">
        <v>2552573</v>
      </c>
      <c r="F8756" s="1">
        <v>42686.162997685184</v>
      </c>
      <c r="G8756" t="s">
        <v>0</v>
      </c>
      <c r="H8756" t="s">
        <v>0</v>
      </c>
      <c r="I8756">
        <f>VLOOKUP(E8756,cust_sub_count,2,FALSE)</f>
        <v>3</v>
      </c>
    </row>
    <row r="8757" spans="1:9" x14ac:dyDescent="0.25">
      <c r="A8757">
        <v>1835674</v>
      </c>
      <c r="B8757">
        <v>506</v>
      </c>
      <c r="C8757" s="1">
        <v>42686.162997488427</v>
      </c>
      <c r="D8757">
        <v>1</v>
      </c>
      <c r="E8757">
        <v>2552573</v>
      </c>
      <c r="G8757" t="s">
        <v>0</v>
      </c>
      <c r="I8757">
        <f>VLOOKUP(E8757,cust_sub_count,2,FALSE)</f>
        <v>3</v>
      </c>
    </row>
    <row r="8758" spans="1:9" x14ac:dyDescent="0.25">
      <c r="A8758">
        <v>1835675</v>
      </c>
      <c r="B8758">
        <v>511</v>
      </c>
      <c r="C8758" s="1">
        <v>42686.162997581021</v>
      </c>
      <c r="D8758">
        <v>1</v>
      </c>
      <c r="E8758">
        <v>2552573</v>
      </c>
      <c r="G8758" t="s">
        <v>0</v>
      </c>
      <c r="I8758">
        <f>VLOOKUP(E8758,cust_sub_count,2,FALSE)</f>
        <v>3</v>
      </c>
    </row>
    <row r="8759" spans="1:9" x14ac:dyDescent="0.25">
      <c r="A8759">
        <v>1498028</v>
      </c>
      <c r="B8759">
        <v>511</v>
      </c>
      <c r="C8759" s="1">
        <v>42580.805857939813</v>
      </c>
      <c r="D8759">
        <v>1</v>
      </c>
      <c r="E8759">
        <v>2552727</v>
      </c>
      <c r="G8759" t="s">
        <v>0</v>
      </c>
      <c r="I8759">
        <f>VLOOKUP(E8759,cust_sub_count,2,FALSE)</f>
        <v>1</v>
      </c>
    </row>
    <row r="8760" spans="1:9" x14ac:dyDescent="0.25">
      <c r="A8760">
        <v>1498033</v>
      </c>
      <c r="B8760">
        <v>511</v>
      </c>
      <c r="C8760" s="1">
        <v>42580.806624965277</v>
      </c>
      <c r="D8760">
        <v>1</v>
      </c>
      <c r="E8760">
        <v>2552794</v>
      </c>
      <c r="G8760" t="s">
        <v>0</v>
      </c>
      <c r="I8760">
        <f>VLOOKUP(E8760,cust_sub_count,2,FALSE)</f>
        <v>1</v>
      </c>
    </row>
    <row r="8761" spans="1:9" x14ac:dyDescent="0.25">
      <c r="A8761">
        <v>1498196</v>
      </c>
      <c r="B8761">
        <v>504</v>
      </c>
      <c r="C8761" s="1">
        <v>42580.843282986112</v>
      </c>
      <c r="D8761">
        <v>1</v>
      </c>
      <c r="E8761">
        <v>2552987</v>
      </c>
      <c r="G8761" t="s">
        <v>0</v>
      </c>
      <c r="I8761">
        <f>VLOOKUP(E8761,cust_sub_count,2,FALSE)</f>
        <v>1</v>
      </c>
    </row>
    <row r="8762" spans="1:9" x14ac:dyDescent="0.25">
      <c r="A8762">
        <v>1498243</v>
      </c>
      <c r="B8762">
        <v>511</v>
      </c>
      <c r="C8762" s="1">
        <v>42580.856384895837</v>
      </c>
      <c r="D8762">
        <v>1</v>
      </c>
      <c r="E8762">
        <v>2553066</v>
      </c>
      <c r="G8762" t="s">
        <v>0</v>
      </c>
      <c r="I8762">
        <f>VLOOKUP(E8762,cust_sub_count,2,FALSE)</f>
        <v>1</v>
      </c>
    </row>
    <row r="8763" spans="1:9" x14ac:dyDescent="0.25">
      <c r="A8763">
        <v>1498290</v>
      </c>
      <c r="B8763">
        <v>511</v>
      </c>
      <c r="C8763" s="1">
        <v>42580.866332685182</v>
      </c>
      <c r="D8763">
        <v>1</v>
      </c>
      <c r="E8763">
        <v>2553118</v>
      </c>
      <c r="G8763" t="s">
        <v>0</v>
      </c>
      <c r="I8763">
        <f>VLOOKUP(E8763,cust_sub_count,2,FALSE)</f>
        <v>1</v>
      </c>
    </row>
    <row r="8764" spans="1:9" x14ac:dyDescent="0.25">
      <c r="A8764">
        <v>1498413</v>
      </c>
      <c r="B8764">
        <v>511</v>
      </c>
      <c r="C8764" s="1">
        <v>42580.898159340279</v>
      </c>
      <c r="D8764">
        <v>1</v>
      </c>
      <c r="E8764">
        <v>2553242</v>
      </c>
      <c r="F8764" s="1">
        <v>42646.718399328704</v>
      </c>
      <c r="G8764" t="s">
        <v>0</v>
      </c>
      <c r="H8764" t="s">
        <v>0</v>
      </c>
      <c r="I8764">
        <f>VLOOKUP(E8764,cust_sub_count,2,FALSE)</f>
        <v>1</v>
      </c>
    </row>
    <row r="8765" spans="1:9" x14ac:dyDescent="0.25">
      <c r="A8765">
        <v>1498441</v>
      </c>
      <c r="B8765">
        <v>511</v>
      </c>
      <c r="C8765" s="1">
        <v>42580.906282465279</v>
      </c>
      <c r="D8765">
        <v>1</v>
      </c>
      <c r="E8765">
        <v>2553299</v>
      </c>
      <c r="G8765" t="s">
        <v>0</v>
      </c>
      <c r="I8765">
        <f>VLOOKUP(E8765,cust_sub_count,2,FALSE)</f>
        <v>1</v>
      </c>
    </row>
    <row r="8766" spans="1:9" x14ac:dyDescent="0.25">
      <c r="A8766">
        <v>1498462</v>
      </c>
      <c r="B8766">
        <v>511</v>
      </c>
      <c r="C8766" s="1">
        <v>42580.911894259261</v>
      </c>
      <c r="D8766">
        <v>1</v>
      </c>
      <c r="E8766">
        <v>2553312</v>
      </c>
      <c r="G8766" t="s">
        <v>0</v>
      </c>
      <c r="I8766">
        <f>VLOOKUP(E8766,cust_sub_count,2,FALSE)</f>
        <v>1</v>
      </c>
    </row>
    <row r="8767" spans="1:9" x14ac:dyDescent="0.25">
      <c r="A8767">
        <v>1498533</v>
      </c>
      <c r="B8767">
        <v>511</v>
      </c>
      <c r="C8767" s="1">
        <v>42580.931559710647</v>
      </c>
      <c r="D8767">
        <v>1</v>
      </c>
      <c r="E8767">
        <v>2553406</v>
      </c>
      <c r="G8767" t="s">
        <v>0</v>
      </c>
      <c r="I8767">
        <f>VLOOKUP(E8767,cust_sub_count,2,FALSE)</f>
        <v>1</v>
      </c>
    </row>
    <row r="8768" spans="1:9" x14ac:dyDescent="0.25">
      <c r="A8768">
        <v>1498634</v>
      </c>
      <c r="B8768">
        <v>511</v>
      </c>
      <c r="C8768" s="1">
        <v>42580.965130682867</v>
      </c>
      <c r="D8768">
        <v>1</v>
      </c>
      <c r="E8768">
        <v>2553537</v>
      </c>
      <c r="G8768" t="s">
        <v>0</v>
      </c>
      <c r="I8768">
        <f>VLOOKUP(E8768,cust_sub_count,2,FALSE)</f>
        <v>1</v>
      </c>
    </row>
    <row r="8769" spans="1:9" x14ac:dyDescent="0.25">
      <c r="A8769">
        <v>1498649</v>
      </c>
      <c r="B8769">
        <v>511</v>
      </c>
      <c r="C8769" s="1">
        <v>42580.967973136576</v>
      </c>
      <c r="D8769">
        <v>1</v>
      </c>
      <c r="E8769">
        <v>2553550</v>
      </c>
      <c r="G8769" t="s">
        <v>0</v>
      </c>
      <c r="I8769">
        <f>VLOOKUP(E8769,cust_sub_count,2,FALSE)</f>
        <v>1</v>
      </c>
    </row>
    <row r="8770" spans="1:9" x14ac:dyDescent="0.25">
      <c r="A8770">
        <v>1498974</v>
      </c>
      <c r="B8770">
        <v>511</v>
      </c>
      <c r="C8770" s="1">
        <v>42581.083260358799</v>
      </c>
      <c r="D8770">
        <v>1</v>
      </c>
      <c r="E8770">
        <v>2554002</v>
      </c>
      <c r="G8770" t="s">
        <v>0</v>
      </c>
      <c r="I8770">
        <f>VLOOKUP(E8770,cust_sub_count,2,FALSE)</f>
        <v>1</v>
      </c>
    </row>
    <row r="8771" spans="1:9" x14ac:dyDescent="0.25">
      <c r="A8771">
        <v>1499046</v>
      </c>
      <c r="B8771">
        <v>511</v>
      </c>
      <c r="C8771" s="1">
        <v>42581.107318576389</v>
      </c>
      <c r="D8771">
        <v>1</v>
      </c>
      <c r="E8771">
        <v>2554069</v>
      </c>
      <c r="G8771" t="s">
        <v>0</v>
      </c>
      <c r="I8771">
        <f>VLOOKUP(E8771,cust_sub_count,2,FALSE)</f>
        <v>1</v>
      </c>
    </row>
    <row r="8772" spans="1:9" x14ac:dyDescent="0.25">
      <c r="A8772">
        <v>1499090</v>
      </c>
      <c r="B8772">
        <v>511</v>
      </c>
      <c r="C8772" s="1">
        <v>42581.124099375003</v>
      </c>
      <c r="D8772">
        <v>1</v>
      </c>
      <c r="E8772">
        <v>2554126</v>
      </c>
      <c r="F8772" s="1">
        <v>42687.854260983797</v>
      </c>
      <c r="G8772" t="s">
        <v>0</v>
      </c>
      <c r="H8772" t="s">
        <v>0</v>
      </c>
      <c r="I8772">
        <f>VLOOKUP(E8772,cust_sub_count,2,FALSE)</f>
        <v>1</v>
      </c>
    </row>
    <row r="8773" spans="1:9" x14ac:dyDescent="0.25">
      <c r="A8773">
        <v>1499109</v>
      </c>
      <c r="B8773">
        <v>511</v>
      </c>
      <c r="C8773" s="1">
        <v>42581.13627599537</v>
      </c>
      <c r="D8773">
        <v>1</v>
      </c>
      <c r="E8773">
        <v>2554144</v>
      </c>
      <c r="G8773" t="s">
        <v>0</v>
      </c>
      <c r="I8773">
        <f>VLOOKUP(E8773,cust_sub_count,2,FALSE)</f>
        <v>1</v>
      </c>
    </row>
    <row r="8774" spans="1:9" x14ac:dyDescent="0.25">
      <c r="A8774">
        <v>1499165</v>
      </c>
      <c r="B8774">
        <v>511</v>
      </c>
      <c r="C8774" s="1">
        <v>42581.157020613427</v>
      </c>
      <c r="D8774">
        <v>1</v>
      </c>
      <c r="E8774">
        <v>2554226</v>
      </c>
      <c r="G8774" t="s">
        <v>0</v>
      </c>
      <c r="I8774">
        <f>VLOOKUP(E8774,cust_sub_count,2,FALSE)</f>
        <v>2</v>
      </c>
    </row>
    <row r="8775" spans="1:9" x14ac:dyDescent="0.25">
      <c r="A8775">
        <v>1499172</v>
      </c>
      <c r="B8775">
        <v>511</v>
      </c>
      <c r="C8775" s="1">
        <v>42581.160572118053</v>
      </c>
      <c r="D8775">
        <v>1</v>
      </c>
      <c r="E8775">
        <v>2554226</v>
      </c>
      <c r="G8775" t="s">
        <v>0</v>
      </c>
      <c r="I8775">
        <f>VLOOKUP(E8775,cust_sub_count,2,FALSE)</f>
        <v>2</v>
      </c>
    </row>
    <row r="8776" spans="1:9" x14ac:dyDescent="0.25">
      <c r="A8776">
        <v>1499191</v>
      </c>
      <c r="B8776">
        <v>504</v>
      </c>
      <c r="C8776" s="1">
        <v>42581.168288715278</v>
      </c>
      <c r="D8776">
        <v>1</v>
      </c>
      <c r="E8776">
        <v>2554254</v>
      </c>
      <c r="G8776" t="s">
        <v>0</v>
      </c>
      <c r="I8776">
        <f>VLOOKUP(E8776,cust_sub_count,2,FALSE)</f>
        <v>1</v>
      </c>
    </row>
    <row r="8777" spans="1:9" x14ac:dyDescent="0.25">
      <c r="A8777">
        <v>1499239</v>
      </c>
      <c r="B8777">
        <v>511</v>
      </c>
      <c r="C8777" s="1">
        <v>42581.190904479168</v>
      </c>
      <c r="D8777">
        <v>1</v>
      </c>
      <c r="E8777">
        <v>2554285</v>
      </c>
      <c r="G8777" t="s">
        <v>0</v>
      </c>
      <c r="I8777">
        <f>VLOOKUP(E8777,cust_sub_count,2,FALSE)</f>
        <v>1</v>
      </c>
    </row>
    <row r="8778" spans="1:9" x14ac:dyDescent="0.25">
      <c r="A8778">
        <v>1499281</v>
      </c>
      <c r="B8778">
        <v>511</v>
      </c>
      <c r="C8778" s="1">
        <v>42581.247876122688</v>
      </c>
      <c r="D8778">
        <v>1</v>
      </c>
      <c r="E8778">
        <v>2554382</v>
      </c>
      <c r="G8778" t="s">
        <v>0</v>
      </c>
      <c r="I8778">
        <f>VLOOKUP(E8778,cust_sub_count,2,FALSE)</f>
        <v>1</v>
      </c>
    </row>
    <row r="8779" spans="1:9" x14ac:dyDescent="0.25">
      <c r="A8779">
        <v>1499367</v>
      </c>
      <c r="B8779">
        <v>511</v>
      </c>
      <c r="C8779" s="1">
        <v>42581.452828958332</v>
      </c>
      <c r="D8779">
        <v>1</v>
      </c>
      <c r="E8779">
        <v>2554519</v>
      </c>
      <c r="G8779" t="s">
        <v>0</v>
      </c>
      <c r="I8779">
        <f>VLOOKUP(E8779,cust_sub_count,2,FALSE)</f>
        <v>1</v>
      </c>
    </row>
    <row r="8780" spans="1:9" x14ac:dyDescent="0.25">
      <c r="A8780">
        <v>1505271</v>
      </c>
      <c r="B8780">
        <v>511</v>
      </c>
      <c r="C8780" s="1">
        <v>42583.102882268518</v>
      </c>
      <c r="D8780">
        <v>1</v>
      </c>
      <c r="E8780">
        <v>2554776</v>
      </c>
      <c r="F8780" s="1">
        <v>42687.791385810182</v>
      </c>
      <c r="G8780" t="s">
        <v>0</v>
      </c>
      <c r="H8780" t="s">
        <v>0</v>
      </c>
      <c r="I8780">
        <f>VLOOKUP(E8780,cust_sub_count,2,FALSE)</f>
        <v>1</v>
      </c>
    </row>
    <row r="8781" spans="1:9" x14ac:dyDescent="0.25">
      <c r="A8781">
        <v>1499695</v>
      </c>
      <c r="B8781">
        <v>511</v>
      </c>
      <c r="C8781" s="1">
        <v>42581.55835284722</v>
      </c>
      <c r="D8781">
        <v>1</v>
      </c>
      <c r="E8781">
        <v>2554815</v>
      </c>
      <c r="G8781" t="s">
        <v>0</v>
      </c>
      <c r="I8781">
        <f>VLOOKUP(E8781,cust_sub_count,2,FALSE)</f>
        <v>1</v>
      </c>
    </row>
    <row r="8782" spans="1:9" x14ac:dyDescent="0.25">
      <c r="A8782">
        <v>1499718</v>
      </c>
      <c r="B8782">
        <v>511</v>
      </c>
      <c r="C8782" s="1">
        <v>42581.562895752315</v>
      </c>
      <c r="D8782">
        <v>1</v>
      </c>
      <c r="E8782">
        <v>2554833</v>
      </c>
      <c r="F8782" s="1">
        <v>42605.508985057873</v>
      </c>
      <c r="G8782" t="s">
        <v>0</v>
      </c>
      <c r="H8782" t="s">
        <v>0</v>
      </c>
      <c r="I8782">
        <f>VLOOKUP(E8782,cust_sub_count,2,FALSE)</f>
        <v>1</v>
      </c>
    </row>
    <row r="8783" spans="1:9" x14ac:dyDescent="0.25">
      <c r="A8783">
        <v>1499977</v>
      </c>
      <c r="B8783">
        <v>511</v>
      </c>
      <c r="C8783" s="1">
        <v>42581.615751805555</v>
      </c>
      <c r="D8783">
        <v>1</v>
      </c>
      <c r="E8783">
        <v>2555051</v>
      </c>
      <c r="G8783" t="s">
        <v>0</v>
      </c>
      <c r="I8783">
        <f>VLOOKUP(E8783,cust_sub_count,2,FALSE)</f>
        <v>1</v>
      </c>
    </row>
    <row r="8784" spans="1:9" x14ac:dyDescent="0.25">
      <c r="A8784">
        <v>1500163</v>
      </c>
      <c r="B8784">
        <v>511</v>
      </c>
      <c r="C8784" s="1">
        <v>42581.654408622686</v>
      </c>
      <c r="D8784">
        <v>1</v>
      </c>
      <c r="E8784">
        <v>2555276</v>
      </c>
      <c r="G8784" t="s">
        <v>0</v>
      </c>
      <c r="I8784">
        <f>VLOOKUP(E8784,cust_sub_count,2,FALSE)</f>
        <v>1</v>
      </c>
    </row>
    <row r="8785" spans="1:9" x14ac:dyDescent="0.25">
      <c r="A8785">
        <v>1500401</v>
      </c>
      <c r="B8785">
        <v>511</v>
      </c>
      <c r="C8785" s="1">
        <v>42581.69686984954</v>
      </c>
      <c r="D8785">
        <v>1</v>
      </c>
      <c r="E8785">
        <v>2555523</v>
      </c>
      <c r="G8785" t="s">
        <v>0</v>
      </c>
      <c r="I8785">
        <f>VLOOKUP(E8785,cust_sub_count,2,FALSE)</f>
        <v>1</v>
      </c>
    </row>
    <row r="8786" spans="1:9" x14ac:dyDescent="0.25">
      <c r="A8786">
        <v>1500409</v>
      </c>
      <c r="B8786">
        <v>511</v>
      </c>
      <c r="C8786" s="1">
        <v>42581.699317372688</v>
      </c>
      <c r="D8786">
        <v>1</v>
      </c>
      <c r="E8786">
        <v>2555546</v>
      </c>
      <c r="G8786" t="s">
        <v>0</v>
      </c>
      <c r="I8786">
        <f>VLOOKUP(E8786,cust_sub_count,2,FALSE)</f>
        <v>1</v>
      </c>
    </row>
    <row r="8787" spans="1:9" x14ac:dyDescent="0.25">
      <c r="A8787">
        <v>1500650</v>
      </c>
      <c r="B8787">
        <v>511</v>
      </c>
      <c r="C8787" s="1">
        <v>42581.744302812498</v>
      </c>
      <c r="D8787">
        <v>1</v>
      </c>
      <c r="E8787">
        <v>2555827</v>
      </c>
      <c r="F8787" s="1">
        <v>42596.712354826392</v>
      </c>
      <c r="G8787" t="s">
        <v>0</v>
      </c>
      <c r="H8787" t="s">
        <v>0</v>
      </c>
      <c r="I8787">
        <f>VLOOKUP(E8787,cust_sub_count,2,FALSE)</f>
        <v>2</v>
      </c>
    </row>
    <row r="8788" spans="1:9" x14ac:dyDescent="0.25">
      <c r="A8788">
        <v>1551838</v>
      </c>
      <c r="B8788">
        <v>514</v>
      </c>
      <c r="C8788" s="1">
        <v>42596.712354664349</v>
      </c>
      <c r="D8788">
        <v>1</v>
      </c>
      <c r="E8788">
        <v>2555827</v>
      </c>
      <c r="G8788" t="s">
        <v>0</v>
      </c>
      <c r="I8788">
        <f>VLOOKUP(E8788,cust_sub_count,2,FALSE)</f>
        <v>2</v>
      </c>
    </row>
    <row r="8789" spans="1:9" x14ac:dyDescent="0.25">
      <c r="A8789">
        <v>1501012</v>
      </c>
      <c r="B8789">
        <v>511</v>
      </c>
      <c r="C8789" s="1">
        <v>42581.828193240741</v>
      </c>
      <c r="D8789">
        <v>1</v>
      </c>
      <c r="E8789">
        <v>2556277</v>
      </c>
      <c r="G8789" t="s">
        <v>0</v>
      </c>
      <c r="I8789">
        <f>VLOOKUP(E8789,cust_sub_count,2,FALSE)</f>
        <v>1</v>
      </c>
    </row>
    <row r="8790" spans="1:9" x14ac:dyDescent="0.25">
      <c r="A8790">
        <v>1501269</v>
      </c>
      <c r="B8790">
        <v>511</v>
      </c>
      <c r="C8790" s="1">
        <v>42581.892187303238</v>
      </c>
      <c r="D8790">
        <v>1</v>
      </c>
      <c r="E8790">
        <v>2556591</v>
      </c>
      <c r="G8790" t="s">
        <v>0</v>
      </c>
      <c r="I8790">
        <f>VLOOKUP(E8790,cust_sub_count,2,FALSE)</f>
        <v>1</v>
      </c>
    </row>
    <row r="8791" spans="1:9" x14ac:dyDescent="0.25">
      <c r="A8791">
        <v>1501531</v>
      </c>
      <c r="B8791">
        <v>511</v>
      </c>
      <c r="C8791" s="1">
        <v>42581.957218912037</v>
      </c>
      <c r="D8791">
        <v>1</v>
      </c>
      <c r="E8791">
        <v>2556888</v>
      </c>
      <c r="G8791" t="s">
        <v>0</v>
      </c>
      <c r="I8791">
        <f>VLOOKUP(E8791,cust_sub_count,2,FALSE)</f>
        <v>1</v>
      </c>
    </row>
    <row r="8792" spans="1:9" x14ac:dyDescent="0.25">
      <c r="A8792">
        <v>1501567</v>
      </c>
      <c r="B8792">
        <v>511</v>
      </c>
      <c r="C8792" s="1">
        <v>42581.967869293978</v>
      </c>
      <c r="D8792">
        <v>1</v>
      </c>
      <c r="E8792">
        <v>2556938</v>
      </c>
      <c r="G8792" t="s">
        <v>0</v>
      </c>
      <c r="I8792">
        <f>VLOOKUP(E8792,cust_sub_count,2,FALSE)</f>
        <v>1</v>
      </c>
    </row>
    <row r="8793" spans="1:9" x14ac:dyDescent="0.25">
      <c r="A8793">
        <v>1503211</v>
      </c>
      <c r="B8793">
        <v>511</v>
      </c>
      <c r="C8793" s="1">
        <v>42582.663186018515</v>
      </c>
      <c r="D8793">
        <v>1</v>
      </c>
      <c r="E8793">
        <v>2557124</v>
      </c>
      <c r="G8793" t="s">
        <v>0</v>
      </c>
      <c r="I8793">
        <f>VLOOKUP(E8793,cust_sub_count,2,FALSE)</f>
        <v>1</v>
      </c>
    </row>
    <row r="8794" spans="1:9" x14ac:dyDescent="0.25">
      <c r="A8794">
        <v>1501860</v>
      </c>
      <c r="B8794">
        <v>511</v>
      </c>
      <c r="C8794" s="1">
        <v>42582.051465972225</v>
      </c>
      <c r="D8794">
        <v>1</v>
      </c>
      <c r="E8794">
        <v>2557290</v>
      </c>
      <c r="G8794" t="s">
        <v>0</v>
      </c>
      <c r="I8794">
        <f>VLOOKUP(E8794,cust_sub_count,2,FALSE)</f>
        <v>1</v>
      </c>
    </row>
    <row r="8795" spans="1:9" x14ac:dyDescent="0.25">
      <c r="A8795">
        <v>1501904</v>
      </c>
      <c r="B8795">
        <v>511</v>
      </c>
      <c r="C8795" s="1">
        <v>42582.070033090276</v>
      </c>
      <c r="D8795">
        <v>1</v>
      </c>
      <c r="E8795">
        <v>2557352</v>
      </c>
      <c r="G8795" t="s">
        <v>0</v>
      </c>
      <c r="I8795">
        <f>VLOOKUP(E8795,cust_sub_count,2,FALSE)</f>
        <v>1</v>
      </c>
    </row>
    <row r="8796" spans="1:9" x14ac:dyDescent="0.25">
      <c r="A8796">
        <v>1501973</v>
      </c>
      <c r="B8796">
        <v>511</v>
      </c>
      <c r="C8796" s="1">
        <v>42582.091706400461</v>
      </c>
      <c r="D8796">
        <v>1</v>
      </c>
      <c r="E8796">
        <v>2557427</v>
      </c>
      <c r="F8796" s="1">
        <v>42661.474204942133</v>
      </c>
      <c r="G8796" t="s">
        <v>0</v>
      </c>
      <c r="H8796" t="s">
        <v>0</v>
      </c>
      <c r="I8796">
        <f>VLOOKUP(E8796,cust_sub_count,2,FALSE)</f>
        <v>1</v>
      </c>
    </row>
    <row r="8797" spans="1:9" x14ac:dyDescent="0.25">
      <c r="A8797">
        <v>1503529</v>
      </c>
      <c r="B8797">
        <v>511</v>
      </c>
      <c r="C8797" s="1">
        <v>42582.726006828707</v>
      </c>
      <c r="D8797">
        <v>1</v>
      </c>
      <c r="E8797">
        <v>2557740</v>
      </c>
      <c r="G8797" t="s">
        <v>0</v>
      </c>
      <c r="I8797">
        <f>VLOOKUP(E8797,cust_sub_count,2,FALSE)</f>
        <v>1</v>
      </c>
    </row>
    <row r="8798" spans="1:9" x14ac:dyDescent="0.25">
      <c r="A8798">
        <v>1502436</v>
      </c>
      <c r="B8798">
        <v>511</v>
      </c>
      <c r="C8798" s="1">
        <v>42582.489018819448</v>
      </c>
      <c r="D8798">
        <v>1</v>
      </c>
      <c r="E8798">
        <v>2558083</v>
      </c>
      <c r="F8798" s="1">
        <v>42597.759875891206</v>
      </c>
      <c r="G8798" t="s">
        <v>0</v>
      </c>
      <c r="H8798" t="s">
        <v>1</v>
      </c>
      <c r="I8798">
        <f>VLOOKUP(E8798,cust_sub_count,2,FALSE)</f>
        <v>2</v>
      </c>
    </row>
    <row r="8799" spans="1:9" x14ac:dyDescent="0.25">
      <c r="A8799">
        <v>1562443</v>
      </c>
      <c r="B8799">
        <v>511</v>
      </c>
      <c r="C8799" s="1">
        <v>42599.555582893518</v>
      </c>
      <c r="D8799">
        <v>1</v>
      </c>
      <c r="E8799">
        <v>2558083</v>
      </c>
      <c r="G8799" t="s">
        <v>1</v>
      </c>
      <c r="I8799">
        <f>VLOOKUP(E8799,cust_sub_count,2,FALSE)</f>
        <v>2</v>
      </c>
    </row>
    <row r="8800" spans="1:9" x14ac:dyDescent="0.25">
      <c r="A8800">
        <v>1504052</v>
      </c>
      <c r="B8800">
        <v>511</v>
      </c>
      <c r="C8800" s="1">
        <v>42582.838426122682</v>
      </c>
      <c r="D8800">
        <v>1</v>
      </c>
      <c r="E8800">
        <v>2558114</v>
      </c>
      <c r="F8800" s="1">
        <v>42597.659786365744</v>
      </c>
      <c r="G8800" t="s">
        <v>0</v>
      </c>
      <c r="H8800" t="s">
        <v>0</v>
      </c>
      <c r="I8800">
        <f>VLOOKUP(E8800,cust_sub_count,2,FALSE)</f>
        <v>2</v>
      </c>
    </row>
    <row r="8801" spans="1:9" x14ac:dyDescent="0.25">
      <c r="A8801">
        <v>1555509</v>
      </c>
      <c r="B8801">
        <v>514</v>
      </c>
      <c r="C8801" s="1">
        <v>42597.65978613426</v>
      </c>
      <c r="D8801">
        <v>1</v>
      </c>
      <c r="E8801">
        <v>2558114</v>
      </c>
      <c r="G8801" t="s">
        <v>0</v>
      </c>
      <c r="I8801">
        <f>VLOOKUP(E8801,cust_sub_count,2,FALSE)</f>
        <v>2</v>
      </c>
    </row>
    <row r="8802" spans="1:9" x14ac:dyDescent="0.25">
      <c r="A8802">
        <v>1502636</v>
      </c>
      <c r="B8802">
        <v>511</v>
      </c>
      <c r="C8802" s="1">
        <v>42582.542548888887</v>
      </c>
      <c r="D8802">
        <v>1</v>
      </c>
      <c r="E8802">
        <v>2558248</v>
      </c>
      <c r="F8802" s="1">
        <v>42609.931867349536</v>
      </c>
      <c r="G8802" t="s">
        <v>0</v>
      </c>
      <c r="H8802" t="s">
        <v>0</v>
      </c>
      <c r="I8802">
        <f>VLOOKUP(E8802,cust_sub_count,2,FALSE)</f>
        <v>2</v>
      </c>
    </row>
    <row r="8803" spans="1:9" x14ac:dyDescent="0.25">
      <c r="A8803">
        <v>1604977</v>
      </c>
      <c r="B8803">
        <v>514</v>
      </c>
      <c r="C8803" s="1">
        <v>42609.931867175925</v>
      </c>
      <c r="D8803">
        <v>1</v>
      </c>
      <c r="E8803">
        <v>2558248</v>
      </c>
      <c r="G8803" t="s">
        <v>0</v>
      </c>
      <c r="I8803">
        <f>VLOOKUP(E8803,cust_sub_count,2,FALSE)</f>
        <v>2</v>
      </c>
    </row>
    <row r="8804" spans="1:9" x14ac:dyDescent="0.25">
      <c r="A8804">
        <v>1502727</v>
      </c>
      <c r="B8804">
        <v>511</v>
      </c>
      <c r="C8804" s="1">
        <v>42582.561308819444</v>
      </c>
      <c r="D8804">
        <v>1</v>
      </c>
      <c r="E8804">
        <v>2558328</v>
      </c>
      <c r="G8804" t="s">
        <v>0</v>
      </c>
      <c r="I8804">
        <f>VLOOKUP(E8804,cust_sub_count,2,FALSE)</f>
        <v>1</v>
      </c>
    </row>
    <row r="8805" spans="1:9" x14ac:dyDescent="0.25">
      <c r="A8805">
        <v>1502800</v>
      </c>
      <c r="B8805">
        <v>511</v>
      </c>
      <c r="C8805" s="1">
        <v>42582.577269236113</v>
      </c>
      <c r="D8805">
        <v>1</v>
      </c>
      <c r="E8805">
        <v>2558418</v>
      </c>
      <c r="G8805" t="s">
        <v>0</v>
      </c>
      <c r="I8805">
        <f>VLOOKUP(E8805,cust_sub_count,2,FALSE)</f>
        <v>1</v>
      </c>
    </row>
    <row r="8806" spans="1:9" x14ac:dyDescent="0.25">
      <c r="A8806">
        <v>1551311</v>
      </c>
      <c r="B8806">
        <v>511</v>
      </c>
      <c r="C8806" s="1">
        <v>42596.620065613424</v>
      </c>
      <c r="D8806">
        <v>1</v>
      </c>
      <c r="E8806">
        <v>2558714</v>
      </c>
      <c r="F8806" s="1">
        <v>42615.921073738427</v>
      </c>
      <c r="G8806" t="s">
        <v>0</v>
      </c>
      <c r="H8806" t="s">
        <v>0</v>
      </c>
      <c r="I8806">
        <f>VLOOKUP(E8806,cust_sub_count,2,FALSE)</f>
        <v>1</v>
      </c>
    </row>
    <row r="8807" spans="1:9" x14ac:dyDescent="0.25">
      <c r="A8807">
        <v>1503301</v>
      </c>
      <c r="B8807">
        <v>511</v>
      </c>
      <c r="C8807" s="1">
        <v>42582.681732372686</v>
      </c>
      <c r="D8807">
        <v>1</v>
      </c>
      <c r="E8807">
        <v>2559023</v>
      </c>
      <c r="G8807" t="s">
        <v>0</v>
      </c>
      <c r="I8807">
        <f>VLOOKUP(E8807,cust_sub_count,2,FALSE)</f>
        <v>1</v>
      </c>
    </row>
    <row r="8808" spans="1:9" x14ac:dyDescent="0.25">
      <c r="A8808">
        <v>1503455</v>
      </c>
      <c r="B8808">
        <v>511</v>
      </c>
      <c r="C8808" s="1">
        <v>42582.711902962961</v>
      </c>
      <c r="D8808">
        <v>1</v>
      </c>
      <c r="E8808">
        <v>2559210</v>
      </c>
      <c r="G8808" t="s">
        <v>0</v>
      </c>
      <c r="I8808">
        <f>VLOOKUP(E8808,cust_sub_count,2,FALSE)</f>
        <v>1</v>
      </c>
    </row>
    <row r="8809" spans="1:9" x14ac:dyDescent="0.25">
      <c r="A8809">
        <v>1503816</v>
      </c>
      <c r="B8809">
        <v>511</v>
      </c>
      <c r="C8809" s="1">
        <v>42582.782521782407</v>
      </c>
      <c r="D8809">
        <v>1</v>
      </c>
      <c r="E8809">
        <v>2559517</v>
      </c>
      <c r="G8809" t="s">
        <v>0</v>
      </c>
      <c r="I8809">
        <f>VLOOKUP(E8809,cust_sub_count,2,FALSE)</f>
        <v>1</v>
      </c>
    </row>
    <row r="8810" spans="1:9" x14ac:dyDescent="0.25">
      <c r="A8810">
        <v>1503854</v>
      </c>
      <c r="B8810">
        <v>511</v>
      </c>
      <c r="C8810" s="1">
        <v>42582.791636979164</v>
      </c>
      <c r="D8810">
        <v>1</v>
      </c>
      <c r="E8810">
        <v>2559690</v>
      </c>
      <c r="G8810" t="s">
        <v>0</v>
      </c>
      <c r="I8810">
        <f>VLOOKUP(E8810,cust_sub_count,2,FALSE)</f>
        <v>1</v>
      </c>
    </row>
    <row r="8811" spans="1:9" x14ac:dyDescent="0.25">
      <c r="A8811">
        <v>1504018</v>
      </c>
      <c r="B8811">
        <v>511</v>
      </c>
      <c r="C8811" s="1">
        <v>42582.830695011573</v>
      </c>
      <c r="D8811">
        <v>1</v>
      </c>
      <c r="E8811">
        <v>2559920</v>
      </c>
      <c r="F8811" s="1">
        <v>42653.112317430554</v>
      </c>
      <c r="G8811" t="s">
        <v>0</v>
      </c>
      <c r="H8811" t="s">
        <v>0</v>
      </c>
      <c r="I8811">
        <f>VLOOKUP(E8811,cust_sub_count,2,FALSE)</f>
        <v>3</v>
      </c>
    </row>
    <row r="8812" spans="1:9" x14ac:dyDescent="0.25">
      <c r="A8812">
        <v>1731085</v>
      </c>
      <c r="B8812">
        <v>504</v>
      </c>
      <c r="C8812" s="1">
        <v>42653.112317268518</v>
      </c>
      <c r="D8812">
        <v>1</v>
      </c>
      <c r="E8812">
        <v>2559920</v>
      </c>
      <c r="F8812" s="1">
        <v>42653.113508761577</v>
      </c>
      <c r="G8812" t="s">
        <v>0</v>
      </c>
      <c r="H8812" t="s">
        <v>0</v>
      </c>
      <c r="I8812">
        <f>VLOOKUP(E8812,cust_sub_count,2,FALSE)</f>
        <v>3</v>
      </c>
    </row>
    <row r="8813" spans="1:9" x14ac:dyDescent="0.25">
      <c r="A8813">
        <v>1731088</v>
      </c>
      <c r="B8813">
        <v>514</v>
      </c>
      <c r="C8813" s="1">
        <v>42653.113508553244</v>
      </c>
      <c r="D8813">
        <v>1</v>
      </c>
      <c r="E8813">
        <v>2559920</v>
      </c>
      <c r="G8813" t="s">
        <v>0</v>
      </c>
      <c r="I8813">
        <f>VLOOKUP(E8813,cust_sub_count,2,FALSE)</f>
        <v>3</v>
      </c>
    </row>
    <row r="8814" spans="1:9" x14ac:dyDescent="0.25">
      <c r="A8814">
        <v>1504201</v>
      </c>
      <c r="B8814">
        <v>511</v>
      </c>
      <c r="C8814" s="1">
        <v>42582.86869372685</v>
      </c>
      <c r="D8814">
        <v>1</v>
      </c>
      <c r="E8814">
        <v>2560150</v>
      </c>
      <c r="G8814" t="s">
        <v>0</v>
      </c>
      <c r="I8814">
        <f>VLOOKUP(E8814,cust_sub_count,2,FALSE)</f>
        <v>1</v>
      </c>
    </row>
    <row r="8815" spans="1:9" x14ac:dyDescent="0.25">
      <c r="A8815">
        <v>1504304</v>
      </c>
      <c r="B8815">
        <v>511</v>
      </c>
      <c r="C8815" s="1">
        <v>42582.885230590276</v>
      </c>
      <c r="D8815">
        <v>1</v>
      </c>
      <c r="E8815">
        <v>2560253</v>
      </c>
      <c r="G8815" t="s">
        <v>0</v>
      </c>
      <c r="I8815">
        <f>VLOOKUP(E8815,cust_sub_count,2,FALSE)</f>
        <v>1</v>
      </c>
    </row>
    <row r="8816" spans="1:9" x14ac:dyDescent="0.25">
      <c r="A8816">
        <v>1928740</v>
      </c>
      <c r="B8816">
        <v>511</v>
      </c>
      <c r="C8816" s="1">
        <v>42715.030443634256</v>
      </c>
      <c r="D8816">
        <v>1</v>
      </c>
      <c r="E8816">
        <v>2593816</v>
      </c>
      <c r="G8816" t="s">
        <v>0</v>
      </c>
      <c r="I8816">
        <f>VLOOKUP(E8816,cust_sub_count,2,FALSE)</f>
        <v>2</v>
      </c>
    </row>
    <row r="8817" spans="1:9" x14ac:dyDescent="0.25">
      <c r="A8817">
        <v>1532731</v>
      </c>
      <c r="B8817">
        <v>511</v>
      </c>
      <c r="C8817" s="1">
        <v>42591.015656307871</v>
      </c>
      <c r="D8817">
        <v>1</v>
      </c>
      <c r="E8817">
        <v>2593851</v>
      </c>
      <c r="G8817" t="s">
        <v>0</v>
      </c>
      <c r="I8817">
        <f>VLOOKUP(E8817,cust_sub_count,2,FALSE)</f>
        <v>1</v>
      </c>
    </row>
    <row r="8818" spans="1:9" x14ac:dyDescent="0.25">
      <c r="A8818">
        <v>1532791</v>
      </c>
      <c r="B8818">
        <v>511</v>
      </c>
      <c r="C8818" s="1">
        <v>42591.029042511575</v>
      </c>
      <c r="D8818">
        <v>1</v>
      </c>
      <c r="E8818">
        <v>2593941</v>
      </c>
      <c r="G8818" t="s">
        <v>0</v>
      </c>
      <c r="I8818">
        <f>VLOOKUP(E8818,cust_sub_count,2,FALSE)</f>
        <v>1</v>
      </c>
    </row>
    <row r="8819" spans="1:9" x14ac:dyDescent="0.25">
      <c r="A8819">
        <v>1532950</v>
      </c>
      <c r="B8819">
        <v>511</v>
      </c>
      <c r="C8819" s="1">
        <v>42591.059990023146</v>
      </c>
      <c r="D8819">
        <v>1</v>
      </c>
      <c r="E8819">
        <v>2594117</v>
      </c>
      <c r="G8819" t="s">
        <v>0</v>
      </c>
      <c r="I8819">
        <f>VLOOKUP(E8819,cust_sub_count,2,FALSE)</f>
        <v>1</v>
      </c>
    </row>
    <row r="8820" spans="1:9" x14ac:dyDescent="0.25">
      <c r="A8820">
        <v>1534018</v>
      </c>
      <c r="B8820">
        <v>511</v>
      </c>
      <c r="C8820" s="1">
        <v>42591.548605115742</v>
      </c>
      <c r="D8820">
        <v>1</v>
      </c>
      <c r="E8820">
        <v>2594512</v>
      </c>
      <c r="F8820" s="1">
        <v>42745.897105601849</v>
      </c>
      <c r="G8820" t="s">
        <v>0</v>
      </c>
      <c r="H8820" t="s">
        <v>1</v>
      </c>
      <c r="I8820">
        <f>VLOOKUP(E8820,cust_sub_count,2,FALSE)</f>
        <v>1</v>
      </c>
    </row>
    <row r="8821" spans="1:9" x14ac:dyDescent="0.25">
      <c r="A8821">
        <v>1533318</v>
      </c>
      <c r="B8821">
        <v>511</v>
      </c>
      <c r="C8821" s="1">
        <v>42591.144228252313</v>
      </c>
      <c r="D8821">
        <v>1</v>
      </c>
      <c r="E8821">
        <v>2594527</v>
      </c>
      <c r="G8821" t="s">
        <v>0</v>
      </c>
      <c r="I8821">
        <f>VLOOKUP(E8821,cust_sub_count,2,FALSE)</f>
        <v>1</v>
      </c>
    </row>
    <row r="8822" spans="1:9" x14ac:dyDescent="0.25">
      <c r="A8822">
        <v>1533329</v>
      </c>
      <c r="B8822">
        <v>511</v>
      </c>
      <c r="C8822" s="1">
        <v>42591.147722002315</v>
      </c>
      <c r="D8822">
        <v>1</v>
      </c>
      <c r="E8822">
        <v>2594543</v>
      </c>
      <c r="F8822" s="1">
        <v>42605.881053553239</v>
      </c>
      <c r="G8822" t="s">
        <v>0</v>
      </c>
      <c r="H8822" t="s">
        <v>0</v>
      </c>
      <c r="I8822">
        <f>VLOOKUP(E8822,cust_sub_count,2,FALSE)</f>
        <v>3</v>
      </c>
    </row>
    <row r="8823" spans="1:9" x14ac:dyDescent="0.25">
      <c r="A8823">
        <v>1583616</v>
      </c>
      <c r="B8823">
        <v>514</v>
      </c>
      <c r="C8823" s="1">
        <v>42605.881053425925</v>
      </c>
      <c r="D8823">
        <v>1</v>
      </c>
      <c r="E8823">
        <v>2594543</v>
      </c>
      <c r="F8823" s="1">
        <v>42665.671746215281</v>
      </c>
      <c r="G8823" t="s">
        <v>0</v>
      </c>
      <c r="H8823" t="s">
        <v>0</v>
      </c>
      <c r="I8823">
        <f>VLOOKUP(E8823,cust_sub_count,2,FALSE)</f>
        <v>3</v>
      </c>
    </row>
    <row r="8824" spans="1:9" x14ac:dyDescent="0.25">
      <c r="A8824">
        <v>1774512</v>
      </c>
      <c r="B8824">
        <v>506</v>
      </c>
      <c r="C8824" s="1">
        <v>42665.671746064814</v>
      </c>
      <c r="D8824">
        <v>1</v>
      </c>
      <c r="E8824">
        <v>2594543</v>
      </c>
      <c r="G8824" t="s">
        <v>0</v>
      </c>
      <c r="I8824">
        <f>VLOOKUP(E8824,cust_sub_count,2,FALSE)</f>
        <v>3</v>
      </c>
    </row>
    <row r="8825" spans="1:9" x14ac:dyDescent="0.25">
      <c r="A8825">
        <v>1533418</v>
      </c>
      <c r="B8825">
        <v>511</v>
      </c>
      <c r="C8825" s="1">
        <v>42591.174017349535</v>
      </c>
      <c r="D8825">
        <v>1</v>
      </c>
      <c r="E8825">
        <v>2594623</v>
      </c>
      <c r="G8825" t="s">
        <v>0</v>
      </c>
      <c r="I8825">
        <f>VLOOKUP(E8825,cust_sub_count,2,FALSE)</f>
        <v>2</v>
      </c>
    </row>
    <row r="8826" spans="1:9" x14ac:dyDescent="0.25">
      <c r="A8826">
        <v>1863775</v>
      </c>
      <c r="B8826">
        <v>511</v>
      </c>
      <c r="C8826" s="1">
        <v>42693.957861238428</v>
      </c>
      <c r="D8826">
        <v>1</v>
      </c>
      <c r="E8826">
        <v>2594623</v>
      </c>
      <c r="F8826" s="1">
        <v>42730.908015000001</v>
      </c>
      <c r="G8826" t="s">
        <v>0</v>
      </c>
      <c r="H8826" t="s">
        <v>1</v>
      </c>
      <c r="I8826">
        <f>VLOOKUP(E8826,cust_sub_count,2,FALSE)</f>
        <v>2</v>
      </c>
    </row>
    <row r="8827" spans="1:9" x14ac:dyDescent="0.25">
      <c r="A8827">
        <v>1533429</v>
      </c>
      <c r="B8827">
        <v>511</v>
      </c>
      <c r="C8827" s="1">
        <v>42591.17712202546</v>
      </c>
      <c r="D8827">
        <v>1</v>
      </c>
      <c r="E8827">
        <v>2594674</v>
      </c>
      <c r="G8827" t="s">
        <v>0</v>
      </c>
      <c r="I8827">
        <f>VLOOKUP(E8827,cust_sub_count,2,FALSE)</f>
        <v>1</v>
      </c>
    </row>
    <row r="8828" spans="1:9" x14ac:dyDescent="0.25">
      <c r="A8828">
        <v>1533704</v>
      </c>
      <c r="B8828">
        <v>511</v>
      </c>
      <c r="C8828" s="1">
        <v>42591.481227071759</v>
      </c>
      <c r="D8828">
        <v>1</v>
      </c>
      <c r="E8828">
        <v>2595052</v>
      </c>
      <c r="G8828" t="s">
        <v>0</v>
      </c>
      <c r="I8828">
        <f>VLOOKUP(E8828,cust_sub_count,2,FALSE)</f>
        <v>1</v>
      </c>
    </row>
    <row r="8829" spans="1:9" x14ac:dyDescent="0.25">
      <c r="A8829">
        <v>1533982</v>
      </c>
      <c r="B8829">
        <v>511</v>
      </c>
      <c r="C8829" s="1">
        <v>42591.540914548612</v>
      </c>
      <c r="D8829">
        <v>1</v>
      </c>
      <c r="E8829">
        <v>2595231</v>
      </c>
      <c r="G8829" t="s">
        <v>0</v>
      </c>
      <c r="I8829">
        <f>VLOOKUP(E8829,cust_sub_count,2,FALSE)</f>
        <v>1</v>
      </c>
    </row>
    <row r="8830" spans="1:9" x14ac:dyDescent="0.25">
      <c r="A8830">
        <v>1533988</v>
      </c>
      <c r="B8830">
        <v>511</v>
      </c>
      <c r="C8830" s="1">
        <v>42591.541285914354</v>
      </c>
      <c r="D8830">
        <v>1</v>
      </c>
      <c r="E8830">
        <v>2595235</v>
      </c>
      <c r="G8830" t="s">
        <v>0</v>
      </c>
      <c r="I8830">
        <f>VLOOKUP(E8830,cust_sub_count,2,FALSE)</f>
        <v>1</v>
      </c>
    </row>
    <row r="8831" spans="1:9" x14ac:dyDescent="0.25">
      <c r="A8831">
        <v>1534055</v>
      </c>
      <c r="B8831">
        <v>511</v>
      </c>
      <c r="C8831" s="1">
        <v>42591.557112997689</v>
      </c>
      <c r="D8831">
        <v>1</v>
      </c>
      <c r="E8831">
        <v>2595294</v>
      </c>
      <c r="F8831" s="1">
        <v>42756.602108240739</v>
      </c>
      <c r="G8831" t="s">
        <v>0</v>
      </c>
      <c r="H8831" t="s">
        <v>0</v>
      </c>
      <c r="I8831">
        <f>VLOOKUP(E8831,cust_sub_count,2,FALSE)</f>
        <v>1</v>
      </c>
    </row>
    <row r="8832" spans="1:9" x14ac:dyDescent="0.25">
      <c r="A8832">
        <v>1534150</v>
      </c>
      <c r="B8832">
        <v>511</v>
      </c>
      <c r="C8832" s="1">
        <v>42591.57824422454</v>
      </c>
      <c r="D8832">
        <v>1</v>
      </c>
      <c r="E8832">
        <v>2595375</v>
      </c>
      <c r="G8832" t="s">
        <v>0</v>
      </c>
      <c r="I8832">
        <f>VLOOKUP(E8832,cust_sub_count,2,FALSE)</f>
        <v>1</v>
      </c>
    </row>
    <row r="8833" spans="1:9" x14ac:dyDescent="0.25">
      <c r="A8833">
        <v>1534489</v>
      </c>
      <c r="B8833">
        <v>511</v>
      </c>
      <c r="C8833" s="1">
        <v>42591.636342881946</v>
      </c>
      <c r="D8833">
        <v>1</v>
      </c>
      <c r="E8833">
        <v>2595629</v>
      </c>
      <c r="G8833" t="s">
        <v>0</v>
      </c>
      <c r="I8833">
        <f>VLOOKUP(E8833,cust_sub_count,2,FALSE)</f>
        <v>1</v>
      </c>
    </row>
    <row r="8834" spans="1:9" x14ac:dyDescent="0.25">
      <c r="A8834">
        <v>1534590</v>
      </c>
      <c r="B8834">
        <v>511</v>
      </c>
      <c r="C8834" s="1">
        <v>42591.652594976855</v>
      </c>
      <c r="D8834">
        <v>1</v>
      </c>
      <c r="E8834">
        <v>2595794</v>
      </c>
      <c r="F8834" s="1">
        <v>42758.039873506947</v>
      </c>
      <c r="G8834" t="s">
        <v>0</v>
      </c>
      <c r="H8834" t="s">
        <v>0</v>
      </c>
      <c r="I8834">
        <f>VLOOKUP(E8834,cust_sub_count,2,FALSE)</f>
        <v>1</v>
      </c>
    </row>
    <row r="8835" spans="1:9" x14ac:dyDescent="0.25">
      <c r="A8835">
        <v>1534674</v>
      </c>
      <c r="B8835">
        <v>511</v>
      </c>
      <c r="C8835" s="1">
        <v>42591.668489178242</v>
      </c>
      <c r="D8835">
        <v>1</v>
      </c>
      <c r="E8835">
        <v>2595881</v>
      </c>
      <c r="G8835" t="s">
        <v>0</v>
      </c>
      <c r="I8835">
        <f>VLOOKUP(E8835,cust_sub_count,2,FALSE)</f>
        <v>1</v>
      </c>
    </row>
    <row r="8836" spans="1:9" x14ac:dyDescent="0.25">
      <c r="A8836">
        <v>1534778</v>
      </c>
      <c r="B8836">
        <v>511</v>
      </c>
      <c r="C8836" s="1">
        <v>42591.683881631943</v>
      </c>
      <c r="D8836">
        <v>1</v>
      </c>
      <c r="E8836">
        <v>2595979</v>
      </c>
      <c r="F8836" s="1">
        <v>42640.815963958332</v>
      </c>
      <c r="G8836" t="s">
        <v>0</v>
      </c>
      <c r="H8836" t="s">
        <v>1</v>
      </c>
      <c r="I8836">
        <f>VLOOKUP(E8836,cust_sub_count,2,FALSE)</f>
        <v>1</v>
      </c>
    </row>
    <row r="8837" spans="1:9" x14ac:dyDescent="0.25">
      <c r="A8837">
        <v>1534912</v>
      </c>
      <c r="B8837">
        <v>511</v>
      </c>
      <c r="C8837" s="1">
        <v>42591.706699351853</v>
      </c>
      <c r="D8837">
        <v>1</v>
      </c>
      <c r="E8837">
        <v>2596115</v>
      </c>
      <c r="G8837" t="s">
        <v>0</v>
      </c>
      <c r="I8837">
        <f>VLOOKUP(E8837,cust_sub_count,2,FALSE)</f>
        <v>1</v>
      </c>
    </row>
    <row r="8838" spans="1:9" x14ac:dyDescent="0.25">
      <c r="A8838">
        <v>1534891</v>
      </c>
      <c r="B8838">
        <v>511</v>
      </c>
      <c r="C8838" s="1">
        <v>42591.703437951386</v>
      </c>
      <c r="D8838">
        <v>1</v>
      </c>
      <c r="E8838">
        <v>2596125</v>
      </c>
      <c r="G8838" t="s">
        <v>0</v>
      </c>
      <c r="I8838">
        <f>VLOOKUP(E8838,cust_sub_count,2,FALSE)</f>
        <v>1</v>
      </c>
    </row>
    <row r="8839" spans="1:9" x14ac:dyDescent="0.25">
      <c r="A8839">
        <v>1534957</v>
      </c>
      <c r="B8839">
        <v>511</v>
      </c>
      <c r="C8839" s="1">
        <v>42591.716013472222</v>
      </c>
      <c r="D8839">
        <v>1</v>
      </c>
      <c r="E8839">
        <v>2596199</v>
      </c>
      <c r="F8839" s="1">
        <v>42712.553257928237</v>
      </c>
      <c r="G8839" t="s">
        <v>0</v>
      </c>
      <c r="H8839" t="s">
        <v>1</v>
      </c>
      <c r="I8839">
        <f>VLOOKUP(E8839,cust_sub_count,2,FALSE)</f>
        <v>1</v>
      </c>
    </row>
    <row r="8840" spans="1:9" x14ac:dyDescent="0.25">
      <c r="A8840">
        <v>1534981</v>
      </c>
      <c r="B8840">
        <v>514</v>
      </c>
      <c r="C8840" s="1">
        <v>42591.722009687503</v>
      </c>
      <c r="D8840">
        <v>1</v>
      </c>
      <c r="E8840">
        <v>2596252</v>
      </c>
      <c r="F8840" s="1">
        <v>42709.794898587963</v>
      </c>
      <c r="G8840" t="s">
        <v>0</v>
      </c>
      <c r="H8840" t="s">
        <v>0</v>
      </c>
      <c r="I8840">
        <f>VLOOKUP(E8840,cust_sub_count,2,FALSE)</f>
        <v>1</v>
      </c>
    </row>
    <row r="8841" spans="1:9" x14ac:dyDescent="0.25">
      <c r="A8841">
        <v>1535024</v>
      </c>
      <c r="B8841">
        <v>511</v>
      </c>
      <c r="C8841" s="1">
        <v>42591.732375254629</v>
      </c>
      <c r="D8841">
        <v>1</v>
      </c>
      <c r="E8841">
        <v>2596290</v>
      </c>
      <c r="F8841" s="1">
        <v>42601.960084293984</v>
      </c>
      <c r="G8841" t="s">
        <v>1</v>
      </c>
      <c r="H8841" t="s">
        <v>0</v>
      </c>
      <c r="I8841">
        <f>VLOOKUP(E8841,cust_sub_count,2,FALSE)</f>
        <v>2</v>
      </c>
    </row>
    <row r="8842" spans="1:9" x14ac:dyDescent="0.25">
      <c r="A8842">
        <v>1535025</v>
      </c>
      <c r="B8842">
        <v>120</v>
      </c>
      <c r="C8842" s="1">
        <v>42591.732375335647</v>
      </c>
      <c r="D8842">
        <v>1</v>
      </c>
      <c r="E8842">
        <v>2596290</v>
      </c>
      <c r="F8842" s="1">
        <v>42601.960084456019</v>
      </c>
      <c r="G8842" t="s">
        <v>1</v>
      </c>
      <c r="H8842" t="s">
        <v>0</v>
      </c>
      <c r="I8842">
        <f>VLOOKUP(E8842,cust_sub_count,2,FALSE)</f>
        <v>2</v>
      </c>
    </row>
    <row r="8843" spans="1:9" x14ac:dyDescent="0.25">
      <c r="A8843">
        <v>1535523</v>
      </c>
      <c r="B8843">
        <v>511</v>
      </c>
      <c r="C8843" s="1">
        <v>42591.819494571762</v>
      </c>
      <c r="D8843">
        <v>1</v>
      </c>
      <c r="E8843">
        <v>2596828</v>
      </c>
      <c r="G8843" t="s">
        <v>0</v>
      </c>
      <c r="I8843">
        <f>VLOOKUP(E8843,cust_sub_count,2,FALSE)</f>
        <v>1</v>
      </c>
    </row>
    <row r="8844" spans="1:9" x14ac:dyDescent="0.25">
      <c r="A8844">
        <v>1535573</v>
      </c>
      <c r="B8844">
        <v>511</v>
      </c>
      <c r="C8844" s="1">
        <v>42591.828663807872</v>
      </c>
      <c r="D8844">
        <v>1</v>
      </c>
      <c r="E8844">
        <v>2596888</v>
      </c>
      <c r="G8844" t="s">
        <v>0</v>
      </c>
      <c r="I8844">
        <f>VLOOKUP(E8844,cust_sub_count,2,FALSE)</f>
        <v>1</v>
      </c>
    </row>
    <row r="8845" spans="1:9" x14ac:dyDescent="0.25">
      <c r="A8845">
        <v>1535616</v>
      </c>
      <c r="B8845">
        <v>511</v>
      </c>
      <c r="C8845" s="1">
        <v>42591.837876076388</v>
      </c>
      <c r="D8845">
        <v>1</v>
      </c>
      <c r="E8845">
        <v>2596945</v>
      </c>
      <c r="G8845" t="s">
        <v>0</v>
      </c>
      <c r="I8845">
        <f>VLOOKUP(E8845,cust_sub_count,2,FALSE)</f>
        <v>1</v>
      </c>
    </row>
    <row r="8846" spans="1:9" x14ac:dyDescent="0.25">
      <c r="A8846">
        <v>1535701</v>
      </c>
      <c r="B8846">
        <v>511</v>
      </c>
      <c r="C8846" s="1">
        <v>42591.855530694447</v>
      </c>
      <c r="D8846">
        <v>1</v>
      </c>
      <c r="E8846">
        <v>2597036</v>
      </c>
      <c r="G8846" t="s">
        <v>0</v>
      </c>
      <c r="I8846">
        <f>VLOOKUP(E8846,cust_sub_count,2,FALSE)</f>
        <v>1</v>
      </c>
    </row>
    <row r="8847" spans="1:9" x14ac:dyDescent="0.25">
      <c r="A8847">
        <v>1535803</v>
      </c>
      <c r="B8847">
        <v>511</v>
      </c>
      <c r="C8847" s="1">
        <v>42591.878781840278</v>
      </c>
      <c r="D8847">
        <v>1</v>
      </c>
      <c r="E8847">
        <v>2597175</v>
      </c>
      <c r="G8847" t="s">
        <v>0</v>
      </c>
      <c r="I8847">
        <f>VLOOKUP(E8847,cust_sub_count,2,FALSE)</f>
        <v>1</v>
      </c>
    </row>
    <row r="8848" spans="1:9" x14ac:dyDescent="0.25">
      <c r="A8848">
        <v>1535876</v>
      </c>
      <c r="B8848">
        <v>511</v>
      </c>
      <c r="C8848" s="1">
        <v>42591.897061620373</v>
      </c>
      <c r="D8848">
        <v>1</v>
      </c>
      <c r="E8848">
        <v>2597228</v>
      </c>
      <c r="G8848" t="s">
        <v>0</v>
      </c>
      <c r="I8848">
        <f>VLOOKUP(E8848,cust_sub_count,2,FALSE)</f>
        <v>1</v>
      </c>
    </row>
    <row r="8849" spans="1:9" x14ac:dyDescent="0.25">
      <c r="A8849">
        <v>1535846</v>
      </c>
      <c r="B8849">
        <v>511</v>
      </c>
      <c r="C8849" s="1">
        <v>42591.888453842592</v>
      </c>
      <c r="D8849">
        <v>1</v>
      </c>
      <c r="E8849">
        <v>2597237</v>
      </c>
      <c r="G8849" t="s">
        <v>0</v>
      </c>
      <c r="I8849">
        <f>VLOOKUP(E8849,cust_sub_count,2,FALSE)</f>
        <v>1</v>
      </c>
    </row>
    <row r="8850" spans="1:9" x14ac:dyDescent="0.25">
      <c r="A8850">
        <v>1535901</v>
      </c>
      <c r="B8850">
        <v>511</v>
      </c>
      <c r="C8850" s="1">
        <v>42591.902816099537</v>
      </c>
      <c r="D8850">
        <v>1</v>
      </c>
      <c r="E8850">
        <v>2597302</v>
      </c>
      <c r="G8850" t="s">
        <v>0</v>
      </c>
      <c r="I8850">
        <f>VLOOKUP(E8850,cust_sub_count,2,FALSE)</f>
        <v>1</v>
      </c>
    </row>
    <row r="8851" spans="1:9" x14ac:dyDescent="0.25">
      <c r="A8851">
        <v>1536275</v>
      </c>
      <c r="B8851">
        <v>511</v>
      </c>
      <c r="C8851" s="1">
        <v>42591.989752152775</v>
      </c>
      <c r="D8851">
        <v>1</v>
      </c>
      <c r="E8851">
        <v>2597714</v>
      </c>
      <c r="G8851" t="s">
        <v>0</v>
      </c>
      <c r="I8851">
        <f>VLOOKUP(E8851,cust_sub_count,2,FALSE)</f>
        <v>1</v>
      </c>
    </row>
    <row r="8852" spans="1:9" x14ac:dyDescent="0.25">
      <c r="A8852">
        <v>1536396</v>
      </c>
      <c r="B8852">
        <v>514</v>
      </c>
      <c r="C8852" s="1">
        <v>42592.024186168979</v>
      </c>
      <c r="D8852">
        <v>1</v>
      </c>
      <c r="E8852">
        <v>2597755</v>
      </c>
      <c r="G8852" t="s">
        <v>0</v>
      </c>
      <c r="I8852">
        <f>VLOOKUP(E8852,cust_sub_count,2,FALSE)</f>
        <v>1</v>
      </c>
    </row>
    <row r="8853" spans="1:9" x14ac:dyDescent="0.25">
      <c r="A8853">
        <v>1536335</v>
      </c>
      <c r="B8853">
        <v>511</v>
      </c>
      <c r="C8853" s="1">
        <v>42592.006130034722</v>
      </c>
      <c r="D8853">
        <v>1</v>
      </c>
      <c r="E8853">
        <v>2597763</v>
      </c>
      <c r="F8853" s="1">
        <v>42765.66295726852</v>
      </c>
      <c r="G8853" t="s">
        <v>0</v>
      </c>
      <c r="H8853" t="s">
        <v>1</v>
      </c>
      <c r="I8853">
        <f>VLOOKUP(E8853,cust_sub_count,2,FALSE)</f>
        <v>1</v>
      </c>
    </row>
    <row r="8854" spans="1:9" x14ac:dyDescent="0.25">
      <c r="A8854">
        <v>1536414</v>
      </c>
      <c r="B8854">
        <v>511</v>
      </c>
      <c r="C8854" s="1">
        <v>42592.027443831015</v>
      </c>
      <c r="D8854">
        <v>1</v>
      </c>
      <c r="E8854">
        <v>2597893</v>
      </c>
      <c r="G8854" t="s">
        <v>0</v>
      </c>
      <c r="I8854">
        <f>VLOOKUP(E8854,cust_sub_count,2,FALSE)</f>
        <v>1</v>
      </c>
    </row>
    <row r="8855" spans="1:9" x14ac:dyDescent="0.25">
      <c r="A8855">
        <v>1536923</v>
      </c>
      <c r="B8855">
        <v>511</v>
      </c>
      <c r="C8855" s="1">
        <v>42592.172943703707</v>
      </c>
      <c r="D8855">
        <v>1</v>
      </c>
      <c r="E8855">
        <v>2597993</v>
      </c>
      <c r="F8855" s="1">
        <v>42765.865850532406</v>
      </c>
      <c r="G8855" t="s">
        <v>0</v>
      </c>
      <c r="H8855" t="s">
        <v>1</v>
      </c>
      <c r="I8855">
        <f>VLOOKUP(E8855,cust_sub_count,2,FALSE)</f>
        <v>1</v>
      </c>
    </row>
    <row r="8856" spans="1:9" x14ac:dyDescent="0.25">
      <c r="A8856">
        <v>1536495</v>
      </c>
      <c r="B8856">
        <v>514</v>
      </c>
      <c r="C8856" s="1">
        <v>42592.046761608799</v>
      </c>
      <c r="D8856">
        <v>1</v>
      </c>
      <c r="E8856">
        <v>2597997</v>
      </c>
      <c r="G8856" t="s">
        <v>0</v>
      </c>
      <c r="I8856">
        <f>VLOOKUP(E8856,cust_sub_count,2,FALSE)</f>
        <v>1</v>
      </c>
    </row>
    <row r="8857" spans="1:9" x14ac:dyDescent="0.25">
      <c r="A8857">
        <v>1536669</v>
      </c>
      <c r="B8857">
        <v>511</v>
      </c>
      <c r="C8857" s="1">
        <v>42592.091750740743</v>
      </c>
      <c r="D8857">
        <v>1</v>
      </c>
      <c r="E8857">
        <v>2598204</v>
      </c>
      <c r="G8857" t="s">
        <v>0</v>
      </c>
      <c r="I8857">
        <f>VLOOKUP(E8857,cust_sub_count,2,FALSE)</f>
        <v>1</v>
      </c>
    </row>
    <row r="8858" spans="1:9" x14ac:dyDescent="0.25">
      <c r="A8858">
        <v>1537453</v>
      </c>
      <c r="B8858">
        <v>511</v>
      </c>
      <c r="C8858" s="1">
        <v>42592.533537083335</v>
      </c>
      <c r="D8858">
        <v>1</v>
      </c>
      <c r="E8858">
        <v>2598449</v>
      </c>
      <c r="G8858" t="s">
        <v>0</v>
      </c>
      <c r="I8858">
        <f>VLOOKUP(E8858,cust_sub_count,2,FALSE)</f>
        <v>1</v>
      </c>
    </row>
    <row r="8859" spans="1:9" x14ac:dyDescent="0.25">
      <c r="A8859">
        <v>1537036</v>
      </c>
      <c r="B8859">
        <v>511</v>
      </c>
      <c r="C8859" s="1">
        <v>42592.24016321759</v>
      </c>
      <c r="D8859">
        <v>1</v>
      </c>
      <c r="E8859">
        <v>2598699</v>
      </c>
      <c r="G8859" t="s">
        <v>0</v>
      </c>
      <c r="I8859">
        <f>VLOOKUP(E8859,cust_sub_count,2,FALSE)</f>
        <v>1</v>
      </c>
    </row>
    <row r="8860" spans="1:9" x14ac:dyDescent="0.25">
      <c r="A8860">
        <v>1537381</v>
      </c>
      <c r="B8860">
        <v>511</v>
      </c>
      <c r="C8860" s="1">
        <v>42592.518731145836</v>
      </c>
      <c r="D8860">
        <v>1</v>
      </c>
      <c r="E8860">
        <v>2599036</v>
      </c>
      <c r="G8860" t="s">
        <v>0</v>
      </c>
      <c r="I8860">
        <f>VLOOKUP(E8860,cust_sub_count,2,FALSE)</f>
        <v>1</v>
      </c>
    </row>
    <row r="8861" spans="1:9" x14ac:dyDescent="0.25">
      <c r="A8861">
        <v>1537442</v>
      </c>
      <c r="B8861">
        <v>511</v>
      </c>
      <c r="C8861" s="1">
        <v>42592.53181803241</v>
      </c>
      <c r="D8861">
        <v>1</v>
      </c>
      <c r="E8861">
        <v>2599086</v>
      </c>
      <c r="F8861" s="1">
        <v>42619.890658368058</v>
      </c>
      <c r="G8861" t="s">
        <v>0</v>
      </c>
      <c r="H8861" t="s">
        <v>0</v>
      </c>
      <c r="I8861">
        <f>VLOOKUP(E8861,cust_sub_count,2,FALSE)</f>
        <v>3</v>
      </c>
    </row>
    <row r="8862" spans="1:9" x14ac:dyDescent="0.25">
      <c r="A8862">
        <v>1636392</v>
      </c>
      <c r="B8862">
        <v>514</v>
      </c>
      <c r="C8862" s="1">
        <v>42619.890658229167</v>
      </c>
      <c r="D8862">
        <v>1</v>
      </c>
      <c r="E8862">
        <v>2599086</v>
      </c>
      <c r="F8862" s="1">
        <v>42619.891209907408</v>
      </c>
      <c r="G8862" t="s">
        <v>0</v>
      </c>
      <c r="H8862" t="s">
        <v>0</v>
      </c>
      <c r="I8862">
        <f>VLOOKUP(E8862,cust_sub_count,2,FALSE)</f>
        <v>3</v>
      </c>
    </row>
    <row r="8863" spans="1:9" x14ac:dyDescent="0.25">
      <c r="A8863">
        <v>1636396</v>
      </c>
      <c r="B8863">
        <v>504</v>
      </c>
      <c r="C8863" s="1">
        <v>42619.891209733796</v>
      </c>
      <c r="D8863">
        <v>1</v>
      </c>
      <c r="E8863">
        <v>2599086</v>
      </c>
      <c r="G8863" t="s">
        <v>0</v>
      </c>
      <c r="I8863">
        <f>VLOOKUP(E8863,cust_sub_count,2,FALSE)</f>
        <v>3</v>
      </c>
    </row>
    <row r="8864" spans="1:9" x14ac:dyDescent="0.25">
      <c r="A8864">
        <v>1537475</v>
      </c>
      <c r="B8864">
        <v>511</v>
      </c>
      <c r="C8864" s="1">
        <v>42592.538092002316</v>
      </c>
      <c r="D8864">
        <v>1</v>
      </c>
      <c r="E8864">
        <v>2599113</v>
      </c>
      <c r="G8864" t="s">
        <v>0</v>
      </c>
      <c r="I8864">
        <f>VLOOKUP(E8864,cust_sub_count,2,FALSE)</f>
        <v>1</v>
      </c>
    </row>
    <row r="8865" spans="1:9" x14ac:dyDescent="0.25">
      <c r="A8865">
        <v>1537596</v>
      </c>
      <c r="B8865">
        <v>511</v>
      </c>
      <c r="C8865" s="1">
        <v>42592.560753217593</v>
      </c>
      <c r="D8865">
        <v>1</v>
      </c>
      <c r="E8865">
        <v>2599204</v>
      </c>
      <c r="F8865" s="1">
        <v>42746.897099930553</v>
      </c>
      <c r="G8865" t="s">
        <v>0</v>
      </c>
      <c r="H8865" t="s">
        <v>0</v>
      </c>
      <c r="I8865">
        <f>VLOOKUP(E8865,cust_sub_count,2,FALSE)</f>
        <v>1</v>
      </c>
    </row>
    <row r="8866" spans="1:9" x14ac:dyDescent="0.25">
      <c r="A8866">
        <v>1537756</v>
      </c>
      <c r="B8866">
        <v>511</v>
      </c>
      <c r="C8866" s="1">
        <v>42592.592368333331</v>
      </c>
      <c r="D8866">
        <v>1</v>
      </c>
      <c r="E8866">
        <v>2599343</v>
      </c>
      <c r="G8866" t="s">
        <v>0</v>
      </c>
      <c r="I8866">
        <f>VLOOKUP(E8866,cust_sub_count,2,FALSE)</f>
        <v>1</v>
      </c>
    </row>
    <row r="8867" spans="1:9" x14ac:dyDescent="0.25">
      <c r="A8867">
        <v>1538012</v>
      </c>
      <c r="B8867">
        <v>511</v>
      </c>
      <c r="C8867" s="1">
        <v>42592.632165358795</v>
      </c>
      <c r="D8867">
        <v>1</v>
      </c>
      <c r="E8867">
        <v>2599545</v>
      </c>
      <c r="G8867" t="s">
        <v>0</v>
      </c>
      <c r="I8867">
        <f>VLOOKUP(E8867,cust_sub_count,2,FALSE)</f>
        <v>1</v>
      </c>
    </row>
    <row r="8868" spans="1:9" x14ac:dyDescent="0.25">
      <c r="A8868">
        <v>1538021</v>
      </c>
      <c r="B8868">
        <v>511</v>
      </c>
      <c r="C8868" s="1">
        <v>42592.633608912038</v>
      </c>
      <c r="D8868">
        <v>1</v>
      </c>
      <c r="E8868">
        <v>2599591</v>
      </c>
      <c r="G8868" t="s">
        <v>0</v>
      </c>
      <c r="I8868">
        <f>VLOOKUP(E8868,cust_sub_count,2,FALSE)</f>
        <v>1</v>
      </c>
    </row>
    <row r="8869" spans="1:9" x14ac:dyDescent="0.25">
      <c r="A8869">
        <v>1566145</v>
      </c>
      <c r="B8869">
        <v>511</v>
      </c>
      <c r="C8869" s="1">
        <v>42600.584222893522</v>
      </c>
      <c r="D8869">
        <v>1</v>
      </c>
      <c r="E8869">
        <v>2599999</v>
      </c>
      <c r="G8869" t="s">
        <v>0</v>
      </c>
      <c r="I8869">
        <f>VLOOKUP(E8869,cust_sub_count,2,FALSE)</f>
        <v>1</v>
      </c>
    </row>
    <row r="8870" spans="1:9" x14ac:dyDescent="0.25">
      <c r="A8870">
        <v>1538488</v>
      </c>
      <c r="B8870">
        <v>511</v>
      </c>
      <c r="C8870" s="1">
        <v>42592.72410240741</v>
      </c>
      <c r="D8870">
        <v>1</v>
      </c>
      <c r="E8870">
        <v>2600116</v>
      </c>
      <c r="F8870" s="1">
        <v>42620.476334212966</v>
      </c>
      <c r="G8870" t="s">
        <v>0</v>
      </c>
      <c r="H8870" t="s">
        <v>0</v>
      </c>
      <c r="I8870">
        <f>VLOOKUP(E8870,cust_sub_count,2,FALSE)</f>
        <v>1</v>
      </c>
    </row>
    <row r="8871" spans="1:9" x14ac:dyDescent="0.25">
      <c r="A8871">
        <v>1538567</v>
      </c>
      <c r="B8871">
        <v>511</v>
      </c>
      <c r="C8871" s="1">
        <v>42592.740877708333</v>
      </c>
      <c r="D8871">
        <v>1</v>
      </c>
      <c r="E8871">
        <v>2600245</v>
      </c>
      <c r="G8871" t="s">
        <v>0</v>
      </c>
      <c r="I8871">
        <f>VLOOKUP(E8871,cust_sub_count,2,FALSE)</f>
        <v>1</v>
      </c>
    </row>
    <row r="8872" spans="1:9" x14ac:dyDescent="0.25">
      <c r="A8872">
        <v>1538597</v>
      </c>
      <c r="B8872">
        <v>511</v>
      </c>
      <c r="C8872" s="1">
        <v>42592.745670520831</v>
      </c>
      <c r="D8872">
        <v>1</v>
      </c>
      <c r="E8872">
        <v>2600278</v>
      </c>
      <c r="G8872" t="s">
        <v>0</v>
      </c>
      <c r="I8872">
        <f>VLOOKUP(E8872,cust_sub_count,2,FALSE)</f>
        <v>1</v>
      </c>
    </row>
    <row r="8873" spans="1:9" x14ac:dyDescent="0.25">
      <c r="A8873">
        <v>1538910</v>
      </c>
      <c r="B8873">
        <v>511</v>
      </c>
      <c r="C8873" s="1">
        <v>42592.802259432872</v>
      </c>
      <c r="D8873">
        <v>1</v>
      </c>
      <c r="E8873">
        <v>2600637</v>
      </c>
      <c r="F8873" s="1">
        <v>42684.751042094904</v>
      </c>
      <c r="G8873" t="s">
        <v>0</v>
      </c>
      <c r="H8873" t="s">
        <v>1</v>
      </c>
      <c r="I8873">
        <f>VLOOKUP(E8873,cust_sub_count,2,FALSE)</f>
        <v>1</v>
      </c>
    </row>
    <row r="8874" spans="1:9" x14ac:dyDescent="0.25">
      <c r="A8874">
        <v>1538934</v>
      </c>
      <c r="B8874">
        <v>511</v>
      </c>
      <c r="C8874" s="1">
        <v>42592.806627013888</v>
      </c>
      <c r="D8874">
        <v>1</v>
      </c>
      <c r="E8874">
        <v>2600653</v>
      </c>
      <c r="G8874" t="s">
        <v>0</v>
      </c>
      <c r="I8874">
        <f>VLOOKUP(E8874,cust_sub_count,2,FALSE)</f>
        <v>1</v>
      </c>
    </row>
    <row r="8875" spans="1:9" x14ac:dyDescent="0.25">
      <c r="A8875">
        <v>1538944</v>
      </c>
      <c r="B8875">
        <v>511</v>
      </c>
      <c r="C8875" s="1">
        <v>42592.809028715281</v>
      </c>
      <c r="D8875">
        <v>1</v>
      </c>
      <c r="E8875">
        <v>2600669</v>
      </c>
      <c r="G8875" t="s">
        <v>0</v>
      </c>
      <c r="I8875">
        <f>VLOOKUP(E8875,cust_sub_count,2,FALSE)</f>
        <v>1</v>
      </c>
    </row>
    <row r="8876" spans="1:9" x14ac:dyDescent="0.25">
      <c r="A8876">
        <v>1539097</v>
      </c>
      <c r="B8876">
        <v>511</v>
      </c>
      <c r="C8876" s="1">
        <v>42592.835678217591</v>
      </c>
      <c r="D8876">
        <v>1</v>
      </c>
      <c r="E8876">
        <v>2600826</v>
      </c>
      <c r="F8876" s="1">
        <v>42699.824229456019</v>
      </c>
      <c r="G8876" t="s">
        <v>0</v>
      </c>
      <c r="H8876" t="s">
        <v>1</v>
      </c>
      <c r="I8876">
        <f>VLOOKUP(E8876,cust_sub_count,2,FALSE)</f>
        <v>1</v>
      </c>
    </row>
    <row r="8877" spans="1:9" x14ac:dyDescent="0.25">
      <c r="A8877">
        <v>1539112</v>
      </c>
      <c r="B8877">
        <v>511</v>
      </c>
      <c r="C8877" s="1">
        <v>42592.83996902778</v>
      </c>
      <c r="D8877">
        <v>1</v>
      </c>
      <c r="E8877">
        <v>2600877</v>
      </c>
      <c r="F8877" s="1">
        <v>42709.849198333337</v>
      </c>
      <c r="G8877" t="s">
        <v>0</v>
      </c>
      <c r="H8877" t="s">
        <v>0</v>
      </c>
      <c r="I8877">
        <f>VLOOKUP(E8877,cust_sub_count,2,FALSE)</f>
        <v>1</v>
      </c>
    </row>
    <row r="8878" spans="1:9" x14ac:dyDescent="0.25">
      <c r="A8878">
        <v>1539167</v>
      </c>
      <c r="B8878">
        <v>511</v>
      </c>
      <c r="C8878" s="1">
        <v>42592.85203037037</v>
      </c>
      <c r="D8878">
        <v>1</v>
      </c>
      <c r="E8878">
        <v>2600927</v>
      </c>
      <c r="G8878" t="s">
        <v>0</v>
      </c>
      <c r="I8878">
        <f>VLOOKUP(E8878,cust_sub_count,2,FALSE)</f>
        <v>1</v>
      </c>
    </row>
    <row r="8879" spans="1:9" x14ac:dyDescent="0.25">
      <c r="A8879">
        <v>1539429</v>
      </c>
      <c r="B8879">
        <v>514</v>
      </c>
      <c r="C8879" s="1">
        <v>42592.907919780089</v>
      </c>
      <c r="D8879">
        <v>1</v>
      </c>
      <c r="E8879">
        <v>2601308</v>
      </c>
      <c r="F8879" s="1">
        <v>42700.791032789355</v>
      </c>
      <c r="G8879" t="s">
        <v>0</v>
      </c>
      <c r="H8879" t="s">
        <v>0</v>
      </c>
      <c r="I8879">
        <f>VLOOKUP(E8879,cust_sub_count,2,FALSE)</f>
        <v>1</v>
      </c>
    </row>
    <row r="8880" spans="1:9" x14ac:dyDescent="0.25">
      <c r="A8880">
        <v>1539583</v>
      </c>
      <c r="B8880">
        <v>511</v>
      </c>
      <c r="C8880" s="1">
        <v>42592.943174814813</v>
      </c>
      <c r="D8880">
        <v>1</v>
      </c>
      <c r="E8880">
        <v>2601487</v>
      </c>
      <c r="G8880" t="s">
        <v>0</v>
      </c>
      <c r="I8880">
        <f>VLOOKUP(E8880,cust_sub_count,2,FALSE)</f>
        <v>1</v>
      </c>
    </row>
    <row r="8881" spans="1:9" x14ac:dyDescent="0.25">
      <c r="A8881">
        <v>1539633</v>
      </c>
      <c r="B8881">
        <v>511</v>
      </c>
      <c r="C8881" s="1">
        <v>42592.956497916668</v>
      </c>
      <c r="D8881">
        <v>1</v>
      </c>
      <c r="E8881">
        <v>2601505</v>
      </c>
      <c r="F8881" s="1">
        <v>42607.501387534721</v>
      </c>
      <c r="G8881" t="s">
        <v>0</v>
      </c>
      <c r="H8881" t="s">
        <v>0</v>
      </c>
      <c r="I8881">
        <f>VLOOKUP(E8881,cust_sub_count,2,FALSE)</f>
        <v>4</v>
      </c>
    </row>
    <row r="8882" spans="1:9" x14ac:dyDescent="0.25">
      <c r="A8882">
        <v>1594551</v>
      </c>
      <c r="B8882">
        <v>511</v>
      </c>
      <c r="C8882" s="1">
        <v>42607.501387372686</v>
      </c>
      <c r="D8882">
        <v>1</v>
      </c>
      <c r="E8882">
        <v>2601505</v>
      </c>
      <c r="F8882" s="1">
        <v>42607.501705972223</v>
      </c>
      <c r="G8882" t="s">
        <v>0</v>
      </c>
      <c r="H8882" t="s">
        <v>0</v>
      </c>
      <c r="I8882">
        <f>VLOOKUP(E8882,cust_sub_count,2,FALSE)</f>
        <v>4</v>
      </c>
    </row>
    <row r="8883" spans="1:9" x14ac:dyDescent="0.25">
      <c r="A8883">
        <v>1594552</v>
      </c>
      <c r="B8883">
        <v>506</v>
      </c>
      <c r="C8883" s="1">
        <v>42607.501387442127</v>
      </c>
      <c r="D8883">
        <v>1</v>
      </c>
      <c r="E8883">
        <v>2601505</v>
      </c>
      <c r="F8883" s="1">
        <v>42607.501706122683</v>
      </c>
      <c r="G8883" t="s">
        <v>0</v>
      </c>
      <c r="H8883" t="s">
        <v>0</v>
      </c>
      <c r="I8883">
        <f>VLOOKUP(E8883,cust_sub_count,2,FALSE)</f>
        <v>4</v>
      </c>
    </row>
    <row r="8884" spans="1:9" x14ac:dyDescent="0.25">
      <c r="A8884">
        <v>1594557</v>
      </c>
      <c r="B8884">
        <v>511</v>
      </c>
      <c r="C8884" s="1">
        <v>42607.501705868053</v>
      </c>
      <c r="D8884">
        <v>1</v>
      </c>
      <c r="E8884">
        <v>2601505</v>
      </c>
      <c r="G8884" t="s">
        <v>0</v>
      </c>
      <c r="I8884">
        <f>VLOOKUP(E8884,cust_sub_count,2,FALSE)</f>
        <v>4</v>
      </c>
    </row>
    <row r="8885" spans="1:9" x14ac:dyDescent="0.25">
      <c r="A8885">
        <v>1539683</v>
      </c>
      <c r="B8885">
        <v>511</v>
      </c>
      <c r="C8885" s="1">
        <v>42592.971386273151</v>
      </c>
      <c r="D8885">
        <v>1</v>
      </c>
      <c r="E8885">
        <v>2601626</v>
      </c>
      <c r="F8885" s="1">
        <v>42690.962037314814</v>
      </c>
      <c r="G8885" t="s">
        <v>0</v>
      </c>
      <c r="H8885" t="s">
        <v>0</v>
      </c>
      <c r="I8885">
        <f>VLOOKUP(E8885,cust_sub_count,2,FALSE)</f>
        <v>1</v>
      </c>
    </row>
    <row r="8886" spans="1:9" x14ac:dyDescent="0.25">
      <c r="A8886">
        <v>1539978</v>
      </c>
      <c r="B8886">
        <v>511</v>
      </c>
      <c r="C8886" s="1">
        <v>42593.040362384258</v>
      </c>
      <c r="D8886">
        <v>1</v>
      </c>
      <c r="E8886">
        <v>2602015</v>
      </c>
      <c r="G8886" t="s">
        <v>0</v>
      </c>
      <c r="I8886">
        <f>VLOOKUP(E8886,cust_sub_count,2,FALSE)</f>
        <v>1</v>
      </c>
    </row>
    <row r="8887" spans="1:9" x14ac:dyDescent="0.25">
      <c r="A8887">
        <v>1540029</v>
      </c>
      <c r="B8887">
        <v>511</v>
      </c>
      <c r="C8887" s="1">
        <v>42593.054107175929</v>
      </c>
      <c r="D8887">
        <v>1</v>
      </c>
      <c r="E8887">
        <v>2602094</v>
      </c>
      <c r="G8887" t="s">
        <v>0</v>
      </c>
      <c r="I8887">
        <f>VLOOKUP(E8887,cust_sub_count,2,FALSE)</f>
        <v>1</v>
      </c>
    </row>
    <row r="8888" spans="1:9" x14ac:dyDescent="0.25">
      <c r="A8888">
        <v>1540038</v>
      </c>
      <c r="B8888">
        <v>511</v>
      </c>
      <c r="C8888" s="1">
        <v>42593.055432476853</v>
      </c>
      <c r="D8888">
        <v>1</v>
      </c>
      <c r="E8888">
        <v>2602107</v>
      </c>
      <c r="F8888" s="1">
        <v>42690.645895798611</v>
      </c>
      <c r="G8888" t="s">
        <v>0</v>
      </c>
      <c r="H8888" t="s">
        <v>0</v>
      </c>
      <c r="I8888">
        <f>VLOOKUP(E8888,cust_sub_count,2,FALSE)</f>
        <v>1</v>
      </c>
    </row>
    <row r="8889" spans="1:9" x14ac:dyDescent="0.25">
      <c r="A8889">
        <v>1540184</v>
      </c>
      <c r="B8889">
        <v>511</v>
      </c>
      <c r="C8889" s="1">
        <v>42593.08651184028</v>
      </c>
      <c r="D8889">
        <v>1</v>
      </c>
      <c r="E8889">
        <v>2602262</v>
      </c>
      <c r="F8889" s="1">
        <v>42612.856800868052</v>
      </c>
      <c r="G8889" t="s">
        <v>0</v>
      </c>
      <c r="H8889" t="s">
        <v>1</v>
      </c>
      <c r="I8889">
        <f>VLOOKUP(E8889,cust_sub_count,2,FALSE)</f>
        <v>1</v>
      </c>
    </row>
    <row r="8890" spans="1:9" x14ac:dyDescent="0.25">
      <c r="A8890">
        <v>1540316</v>
      </c>
      <c r="B8890">
        <v>511</v>
      </c>
      <c r="C8890" s="1">
        <v>42593.118947280091</v>
      </c>
      <c r="D8890">
        <v>1</v>
      </c>
      <c r="E8890">
        <v>2602451</v>
      </c>
      <c r="F8890" s="1">
        <v>42607.865111423613</v>
      </c>
      <c r="G8890" t="s">
        <v>0</v>
      </c>
      <c r="H8890" t="s">
        <v>0</v>
      </c>
      <c r="I8890">
        <f>VLOOKUP(E8890,cust_sub_count,2,FALSE)</f>
        <v>3</v>
      </c>
    </row>
    <row r="8891" spans="1:9" x14ac:dyDescent="0.25">
      <c r="A8891">
        <v>1597127</v>
      </c>
      <c r="B8891">
        <v>511</v>
      </c>
      <c r="C8891" s="1">
        <v>42607.865111192128</v>
      </c>
      <c r="D8891">
        <v>1</v>
      </c>
      <c r="E8891">
        <v>2602451</v>
      </c>
      <c r="F8891" s="1">
        <v>42625.602577881946</v>
      </c>
      <c r="G8891" t="s">
        <v>0</v>
      </c>
      <c r="H8891" t="s">
        <v>1</v>
      </c>
      <c r="I8891">
        <f>VLOOKUP(E8891,cust_sub_count,2,FALSE)</f>
        <v>3</v>
      </c>
    </row>
    <row r="8892" spans="1:9" x14ac:dyDescent="0.25">
      <c r="A8892">
        <v>1597128</v>
      </c>
      <c r="B8892">
        <v>508</v>
      </c>
      <c r="C8892" s="1">
        <v>42607.865111296298</v>
      </c>
      <c r="D8892">
        <v>1</v>
      </c>
      <c r="E8892">
        <v>2602451</v>
      </c>
      <c r="F8892" s="1">
        <v>42625.602578043981</v>
      </c>
      <c r="G8892" t="s">
        <v>0</v>
      </c>
      <c r="H8892" t="s">
        <v>1</v>
      </c>
      <c r="I8892">
        <f>VLOOKUP(E8892,cust_sub_count,2,FALSE)</f>
        <v>3</v>
      </c>
    </row>
    <row r="8893" spans="1:9" x14ac:dyDescent="0.25">
      <c r="A8893">
        <v>1540470</v>
      </c>
      <c r="B8893">
        <v>511</v>
      </c>
      <c r="C8893" s="1">
        <v>42593.168651307868</v>
      </c>
      <c r="D8893">
        <v>1</v>
      </c>
      <c r="E8893">
        <v>2602654</v>
      </c>
      <c r="G8893" t="s">
        <v>0</v>
      </c>
      <c r="I8893">
        <f>VLOOKUP(E8893,cust_sub_count,2,FALSE)</f>
        <v>1</v>
      </c>
    </row>
    <row r="8894" spans="1:9" x14ac:dyDescent="0.25">
      <c r="A8894">
        <v>1540549</v>
      </c>
      <c r="B8894">
        <v>504</v>
      </c>
      <c r="C8894" s="1">
        <v>42593.200402835646</v>
      </c>
      <c r="D8894">
        <v>1</v>
      </c>
      <c r="E8894">
        <v>2602770</v>
      </c>
      <c r="F8894" s="1">
        <v>42679.174474791667</v>
      </c>
      <c r="G8894" t="s">
        <v>0</v>
      </c>
      <c r="H8894" t="s">
        <v>0</v>
      </c>
      <c r="I8894">
        <f>VLOOKUP(E8894,cust_sub_count,2,FALSE)</f>
        <v>2</v>
      </c>
    </row>
    <row r="8895" spans="1:9" x14ac:dyDescent="0.25">
      <c r="A8895">
        <v>1815038</v>
      </c>
      <c r="B8895">
        <v>511</v>
      </c>
      <c r="C8895" s="1">
        <v>42679.174474618056</v>
      </c>
      <c r="D8895">
        <v>1</v>
      </c>
      <c r="E8895">
        <v>2602770</v>
      </c>
      <c r="G8895" t="s">
        <v>0</v>
      </c>
      <c r="I8895">
        <f>VLOOKUP(E8895,cust_sub_count,2,FALSE)</f>
        <v>2</v>
      </c>
    </row>
    <row r="8896" spans="1:9" x14ac:dyDescent="0.25">
      <c r="A8896">
        <v>1540922</v>
      </c>
      <c r="B8896">
        <v>511</v>
      </c>
      <c r="C8896" s="1">
        <v>42593.508639537038</v>
      </c>
      <c r="D8896">
        <v>1</v>
      </c>
      <c r="E8896">
        <v>2603193</v>
      </c>
      <c r="G8896" t="s">
        <v>0</v>
      </c>
      <c r="I8896">
        <f>VLOOKUP(E8896,cust_sub_count,2,FALSE)</f>
        <v>1</v>
      </c>
    </row>
    <row r="8897" spans="1:9" x14ac:dyDescent="0.25">
      <c r="A8897">
        <v>1541077</v>
      </c>
      <c r="B8897">
        <v>511</v>
      </c>
      <c r="C8897" s="1">
        <v>42593.543952372682</v>
      </c>
      <c r="D8897">
        <v>1</v>
      </c>
      <c r="E8897">
        <v>2603253</v>
      </c>
      <c r="F8897" s="1">
        <v>42623.09182509259</v>
      </c>
      <c r="G8897" t="s">
        <v>0</v>
      </c>
      <c r="H8897" t="s">
        <v>0</v>
      </c>
      <c r="I8897">
        <f>VLOOKUP(E8897,cust_sub_count,2,FALSE)</f>
        <v>1</v>
      </c>
    </row>
    <row r="8898" spans="1:9" x14ac:dyDescent="0.25">
      <c r="A8898">
        <v>1541048</v>
      </c>
      <c r="B8898">
        <v>511</v>
      </c>
      <c r="C8898" s="1">
        <v>42593.538094351854</v>
      </c>
      <c r="D8898">
        <v>1</v>
      </c>
      <c r="E8898">
        <v>2603306</v>
      </c>
      <c r="F8898" s="1">
        <v>42704.772558240744</v>
      </c>
      <c r="G8898" t="s">
        <v>0</v>
      </c>
      <c r="H8898" t="s">
        <v>1</v>
      </c>
      <c r="I8898">
        <f>VLOOKUP(E8898,cust_sub_count,2,FALSE)</f>
        <v>1</v>
      </c>
    </row>
    <row r="8899" spans="1:9" x14ac:dyDescent="0.25">
      <c r="A8899">
        <v>1541375</v>
      </c>
      <c r="B8899">
        <v>511</v>
      </c>
      <c r="C8899" s="1">
        <v>42593.592780520834</v>
      </c>
      <c r="D8899">
        <v>1</v>
      </c>
      <c r="E8899">
        <v>2603607</v>
      </c>
      <c r="G8899" t="s">
        <v>0</v>
      </c>
      <c r="I8899">
        <f>VLOOKUP(E8899,cust_sub_count,2,FALSE)</f>
        <v>1</v>
      </c>
    </row>
    <row r="8900" spans="1:9" x14ac:dyDescent="0.25">
      <c r="A8900">
        <v>1541437</v>
      </c>
      <c r="B8900">
        <v>511</v>
      </c>
      <c r="C8900" s="1">
        <v>42593.606926064815</v>
      </c>
      <c r="D8900">
        <v>1</v>
      </c>
      <c r="E8900">
        <v>2603656</v>
      </c>
      <c r="G8900" t="s">
        <v>0</v>
      </c>
      <c r="I8900">
        <f>VLOOKUP(E8900,cust_sub_count,2,FALSE)</f>
        <v>1</v>
      </c>
    </row>
    <row r="8901" spans="1:9" x14ac:dyDescent="0.25">
      <c r="A8901">
        <v>1541438</v>
      </c>
      <c r="B8901">
        <v>511</v>
      </c>
      <c r="C8901" s="1">
        <v>42593.607207129629</v>
      </c>
      <c r="D8901">
        <v>1</v>
      </c>
      <c r="E8901">
        <v>2603690</v>
      </c>
      <c r="F8901" s="1">
        <v>42614.748225856485</v>
      </c>
      <c r="G8901" t="s">
        <v>0</v>
      </c>
      <c r="H8901" t="s">
        <v>0</v>
      </c>
      <c r="I8901">
        <f>VLOOKUP(E8901,cust_sub_count,2,FALSE)</f>
        <v>1</v>
      </c>
    </row>
    <row r="8902" spans="1:9" x14ac:dyDescent="0.25">
      <c r="A8902">
        <v>1541589</v>
      </c>
      <c r="B8902">
        <v>511</v>
      </c>
      <c r="C8902" s="1">
        <v>42593.635664733796</v>
      </c>
      <c r="D8902">
        <v>1</v>
      </c>
      <c r="E8902">
        <v>2603843</v>
      </c>
      <c r="G8902" t="s">
        <v>0</v>
      </c>
      <c r="I8902">
        <f>VLOOKUP(E8902,cust_sub_count,2,FALSE)</f>
        <v>1</v>
      </c>
    </row>
    <row r="8903" spans="1:9" x14ac:dyDescent="0.25">
      <c r="A8903">
        <v>1541771</v>
      </c>
      <c r="B8903">
        <v>511</v>
      </c>
      <c r="C8903" s="1">
        <v>42593.665694282405</v>
      </c>
      <c r="D8903">
        <v>1</v>
      </c>
      <c r="E8903">
        <v>2604031</v>
      </c>
      <c r="G8903" t="s">
        <v>0</v>
      </c>
      <c r="I8903">
        <f>VLOOKUP(E8903,cust_sub_count,2,FALSE)</f>
        <v>1</v>
      </c>
    </row>
    <row r="8904" spans="1:9" x14ac:dyDescent="0.25">
      <c r="A8904">
        <v>1541776</v>
      </c>
      <c r="B8904">
        <v>511</v>
      </c>
      <c r="C8904" s="1">
        <v>42593.666318541669</v>
      </c>
      <c r="D8904">
        <v>1</v>
      </c>
      <c r="E8904">
        <v>2604036</v>
      </c>
      <c r="G8904" t="s">
        <v>0</v>
      </c>
      <c r="I8904">
        <f>VLOOKUP(E8904,cust_sub_count,2,FALSE)</f>
        <v>1</v>
      </c>
    </row>
    <row r="8905" spans="1:9" x14ac:dyDescent="0.25">
      <c r="A8905">
        <v>1541788</v>
      </c>
      <c r="B8905">
        <v>511</v>
      </c>
      <c r="C8905" s="1">
        <v>42593.66941678241</v>
      </c>
      <c r="D8905">
        <v>1</v>
      </c>
      <c r="E8905">
        <v>2604044</v>
      </c>
      <c r="F8905" s="1">
        <v>42627.785093379629</v>
      </c>
      <c r="G8905" t="s">
        <v>0</v>
      </c>
      <c r="H8905" t="s">
        <v>1</v>
      </c>
      <c r="I8905">
        <f>VLOOKUP(E8905,cust_sub_count,2,FALSE)</f>
        <v>1</v>
      </c>
    </row>
    <row r="8906" spans="1:9" x14ac:dyDescent="0.25">
      <c r="A8906">
        <v>1541846</v>
      </c>
      <c r="B8906">
        <v>511</v>
      </c>
      <c r="C8906" s="1">
        <v>42593.684851678241</v>
      </c>
      <c r="D8906">
        <v>1</v>
      </c>
      <c r="E8906">
        <v>2604097</v>
      </c>
      <c r="G8906" t="s">
        <v>0</v>
      </c>
      <c r="I8906">
        <f>VLOOKUP(E8906,cust_sub_count,2,FALSE)</f>
        <v>1</v>
      </c>
    </row>
    <row r="8907" spans="1:9" x14ac:dyDescent="0.25">
      <c r="A8907">
        <v>1541923</v>
      </c>
      <c r="B8907">
        <v>511</v>
      </c>
      <c r="C8907" s="1">
        <v>42593.699620613428</v>
      </c>
      <c r="D8907">
        <v>1</v>
      </c>
      <c r="E8907">
        <v>2604171</v>
      </c>
      <c r="G8907" t="s">
        <v>0</v>
      </c>
      <c r="I8907">
        <f>VLOOKUP(E8907,cust_sub_count,2,FALSE)</f>
        <v>1</v>
      </c>
    </row>
    <row r="8908" spans="1:9" x14ac:dyDescent="0.25">
      <c r="A8908">
        <v>1541953</v>
      </c>
      <c r="B8908">
        <v>511</v>
      </c>
      <c r="C8908" s="1">
        <v>42593.706106377314</v>
      </c>
      <c r="D8908">
        <v>1</v>
      </c>
      <c r="E8908">
        <v>2604255</v>
      </c>
      <c r="G8908" t="s">
        <v>0</v>
      </c>
      <c r="I8908">
        <f>VLOOKUP(E8908,cust_sub_count,2,FALSE)</f>
        <v>1</v>
      </c>
    </row>
    <row r="8909" spans="1:9" x14ac:dyDescent="0.25">
      <c r="A8909">
        <v>1542093</v>
      </c>
      <c r="B8909">
        <v>511</v>
      </c>
      <c r="C8909" s="1">
        <v>42593.73192071759</v>
      </c>
      <c r="D8909">
        <v>1</v>
      </c>
      <c r="E8909">
        <v>2604407</v>
      </c>
      <c r="G8909" t="s">
        <v>0</v>
      </c>
      <c r="I8909">
        <f>VLOOKUP(E8909,cust_sub_count,2,FALSE)</f>
        <v>1</v>
      </c>
    </row>
    <row r="8910" spans="1:9" x14ac:dyDescent="0.25">
      <c r="A8910">
        <v>1542106</v>
      </c>
      <c r="B8910">
        <v>514</v>
      </c>
      <c r="C8910" s="1">
        <v>42593.734496689816</v>
      </c>
      <c r="D8910">
        <v>1</v>
      </c>
      <c r="E8910">
        <v>2604421</v>
      </c>
      <c r="G8910" t="s">
        <v>0</v>
      </c>
      <c r="I8910">
        <f>VLOOKUP(E8910,cust_sub_count,2,FALSE)</f>
        <v>1</v>
      </c>
    </row>
    <row r="8911" spans="1:9" x14ac:dyDescent="0.25">
      <c r="A8911">
        <v>1542193</v>
      </c>
      <c r="B8911">
        <v>511</v>
      </c>
      <c r="C8911" s="1">
        <v>42593.7494834838</v>
      </c>
      <c r="D8911">
        <v>1</v>
      </c>
      <c r="E8911">
        <v>2604492</v>
      </c>
      <c r="G8911" t="s">
        <v>0</v>
      </c>
      <c r="I8911">
        <f>VLOOKUP(E8911,cust_sub_count,2,FALSE)</f>
        <v>1</v>
      </c>
    </row>
    <row r="8912" spans="1:9" x14ac:dyDescent="0.25">
      <c r="A8912">
        <v>1542311</v>
      </c>
      <c r="B8912">
        <v>511</v>
      </c>
      <c r="C8912" s="1">
        <v>42593.773677476849</v>
      </c>
      <c r="D8912">
        <v>1</v>
      </c>
      <c r="E8912">
        <v>2604626</v>
      </c>
      <c r="F8912" s="1">
        <v>42698.612564687501</v>
      </c>
      <c r="G8912" t="s">
        <v>0</v>
      </c>
      <c r="H8912" t="s">
        <v>0</v>
      </c>
      <c r="I8912">
        <f>VLOOKUP(E8912,cust_sub_count,2,FALSE)</f>
        <v>1</v>
      </c>
    </row>
    <row r="8913" spans="1:9" x14ac:dyDescent="0.25">
      <c r="A8913">
        <v>1542457</v>
      </c>
      <c r="B8913">
        <v>511</v>
      </c>
      <c r="C8913" s="1">
        <v>42593.802240752317</v>
      </c>
      <c r="D8913">
        <v>1</v>
      </c>
      <c r="E8913">
        <v>2604782</v>
      </c>
      <c r="F8913" s="1">
        <v>42612.57480318287</v>
      </c>
      <c r="G8913" t="s">
        <v>0</v>
      </c>
      <c r="H8913" t="s">
        <v>0</v>
      </c>
      <c r="I8913">
        <f>VLOOKUP(E8913,cust_sub_count,2,FALSE)</f>
        <v>1</v>
      </c>
    </row>
    <row r="8914" spans="1:9" x14ac:dyDescent="0.25">
      <c r="A8914">
        <v>1504421</v>
      </c>
      <c r="B8914">
        <v>511</v>
      </c>
      <c r="C8914" s="1">
        <v>42582.904231712964</v>
      </c>
      <c r="D8914">
        <v>1</v>
      </c>
      <c r="E8914">
        <v>2560337</v>
      </c>
      <c r="F8914" s="1">
        <v>42601.223074270834</v>
      </c>
      <c r="G8914" t="s">
        <v>0</v>
      </c>
      <c r="H8914" t="s">
        <v>0</v>
      </c>
      <c r="I8914">
        <f>VLOOKUP(E8914,cust_sub_count,2,FALSE)</f>
        <v>2</v>
      </c>
    </row>
    <row r="8915" spans="1:9" x14ac:dyDescent="0.25">
      <c r="A8915">
        <v>1504438</v>
      </c>
      <c r="B8915">
        <v>511</v>
      </c>
      <c r="C8915" s="1">
        <v>42582.90813502315</v>
      </c>
      <c r="D8915">
        <v>1</v>
      </c>
      <c r="E8915">
        <v>2560337</v>
      </c>
      <c r="F8915" s="1">
        <v>42687.714525578704</v>
      </c>
      <c r="G8915" t="s">
        <v>0</v>
      </c>
      <c r="H8915" t="s">
        <v>0</v>
      </c>
      <c r="I8915">
        <f>VLOOKUP(E8915,cust_sub_count,2,FALSE)</f>
        <v>2</v>
      </c>
    </row>
    <row r="8916" spans="1:9" x14ac:dyDescent="0.25">
      <c r="A8916">
        <v>1504413</v>
      </c>
      <c r="B8916">
        <v>504</v>
      </c>
      <c r="C8916" s="1">
        <v>42582.902324421295</v>
      </c>
      <c r="D8916">
        <v>1</v>
      </c>
      <c r="E8916">
        <v>2560374</v>
      </c>
      <c r="G8916" t="s">
        <v>0</v>
      </c>
      <c r="I8916">
        <f>VLOOKUP(E8916,cust_sub_count,2,FALSE)</f>
        <v>1</v>
      </c>
    </row>
    <row r="8917" spans="1:9" x14ac:dyDescent="0.25">
      <c r="A8917">
        <v>1504566</v>
      </c>
      <c r="B8917">
        <v>504</v>
      </c>
      <c r="C8917" s="1">
        <v>42582.934538831018</v>
      </c>
      <c r="D8917">
        <v>1</v>
      </c>
      <c r="E8917">
        <v>2560588</v>
      </c>
      <c r="G8917" t="s">
        <v>0</v>
      </c>
      <c r="I8917">
        <f>VLOOKUP(E8917,cust_sub_count,2,FALSE)</f>
        <v>1</v>
      </c>
    </row>
    <row r="8918" spans="1:9" x14ac:dyDescent="0.25">
      <c r="A8918">
        <v>1504894</v>
      </c>
      <c r="B8918">
        <v>504</v>
      </c>
      <c r="C8918" s="1">
        <v>42583.016486493056</v>
      </c>
      <c r="D8918">
        <v>1</v>
      </c>
      <c r="E8918">
        <v>2560685</v>
      </c>
      <c r="F8918" s="1">
        <v>42583.026703495372</v>
      </c>
      <c r="G8918" t="s">
        <v>0</v>
      </c>
      <c r="H8918" t="s">
        <v>0</v>
      </c>
      <c r="I8918">
        <f>VLOOKUP(E8918,cust_sub_count,2,FALSE)</f>
        <v>2</v>
      </c>
    </row>
    <row r="8919" spans="1:9" x14ac:dyDescent="0.25">
      <c r="A8919">
        <v>1504942</v>
      </c>
      <c r="B8919">
        <v>504</v>
      </c>
      <c r="C8919" s="1">
        <v>42583.025321493056</v>
      </c>
      <c r="D8919">
        <v>1</v>
      </c>
      <c r="E8919">
        <v>2560685</v>
      </c>
      <c r="G8919" t="s">
        <v>0</v>
      </c>
      <c r="I8919">
        <f>VLOOKUP(E8919,cust_sub_count,2,FALSE)</f>
        <v>2</v>
      </c>
    </row>
    <row r="8920" spans="1:9" x14ac:dyDescent="0.25">
      <c r="A8920">
        <v>1504810</v>
      </c>
      <c r="B8920">
        <v>504</v>
      </c>
      <c r="C8920" s="1">
        <v>42582.988866342595</v>
      </c>
      <c r="D8920">
        <v>1</v>
      </c>
      <c r="E8920">
        <v>2560920</v>
      </c>
      <c r="G8920" t="s">
        <v>0</v>
      </c>
      <c r="I8920">
        <f>VLOOKUP(E8920,cust_sub_count,2,FALSE)</f>
        <v>1</v>
      </c>
    </row>
    <row r="8921" spans="1:9" x14ac:dyDescent="0.25">
      <c r="A8921">
        <v>1505164</v>
      </c>
      <c r="B8921">
        <v>511</v>
      </c>
      <c r="C8921" s="1">
        <v>42583.07629128472</v>
      </c>
      <c r="D8921">
        <v>1</v>
      </c>
      <c r="E8921">
        <v>2561264</v>
      </c>
      <c r="G8921" t="s">
        <v>0</v>
      </c>
      <c r="I8921">
        <f>VLOOKUP(E8921,cust_sub_count,2,FALSE)</f>
        <v>1</v>
      </c>
    </row>
    <row r="8922" spans="1:9" x14ac:dyDescent="0.25">
      <c r="A8922">
        <v>1505042</v>
      </c>
      <c r="B8922">
        <v>511</v>
      </c>
      <c r="C8922" s="1">
        <v>42583.052397453706</v>
      </c>
      <c r="D8922">
        <v>1</v>
      </c>
      <c r="E8922">
        <v>2561277</v>
      </c>
      <c r="F8922" s="1">
        <v>42690.660786157408</v>
      </c>
      <c r="G8922" t="s">
        <v>0</v>
      </c>
      <c r="H8922" t="s">
        <v>1</v>
      </c>
      <c r="I8922">
        <f>VLOOKUP(E8922,cust_sub_count,2,FALSE)</f>
        <v>1</v>
      </c>
    </row>
    <row r="8923" spans="1:9" x14ac:dyDescent="0.25">
      <c r="A8923">
        <v>1520010</v>
      </c>
      <c r="B8923">
        <v>511</v>
      </c>
      <c r="C8923" s="1">
        <v>42587.635668831019</v>
      </c>
      <c r="D8923">
        <v>1</v>
      </c>
      <c r="E8923">
        <v>2561444</v>
      </c>
      <c r="G8923" t="s">
        <v>0</v>
      </c>
      <c r="I8923">
        <f>VLOOKUP(E8923,cust_sub_count,2,FALSE)</f>
        <v>1</v>
      </c>
    </row>
    <row r="8924" spans="1:9" x14ac:dyDescent="0.25">
      <c r="A8924">
        <v>1505339</v>
      </c>
      <c r="B8924">
        <v>511</v>
      </c>
      <c r="C8924" s="1">
        <v>42583.118485844905</v>
      </c>
      <c r="D8924">
        <v>1</v>
      </c>
      <c r="E8924">
        <v>2561648</v>
      </c>
      <c r="G8924" t="s">
        <v>0</v>
      </c>
      <c r="I8924">
        <f>VLOOKUP(E8924,cust_sub_count,2,FALSE)</f>
        <v>1</v>
      </c>
    </row>
    <row r="8925" spans="1:9" x14ac:dyDescent="0.25">
      <c r="A8925">
        <v>1505584</v>
      </c>
      <c r="B8925">
        <v>504</v>
      </c>
      <c r="C8925" s="1">
        <v>42583.215004930556</v>
      </c>
      <c r="D8925">
        <v>1</v>
      </c>
      <c r="E8925">
        <v>2561992</v>
      </c>
      <c r="G8925" t="s">
        <v>0</v>
      </c>
      <c r="I8925">
        <f>VLOOKUP(E8925,cust_sub_count,2,FALSE)</f>
        <v>1</v>
      </c>
    </row>
    <row r="8926" spans="1:9" x14ac:dyDescent="0.25">
      <c r="A8926">
        <v>1505585</v>
      </c>
      <c r="B8926">
        <v>511</v>
      </c>
      <c r="C8926" s="1">
        <v>42583.215191898147</v>
      </c>
      <c r="D8926">
        <v>1</v>
      </c>
      <c r="E8926">
        <v>2561999</v>
      </c>
      <c r="G8926" t="s">
        <v>0</v>
      </c>
      <c r="I8926">
        <f>VLOOKUP(E8926,cust_sub_count,2,FALSE)</f>
        <v>1</v>
      </c>
    </row>
    <row r="8927" spans="1:9" x14ac:dyDescent="0.25">
      <c r="A8927">
        <v>1515488</v>
      </c>
      <c r="B8927">
        <v>511</v>
      </c>
      <c r="C8927" s="1">
        <v>42586.176910289352</v>
      </c>
      <c r="D8927">
        <v>1</v>
      </c>
      <c r="E8927">
        <v>2562121</v>
      </c>
      <c r="F8927" s="1">
        <v>42688.623715243055</v>
      </c>
      <c r="G8927" t="s">
        <v>0</v>
      </c>
      <c r="H8927" t="s">
        <v>0</v>
      </c>
      <c r="I8927">
        <f>VLOOKUP(E8927,cust_sub_count,2,FALSE)</f>
        <v>1</v>
      </c>
    </row>
    <row r="8928" spans="1:9" x14ac:dyDescent="0.25">
      <c r="A8928">
        <v>1505832</v>
      </c>
      <c r="B8928">
        <v>511</v>
      </c>
      <c r="C8928" s="1">
        <v>42583.491063576388</v>
      </c>
      <c r="D8928">
        <v>1</v>
      </c>
      <c r="E8928">
        <v>2562313</v>
      </c>
      <c r="G8928" t="s">
        <v>0</v>
      </c>
      <c r="I8928">
        <f>VLOOKUP(E8928,cust_sub_count,2,FALSE)</f>
        <v>1</v>
      </c>
    </row>
    <row r="8929" spans="1:9" x14ac:dyDescent="0.25">
      <c r="A8929">
        <v>1505898</v>
      </c>
      <c r="B8929">
        <v>511</v>
      </c>
      <c r="C8929" s="1">
        <v>42583.506627708332</v>
      </c>
      <c r="D8929">
        <v>1</v>
      </c>
      <c r="E8929">
        <v>2562361</v>
      </c>
      <c r="F8929" s="1">
        <v>42695.990426701392</v>
      </c>
      <c r="G8929" t="s">
        <v>0</v>
      </c>
      <c r="H8929" t="s">
        <v>0</v>
      </c>
      <c r="I8929">
        <f>VLOOKUP(E8929,cust_sub_count,2,FALSE)</f>
        <v>1</v>
      </c>
    </row>
    <row r="8930" spans="1:9" x14ac:dyDescent="0.25">
      <c r="A8930">
        <v>1505946</v>
      </c>
      <c r="B8930">
        <v>511</v>
      </c>
      <c r="C8930" s="1">
        <v>42583.526797997685</v>
      </c>
      <c r="D8930">
        <v>1</v>
      </c>
      <c r="E8930">
        <v>2562409</v>
      </c>
      <c r="G8930" t="s">
        <v>0</v>
      </c>
      <c r="I8930">
        <f>VLOOKUP(E8930,cust_sub_count,2,FALSE)</f>
        <v>1</v>
      </c>
    </row>
    <row r="8931" spans="1:9" x14ac:dyDescent="0.25">
      <c r="A8931">
        <v>1505981</v>
      </c>
      <c r="B8931">
        <v>511</v>
      </c>
      <c r="C8931" s="1">
        <v>42583.533115219907</v>
      </c>
      <c r="D8931">
        <v>1</v>
      </c>
      <c r="E8931">
        <v>2562429</v>
      </c>
      <c r="F8931" s="1">
        <v>42588.6993171875</v>
      </c>
      <c r="G8931" t="s">
        <v>0</v>
      </c>
      <c r="H8931" t="s">
        <v>0</v>
      </c>
      <c r="I8931">
        <f>VLOOKUP(E8931,cust_sub_count,2,FALSE)</f>
        <v>2</v>
      </c>
    </row>
    <row r="8932" spans="1:9" x14ac:dyDescent="0.25">
      <c r="A8932">
        <v>1523480</v>
      </c>
      <c r="B8932">
        <v>514</v>
      </c>
      <c r="C8932" s="1">
        <v>42588.699317060185</v>
      </c>
      <c r="D8932">
        <v>1</v>
      </c>
      <c r="E8932">
        <v>2562429</v>
      </c>
      <c r="F8932" s="1">
        <v>42704.66499208333</v>
      </c>
      <c r="G8932" t="s">
        <v>0</v>
      </c>
      <c r="H8932" t="s">
        <v>1</v>
      </c>
      <c r="I8932">
        <f>VLOOKUP(E8932,cust_sub_count,2,FALSE)</f>
        <v>2</v>
      </c>
    </row>
    <row r="8933" spans="1:9" x14ac:dyDescent="0.25">
      <c r="A8933">
        <v>1506100</v>
      </c>
      <c r="B8933">
        <v>511</v>
      </c>
      <c r="C8933" s="1">
        <v>42583.559668344904</v>
      </c>
      <c r="D8933">
        <v>1</v>
      </c>
      <c r="E8933">
        <v>2562532</v>
      </c>
      <c r="G8933" t="s">
        <v>0</v>
      </c>
      <c r="I8933">
        <f>VLOOKUP(E8933,cust_sub_count,2,FALSE)</f>
        <v>1</v>
      </c>
    </row>
    <row r="8934" spans="1:9" x14ac:dyDescent="0.25">
      <c r="A8934">
        <v>1506159</v>
      </c>
      <c r="B8934">
        <v>511</v>
      </c>
      <c r="C8934" s="1">
        <v>42583.573517997684</v>
      </c>
      <c r="D8934">
        <v>1</v>
      </c>
      <c r="E8934">
        <v>2562594</v>
      </c>
      <c r="G8934" t="s">
        <v>0</v>
      </c>
      <c r="I8934">
        <f>VLOOKUP(E8934,cust_sub_count,2,FALSE)</f>
        <v>1</v>
      </c>
    </row>
    <row r="8935" spans="1:9" x14ac:dyDescent="0.25">
      <c r="A8935">
        <v>1506487</v>
      </c>
      <c r="B8935">
        <v>511</v>
      </c>
      <c r="C8935" s="1">
        <v>42583.63616011574</v>
      </c>
      <c r="D8935">
        <v>1</v>
      </c>
      <c r="E8935">
        <v>2562923</v>
      </c>
      <c r="G8935" t="s">
        <v>0</v>
      </c>
      <c r="I8935">
        <f>VLOOKUP(E8935,cust_sub_count,2,FALSE)</f>
        <v>1</v>
      </c>
    </row>
    <row r="8936" spans="1:9" x14ac:dyDescent="0.25">
      <c r="A8936">
        <v>1506530</v>
      </c>
      <c r="B8936">
        <v>511</v>
      </c>
      <c r="C8936" s="1">
        <v>42583.64443177083</v>
      </c>
      <c r="D8936">
        <v>1</v>
      </c>
      <c r="E8936">
        <v>2562977</v>
      </c>
      <c r="G8936" t="s">
        <v>0</v>
      </c>
      <c r="I8936">
        <f>VLOOKUP(E8936,cust_sub_count,2,FALSE)</f>
        <v>1</v>
      </c>
    </row>
    <row r="8937" spans="1:9" x14ac:dyDescent="0.25">
      <c r="A8937">
        <v>1506827</v>
      </c>
      <c r="B8937">
        <v>511</v>
      </c>
      <c r="C8937" s="1">
        <v>42583.705112337964</v>
      </c>
      <c r="D8937">
        <v>1</v>
      </c>
      <c r="E8937">
        <v>2563297</v>
      </c>
      <c r="G8937" t="s">
        <v>0</v>
      </c>
      <c r="I8937">
        <f>VLOOKUP(E8937,cust_sub_count,2,FALSE)</f>
        <v>1</v>
      </c>
    </row>
    <row r="8938" spans="1:9" x14ac:dyDescent="0.25">
      <c r="A8938">
        <v>1506825</v>
      </c>
      <c r="B8938">
        <v>511</v>
      </c>
      <c r="C8938" s="1">
        <v>42583.704324722225</v>
      </c>
      <c r="D8938">
        <v>1</v>
      </c>
      <c r="E8938">
        <v>2563313</v>
      </c>
      <c r="G8938" t="s">
        <v>0</v>
      </c>
      <c r="I8938">
        <f>VLOOKUP(E8938,cust_sub_count,2,FALSE)</f>
        <v>1</v>
      </c>
    </row>
    <row r="8939" spans="1:9" x14ac:dyDescent="0.25">
      <c r="A8939">
        <v>1507039</v>
      </c>
      <c r="B8939">
        <v>511</v>
      </c>
      <c r="C8939" s="1">
        <v>42583.749515219904</v>
      </c>
      <c r="D8939">
        <v>1</v>
      </c>
      <c r="E8939">
        <v>2563560</v>
      </c>
      <c r="F8939" s="1">
        <v>42719.844834178242</v>
      </c>
      <c r="G8939" t="s">
        <v>0</v>
      </c>
      <c r="H8939" t="s">
        <v>0</v>
      </c>
      <c r="I8939">
        <f>VLOOKUP(E8939,cust_sub_count,2,FALSE)</f>
        <v>1</v>
      </c>
    </row>
    <row r="8940" spans="1:9" x14ac:dyDescent="0.25">
      <c r="A8940">
        <v>1507111</v>
      </c>
      <c r="B8940">
        <v>511</v>
      </c>
      <c r="C8940" s="1">
        <v>42583.762723599539</v>
      </c>
      <c r="D8940">
        <v>1</v>
      </c>
      <c r="E8940">
        <v>2563650</v>
      </c>
      <c r="F8940" s="1">
        <v>42652.969398518515</v>
      </c>
      <c r="G8940" t="s">
        <v>0</v>
      </c>
      <c r="H8940" t="s">
        <v>0</v>
      </c>
      <c r="I8940">
        <f>VLOOKUP(E8940,cust_sub_count,2,FALSE)</f>
        <v>1</v>
      </c>
    </row>
    <row r="8941" spans="1:9" x14ac:dyDescent="0.25">
      <c r="A8941">
        <v>1507261</v>
      </c>
      <c r="B8941">
        <v>511</v>
      </c>
      <c r="C8941" s="1">
        <v>42583.787706574076</v>
      </c>
      <c r="D8941">
        <v>1</v>
      </c>
      <c r="E8941">
        <v>2563804</v>
      </c>
      <c r="F8941" s="1">
        <v>42682.585541932873</v>
      </c>
      <c r="G8941" t="s">
        <v>0</v>
      </c>
      <c r="H8941" t="s">
        <v>0</v>
      </c>
      <c r="I8941">
        <f>VLOOKUP(E8941,cust_sub_count,2,FALSE)</f>
        <v>1</v>
      </c>
    </row>
    <row r="8942" spans="1:9" x14ac:dyDescent="0.25">
      <c r="A8942">
        <v>1507277</v>
      </c>
      <c r="B8942">
        <v>511</v>
      </c>
      <c r="C8942" s="1">
        <v>42583.790639791667</v>
      </c>
      <c r="D8942">
        <v>1</v>
      </c>
      <c r="E8942">
        <v>2563809</v>
      </c>
      <c r="G8942" t="s">
        <v>0</v>
      </c>
      <c r="I8942">
        <f>VLOOKUP(E8942,cust_sub_count,2,FALSE)</f>
        <v>1</v>
      </c>
    </row>
    <row r="8943" spans="1:9" x14ac:dyDescent="0.25">
      <c r="A8943">
        <v>1507410</v>
      </c>
      <c r="B8943">
        <v>511</v>
      </c>
      <c r="C8943" s="1">
        <v>42583.814706168982</v>
      </c>
      <c r="D8943">
        <v>1</v>
      </c>
      <c r="E8943">
        <v>2563980</v>
      </c>
      <c r="G8943" t="s">
        <v>0</v>
      </c>
      <c r="I8943">
        <f>VLOOKUP(E8943,cust_sub_count,2,FALSE)</f>
        <v>1</v>
      </c>
    </row>
    <row r="8944" spans="1:9" x14ac:dyDescent="0.25">
      <c r="A8944">
        <v>1507442</v>
      </c>
      <c r="B8944">
        <v>511</v>
      </c>
      <c r="C8944" s="1">
        <v>42583.819357222223</v>
      </c>
      <c r="D8944">
        <v>1</v>
      </c>
      <c r="E8944">
        <v>2564003</v>
      </c>
      <c r="F8944" s="1">
        <v>42753.628308749998</v>
      </c>
      <c r="G8944" t="s">
        <v>0</v>
      </c>
      <c r="H8944" t="s">
        <v>1</v>
      </c>
      <c r="I8944">
        <f>VLOOKUP(E8944,cust_sub_count,2,FALSE)</f>
        <v>1</v>
      </c>
    </row>
    <row r="8945" spans="1:9" x14ac:dyDescent="0.25">
      <c r="A8945">
        <v>1507535</v>
      </c>
      <c r="B8945">
        <v>511</v>
      </c>
      <c r="C8945" s="1">
        <v>42583.837109837965</v>
      </c>
      <c r="D8945">
        <v>1</v>
      </c>
      <c r="E8945">
        <v>2564106</v>
      </c>
      <c r="F8945" s="1">
        <v>42732.906094178237</v>
      </c>
      <c r="G8945" t="s">
        <v>0</v>
      </c>
      <c r="H8945" t="s">
        <v>1</v>
      </c>
      <c r="I8945">
        <f>VLOOKUP(E8945,cust_sub_count,2,FALSE)</f>
        <v>1</v>
      </c>
    </row>
    <row r="8946" spans="1:9" x14ac:dyDescent="0.25">
      <c r="A8946">
        <v>1507513</v>
      </c>
      <c r="B8946">
        <v>511</v>
      </c>
      <c r="C8946" s="1">
        <v>42583.833464328702</v>
      </c>
      <c r="D8946">
        <v>1</v>
      </c>
      <c r="E8946">
        <v>2564110</v>
      </c>
      <c r="F8946" s="1">
        <v>42684.658807916669</v>
      </c>
      <c r="G8946" t="s">
        <v>0</v>
      </c>
      <c r="H8946" t="s">
        <v>0</v>
      </c>
      <c r="I8946">
        <f>VLOOKUP(E8946,cust_sub_count,2,FALSE)</f>
        <v>1</v>
      </c>
    </row>
    <row r="8947" spans="1:9" x14ac:dyDescent="0.25">
      <c r="A8947">
        <v>1507550</v>
      </c>
      <c r="B8947">
        <v>511</v>
      </c>
      <c r="C8947" s="1">
        <v>42583.839981527781</v>
      </c>
      <c r="D8947">
        <v>1</v>
      </c>
      <c r="E8947">
        <v>2564149</v>
      </c>
      <c r="G8947" t="s">
        <v>0</v>
      </c>
      <c r="I8947">
        <f>VLOOKUP(E8947,cust_sub_count,2,FALSE)</f>
        <v>1</v>
      </c>
    </row>
    <row r="8948" spans="1:9" x14ac:dyDescent="0.25">
      <c r="A8948">
        <v>1507696</v>
      </c>
      <c r="B8948">
        <v>511</v>
      </c>
      <c r="C8948" s="1">
        <v>42583.867710833336</v>
      </c>
      <c r="D8948">
        <v>1</v>
      </c>
      <c r="E8948">
        <v>2564314</v>
      </c>
      <c r="G8948" t="s">
        <v>0</v>
      </c>
      <c r="I8948">
        <f>VLOOKUP(E8948,cust_sub_count,2,FALSE)</f>
        <v>1</v>
      </c>
    </row>
    <row r="8949" spans="1:9" x14ac:dyDescent="0.25">
      <c r="A8949">
        <v>1508018</v>
      </c>
      <c r="B8949">
        <v>511</v>
      </c>
      <c r="C8949" s="1">
        <v>42583.930647731482</v>
      </c>
      <c r="D8949">
        <v>1</v>
      </c>
      <c r="E8949">
        <v>2564686</v>
      </c>
      <c r="F8949" s="1">
        <v>42733.894561319445</v>
      </c>
      <c r="G8949" t="s">
        <v>0</v>
      </c>
      <c r="H8949" t="s">
        <v>0</v>
      </c>
      <c r="I8949">
        <f>VLOOKUP(E8949,cust_sub_count,2,FALSE)</f>
        <v>1</v>
      </c>
    </row>
    <row r="8950" spans="1:9" x14ac:dyDescent="0.25">
      <c r="A8950">
        <v>1508063</v>
      </c>
      <c r="B8950">
        <v>511</v>
      </c>
      <c r="C8950" s="1">
        <v>42583.942038020832</v>
      </c>
      <c r="D8950">
        <v>1</v>
      </c>
      <c r="E8950">
        <v>2564764</v>
      </c>
      <c r="F8950" s="1">
        <v>42598.84943008102</v>
      </c>
      <c r="G8950" t="s">
        <v>0</v>
      </c>
      <c r="H8950" t="s">
        <v>0</v>
      </c>
      <c r="I8950">
        <f>VLOOKUP(E8950,cust_sub_count,2,FALSE)</f>
        <v>2</v>
      </c>
    </row>
    <row r="8951" spans="1:9" x14ac:dyDescent="0.25">
      <c r="A8951">
        <v>1560319</v>
      </c>
      <c r="B8951">
        <v>504</v>
      </c>
      <c r="C8951" s="1">
        <v>42598.84942997685</v>
      </c>
      <c r="D8951">
        <v>1</v>
      </c>
      <c r="E8951">
        <v>2564764</v>
      </c>
      <c r="F8951" s="1">
        <v>42625.900140555554</v>
      </c>
      <c r="G8951" t="s">
        <v>0</v>
      </c>
      <c r="H8951" t="s">
        <v>0</v>
      </c>
      <c r="I8951">
        <f>VLOOKUP(E8951,cust_sub_count,2,FALSE)</f>
        <v>2</v>
      </c>
    </row>
    <row r="8952" spans="1:9" x14ac:dyDescent="0.25">
      <c r="A8952">
        <v>1508136</v>
      </c>
      <c r="B8952">
        <v>511</v>
      </c>
      <c r="C8952" s="1">
        <v>42583.960652557871</v>
      </c>
      <c r="D8952">
        <v>1</v>
      </c>
      <c r="E8952">
        <v>2564864</v>
      </c>
      <c r="G8952" t="s">
        <v>0</v>
      </c>
      <c r="I8952">
        <f>VLOOKUP(E8952,cust_sub_count,2,FALSE)</f>
        <v>1</v>
      </c>
    </row>
    <row r="8953" spans="1:9" x14ac:dyDescent="0.25">
      <c r="A8953">
        <v>1508200</v>
      </c>
      <c r="B8953">
        <v>511</v>
      </c>
      <c r="C8953" s="1">
        <v>42583.976449131944</v>
      </c>
      <c r="D8953">
        <v>1</v>
      </c>
      <c r="E8953">
        <v>2564945</v>
      </c>
      <c r="G8953" t="s">
        <v>0</v>
      </c>
      <c r="I8953">
        <f>VLOOKUP(E8953,cust_sub_count,2,FALSE)</f>
        <v>1</v>
      </c>
    </row>
    <row r="8954" spans="1:9" x14ac:dyDescent="0.25">
      <c r="A8954">
        <v>1508240</v>
      </c>
      <c r="B8954">
        <v>504</v>
      </c>
      <c r="C8954" s="1">
        <v>42583.986801041669</v>
      </c>
      <c r="D8954">
        <v>1</v>
      </c>
      <c r="E8954">
        <v>2564990</v>
      </c>
      <c r="F8954" s="1">
        <v>42600.688517037037</v>
      </c>
      <c r="G8954" t="s">
        <v>0</v>
      </c>
      <c r="H8954" t="s">
        <v>0</v>
      </c>
      <c r="I8954">
        <f>VLOOKUP(E8954,cust_sub_count,2,FALSE)</f>
        <v>2</v>
      </c>
    </row>
    <row r="8955" spans="1:9" x14ac:dyDescent="0.25">
      <c r="A8955">
        <v>1566719</v>
      </c>
      <c r="B8955">
        <v>511</v>
      </c>
      <c r="C8955" s="1">
        <v>42600.688516898146</v>
      </c>
      <c r="D8955">
        <v>1</v>
      </c>
      <c r="E8955">
        <v>2564990</v>
      </c>
      <c r="G8955" t="s">
        <v>0</v>
      </c>
      <c r="I8955">
        <f>VLOOKUP(E8955,cust_sub_count,2,FALSE)</f>
        <v>2</v>
      </c>
    </row>
    <row r="8956" spans="1:9" x14ac:dyDescent="0.25">
      <c r="A8956">
        <v>1508473</v>
      </c>
      <c r="B8956">
        <v>511</v>
      </c>
      <c r="C8956" s="1">
        <v>42584.039172303237</v>
      </c>
      <c r="D8956">
        <v>1</v>
      </c>
      <c r="E8956">
        <v>2565252</v>
      </c>
      <c r="G8956" t="s">
        <v>0</v>
      </c>
      <c r="I8956">
        <f>VLOOKUP(E8956,cust_sub_count,2,FALSE)</f>
        <v>1</v>
      </c>
    </row>
    <row r="8957" spans="1:9" x14ac:dyDescent="0.25">
      <c r="A8957">
        <v>1508951</v>
      </c>
      <c r="B8957">
        <v>511</v>
      </c>
      <c r="C8957" s="1">
        <v>42584.160738668979</v>
      </c>
      <c r="D8957">
        <v>1</v>
      </c>
      <c r="E8957">
        <v>2565918</v>
      </c>
      <c r="G8957" t="s">
        <v>0</v>
      </c>
      <c r="I8957">
        <f>VLOOKUP(E8957,cust_sub_count,2,FALSE)</f>
        <v>1</v>
      </c>
    </row>
    <row r="8958" spans="1:9" x14ac:dyDescent="0.25">
      <c r="A8958">
        <v>1509046</v>
      </c>
      <c r="B8958">
        <v>511</v>
      </c>
      <c r="C8958" s="1">
        <v>42584.205039247689</v>
      </c>
      <c r="D8958">
        <v>1</v>
      </c>
      <c r="E8958">
        <v>2566044</v>
      </c>
      <c r="F8958" s="1">
        <v>42646.826200891206</v>
      </c>
      <c r="G8958" t="s">
        <v>0</v>
      </c>
      <c r="H8958" t="s">
        <v>0</v>
      </c>
      <c r="I8958">
        <f>VLOOKUP(E8958,cust_sub_count,2,FALSE)</f>
        <v>1</v>
      </c>
    </row>
    <row r="8959" spans="1:9" x14ac:dyDescent="0.25">
      <c r="A8959">
        <v>1509263</v>
      </c>
      <c r="B8959">
        <v>511</v>
      </c>
      <c r="C8959" s="1">
        <v>42584.471743877315</v>
      </c>
      <c r="D8959">
        <v>1</v>
      </c>
      <c r="E8959">
        <v>2566324</v>
      </c>
      <c r="G8959" t="s">
        <v>0</v>
      </c>
      <c r="I8959">
        <f>VLOOKUP(E8959,cust_sub_count,2,FALSE)</f>
        <v>1</v>
      </c>
    </row>
    <row r="8960" spans="1:9" x14ac:dyDescent="0.25">
      <c r="A8960">
        <v>1509265</v>
      </c>
      <c r="B8960">
        <v>511</v>
      </c>
      <c r="C8960" s="1">
        <v>42584.47374346065</v>
      </c>
      <c r="D8960">
        <v>1</v>
      </c>
      <c r="E8960">
        <v>2566326</v>
      </c>
      <c r="G8960" t="s">
        <v>0</v>
      </c>
      <c r="I8960">
        <f>VLOOKUP(E8960,cust_sub_count,2,FALSE)</f>
        <v>1</v>
      </c>
    </row>
    <row r="8961" spans="1:9" x14ac:dyDescent="0.25">
      <c r="A8961">
        <v>1509542</v>
      </c>
      <c r="B8961">
        <v>511</v>
      </c>
      <c r="C8961" s="1">
        <v>42584.541712430553</v>
      </c>
      <c r="D8961">
        <v>1</v>
      </c>
      <c r="E8961">
        <v>2566545</v>
      </c>
      <c r="G8961" t="s">
        <v>0</v>
      </c>
      <c r="I8961">
        <f>VLOOKUP(E8961,cust_sub_count,2,FALSE)</f>
        <v>1</v>
      </c>
    </row>
    <row r="8962" spans="1:9" x14ac:dyDescent="0.25">
      <c r="A8962">
        <v>1509637</v>
      </c>
      <c r="B8962">
        <v>511</v>
      </c>
      <c r="C8962" s="1">
        <v>42584.564260405095</v>
      </c>
      <c r="D8962">
        <v>1</v>
      </c>
      <c r="E8962">
        <v>2566623</v>
      </c>
      <c r="F8962" s="1">
        <v>42738.246497824075</v>
      </c>
      <c r="G8962" t="s">
        <v>0</v>
      </c>
      <c r="H8962" t="s">
        <v>0</v>
      </c>
      <c r="I8962">
        <f>VLOOKUP(E8962,cust_sub_count,2,FALSE)</f>
        <v>1</v>
      </c>
    </row>
    <row r="8963" spans="1:9" x14ac:dyDescent="0.25">
      <c r="A8963">
        <v>1509693</v>
      </c>
      <c r="B8963">
        <v>511</v>
      </c>
      <c r="C8963" s="1">
        <v>42584.579602858794</v>
      </c>
      <c r="D8963">
        <v>1</v>
      </c>
      <c r="E8963">
        <v>2566686</v>
      </c>
      <c r="G8963" t="s">
        <v>0</v>
      </c>
      <c r="I8963">
        <f>VLOOKUP(E8963,cust_sub_count,2,FALSE)</f>
        <v>1</v>
      </c>
    </row>
    <row r="8964" spans="1:9" x14ac:dyDescent="0.25">
      <c r="A8964">
        <v>1509807</v>
      </c>
      <c r="B8964">
        <v>488</v>
      </c>
      <c r="C8964" s="1">
        <v>42584.604439594907</v>
      </c>
      <c r="D8964">
        <v>1</v>
      </c>
      <c r="E8964">
        <v>2566779</v>
      </c>
      <c r="G8964" t="s">
        <v>0</v>
      </c>
      <c r="I8964">
        <f>VLOOKUP(E8964,cust_sub_count,2,FALSE)</f>
        <v>1</v>
      </c>
    </row>
    <row r="8965" spans="1:9" x14ac:dyDescent="0.25">
      <c r="A8965">
        <v>1509827</v>
      </c>
      <c r="B8965">
        <v>511</v>
      </c>
      <c r="C8965" s="1">
        <v>42584.607700347224</v>
      </c>
      <c r="D8965">
        <v>1</v>
      </c>
      <c r="E8965">
        <v>2566796</v>
      </c>
      <c r="G8965" t="s">
        <v>0</v>
      </c>
      <c r="I8965">
        <f>VLOOKUP(E8965,cust_sub_count,2,FALSE)</f>
        <v>1</v>
      </c>
    </row>
    <row r="8966" spans="1:9" x14ac:dyDescent="0.25">
      <c r="A8966">
        <v>1509835</v>
      </c>
      <c r="B8966">
        <v>511</v>
      </c>
      <c r="C8966" s="1">
        <v>42584.610466689817</v>
      </c>
      <c r="D8966">
        <v>1</v>
      </c>
      <c r="E8966">
        <v>2566805</v>
      </c>
      <c r="G8966" t="s">
        <v>0</v>
      </c>
      <c r="I8966">
        <f>VLOOKUP(E8966,cust_sub_count,2,FALSE)</f>
        <v>1</v>
      </c>
    </row>
    <row r="8967" spans="1:9" x14ac:dyDescent="0.25">
      <c r="A8967">
        <v>1509877</v>
      </c>
      <c r="B8967">
        <v>511</v>
      </c>
      <c r="C8967" s="1">
        <v>42584.617952766203</v>
      </c>
      <c r="D8967">
        <v>1</v>
      </c>
      <c r="E8967">
        <v>2566847</v>
      </c>
      <c r="G8967" t="s">
        <v>0</v>
      </c>
      <c r="I8967">
        <f>VLOOKUP(E8967,cust_sub_count,2,FALSE)</f>
        <v>1</v>
      </c>
    </row>
    <row r="8968" spans="1:9" x14ac:dyDescent="0.25">
      <c r="A8968">
        <v>1510042</v>
      </c>
      <c r="B8968">
        <v>511</v>
      </c>
      <c r="C8968" s="1">
        <v>42584.643189305556</v>
      </c>
      <c r="D8968">
        <v>1</v>
      </c>
      <c r="E8968">
        <v>2566995</v>
      </c>
      <c r="G8968" t="s">
        <v>0</v>
      </c>
      <c r="I8968">
        <f>VLOOKUP(E8968,cust_sub_count,2,FALSE)</f>
        <v>2</v>
      </c>
    </row>
    <row r="8969" spans="1:9" x14ac:dyDescent="0.25">
      <c r="A8969">
        <v>1511061</v>
      </c>
      <c r="B8969">
        <v>511</v>
      </c>
      <c r="C8969" s="1">
        <v>42584.854848136572</v>
      </c>
      <c r="D8969">
        <v>1</v>
      </c>
      <c r="E8969">
        <v>2566995</v>
      </c>
      <c r="F8969" s="1">
        <v>42603.756990914349</v>
      </c>
      <c r="G8969" t="s">
        <v>0</v>
      </c>
      <c r="H8969" t="s">
        <v>0</v>
      </c>
      <c r="I8969">
        <f>VLOOKUP(E8969,cust_sub_count,2,FALSE)</f>
        <v>2</v>
      </c>
    </row>
    <row r="8970" spans="1:9" x14ac:dyDescent="0.25">
      <c r="A8970">
        <v>1510240</v>
      </c>
      <c r="B8970">
        <v>511</v>
      </c>
      <c r="C8970" s="1">
        <v>42584.682303784721</v>
      </c>
      <c r="D8970">
        <v>1</v>
      </c>
      <c r="E8970">
        <v>2567268</v>
      </c>
      <c r="G8970" t="s">
        <v>0</v>
      </c>
      <c r="I8970">
        <f>VLOOKUP(E8970,cust_sub_count,2,FALSE)</f>
        <v>1</v>
      </c>
    </row>
    <row r="8971" spans="1:9" x14ac:dyDescent="0.25">
      <c r="A8971">
        <v>1510331</v>
      </c>
      <c r="B8971">
        <v>511</v>
      </c>
      <c r="C8971" s="1">
        <v>42584.699692881943</v>
      </c>
      <c r="D8971">
        <v>1</v>
      </c>
      <c r="E8971">
        <v>2567361</v>
      </c>
      <c r="G8971" t="s">
        <v>0</v>
      </c>
      <c r="I8971">
        <f>VLOOKUP(E8971,cust_sub_count,2,FALSE)</f>
        <v>1</v>
      </c>
    </row>
    <row r="8972" spans="1:9" x14ac:dyDescent="0.25">
      <c r="A8972">
        <v>1510491</v>
      </c>
      <c r="B8972">
        <v>504</v>
      </c>
      <c r="C8972" s="1">
        <v>42584.733646388886</v>
      </c>
      <c r="D8972">
        <v>1</v>
      </c>
      <c r="E8972">
        <v>2567531</v>
      </c>
      <c r="F8972" s="1">
        <v>42632.900077858794</v>
      </c>
      <c r="G8972" t="s">
        <v>0</v>
      </c>
      <c r="H8972" t="s">
        <v>0</v>
      </c>
      <c r="I8972">
        <f>VLOOKUP(E8972,cust_sub_count,2,FALSE)</f>
        <v>1</v>
      </c>
    </row>
    <row r="8973" spans="1:9" x14ac:dyDescent="0.25">
      <c r="A8973">
        <v>1510627</v>
      </c>
      <c r="B8973">
        <v>511</v>
      </c>
      <c r="C8973" s="1">
        <v>42584.761204270835</v>
      </c>
      <c r="D8973">
        <v>1</v>
      </c>
      <c r="E8973">
        <v>2567692</v>
      </c>
      <c r="G8973" t="s">
        <v>0</v>
      </c>
      <c r="I8973">
        <f>VLOOKUP(E8973,cust_sub_count,2,FALSE)</f>
        <v>1</v>
      </c>
    </row>
    <row r="8974" spans="1:9" x14ac:dyDescent="0.25">
      <c r="A8974">
        <v>1510675</v>
      </c>
      <c r="B8974">
        <v>511</v>
      </c>
      <c r="C8974" s="1">
        <v>42584.770958437497</v>
      </c>
      <c r="D8974">
        <v>1</v>
      </c>
      <c r="E8974">
        <v>2567747</v>
      </c>
      <c r="G8974" t="s">
        <v>0</v>
      </c>
      <c r="I8974">
        <f>VLOOKUP(E8974,cust_sub_count,2,FALSE)</f>
        <v>1</v>
      </c>
    </row>
    <row r="8975" spans="1:9" x14ac:dyDescent="0.25">
      <c r="A8975">
        <v>1510910</v>
      </c>
      <c r="B8975">
        <v>511</v>
      </c>
      <c r="C8975" s="1">
        <v>42584.818208969904</v>
      </c>
      <c r="D8975">
        <v>1</v>
      </c>
      <c r="E8975">
        <v>2568035</v>
      </c>
      <c r="G8975" t="s">
        <v>0</v>
      </c>
      <c r="I8975">
        <f>VLOOKUP(E8975,cust_sub_count,2,FALSE)</f>
        <v>1</v>
      </c>
    </row>
    <row r="8976" spans="1:9" x14ac:dyDescent="0.25">
      <c r="A8976">
        <v>1510999</v>
      </c>
      <c r="B8976">
        <v>511</v>
      </c>
      <c r="C8976" s="1">
        <v>42584.840627847225</v>
      </c>
      <c r="D8976">
        <v>1</v>
      </c>
      <c r="E8976">
        <v>2568082</v>
      </c>
      <c r="F8976" s="1">
        <v>42650.785127048614</v>
      </c>
      <c r="G8976" t="s">
        <v>0</v>
      </c>
      <c r="H8976" t="s">
        <v>0</v>
      </c>
      <c r="I8976">
        <f>VLOOKUP(E8976,cust_sub_count,2,FALSE)</f>
        <v>1</v>
      </c>
    </row>
    <row r="8977" spans="1:9" x14ac:dyDescent="0.25">
      <c r="A8977">
        <v>1511167</v>
      </c>
      <c r="B8977">
        <v>488</v>
      </c>
      <c r="C8977" s="1">
        <v>42584.880715520834</v>
      </c>
      <c r="D8977">
        <v>1</v>
      </c>
      <c r="E8977">
        <v>2568289</v>
      </c>
      <c r="F8977" s="1">
        <v>42645.090195196761</v>
      </c>
      <c r="G8977" t="s">
        <v>0</v>
      </c>
      <c r="H8977" t="s">
        <v>0</v>
      </c>
      <c r="I8977">
        <f>VLOOKUP(E8977,cust_sub_count,2,FALSE)</f>
        <v>4</v>
      </c>
    </row>
    <row r="8978" spans="1:9" x14ac:dyDescent="0.25">
      <c r="A8978">
        <v>1511168</v>
      </c>
      <c r="B8978">
        <v>110</v>
      </c>
      <c r="C8978" s="1">
        <v>42584.880715636573</v>
      </c>
      <c r="D8978">
        <v>1</v>
      </c>
      <c r="E8978">
        <v>2568289</v>
      </c>
      <c r="F8978" s="1">
        <v>42645.09019545139</v>
      </c>
      <c r="G8978" t="s">
        <v>0</v>
      </c>
      <c r="H8978" t="s">
        <v>0</v>
      </c>
      <c r="I8978">
        <f>VLOOKUP(E8978,cust_sub_count,2,FALSE)</f>
        <v>4</v>
      </c>
    </row>
    <row r="8979" spans="1:9" x14ac:dyDescent="0.25">
      <c r="A8979">
        <v>1708314</v>
      </c>
      <c r="B8979">
        <v>488</v>
      </c>
      <c r="C8979" s="1">
        <v>42645.09019490741</v>
      </c>
      <c r="D8979">
        <v>1</v>
      </c>
      <c r="E8979">
        <v>2568289</v>
      </c>
      <c r="G8979" t="s">
        <v>0</v>
      </c>
      <c r="I8979">
        <f>VLOOKUP(E8979,cust_sub_count,2,FALSE)</f>
        <v>4</v>
      </c>
    </row>
    <row r="8980" spans="1:9" x14ac:dyDescent="0.25">
      <c r="A8980">
        <v>1708315</v>
      </c>
      <c r="B8980">
        <v>506</v>
      </c>
      <c r="C8980" s="1">
        <v>42645.090195023149</v>
      </c>
      <c r="D8980">
        <v>1</v>
      </c>
      <c r="E8980">
        <v>2568289</v>
      </c>
      <c r="G8980" t="s">
        <v>0</v>
      </c>
      <c r="I8980">
        <f>VLOOKUP(E8980,cust_sub_count,2,FALSE)</f>
        <v>4</v>
      </c>
    </row>
    <row r="8981" spans="1:9" x14ac:dyDescent="0.25">
      <c r="A8981">
        <v>1511163</v>
      </c>
      <c r="B8981">
        <v>511</v>
      </c>
      <c r="C8981" s="1">
        <v>42584.879967002315</v>
      </c>
      <c r="D8981">
        <v>1</v>
      </c>
      <c r="E8981">
        <v>2568350</v>
      </c>
      <c r="F8981" s="1">
        <v>42584.88215287037</v>
      </c>
      <c r="G8981" t="s">
        <v>0</v>
      </c>
      <c r="H8981" t="s">
        <v>0</v>
      </c>
      <c r="I8981">
        <f>VLOOKUP(E8981,cust_sub_count,2,FALSE)</f>
        <v>9</v>
      </c>
    </row>
    <row r="8982" spans="1:9" x14ac:dyDescent="0.25">
      <c r="A8982">
        <v>1511179</v>
      </c>
      <c r="B8982">
        <v>511</v>
      </c>
      <c r="C8982" s="1">
        <v>42584.882152256941</v>
      </c>
      <c r="D8982">
        <v>1</v>
      </c>
      <c r="E8982">
        <v>2568350</v>
      </c>
      <c r="F8982" s="1">
        <v>42723.227358738426</v>
      </c>
      <c r="G8982" t="s">
        <v>0</v>
      </c>
      <c r="H8982" t="s">
        <v>0</v>
      </c>
      <c r="I8982">
        <f>VLOOKUP(E8982,cust_sub_count,2,FALSE)</f>
        <v>9</v>
      </c>
    </row>
    <row r="8983" spans="1:9" x14ac:dyDescent="0.25">
      <c r="A8983">
        <v>1511180</v>
      </c>
      <c r="B8983">
        <v>506</v>
      </c>
      <c r="C8983" s="1">
        <v>42584.882152349535</v>
      </c>
      <c r="D8983">
        <v>1</v>
      </c>
      <c r="E8983">
        <v>2568350</v>
      </c>
      <c r="F8983" s="1">
        <v>42723.227358900462</v>
      </c>
      <c r="G8983" t="s">
        <v>0</v>
      </c>
      <c r="H8983" t="s">
        <v>0</v>
      </c>
      <c r="I8983">
        <f>VLOOKUP(E8983,cust_sub_count,2,FALSE)</f>
        <v>9</v>
      </c>
    </row>
    <row r="8984" spans="1:9" x14ac:dyDescent="0.25">
      <c r="A8984">
        <v>1511181</v>
      </c>
      <c r="B8984">
        <v>508</v>
      </c>
      <c r="C8984" s="1">
        <v>42584.882152442129</v>
      </c>
      <c r="D8984">
        <v>1</v>
      </c>
      <c r="E8984">
        <v>2568350</v>
      </c>
      <c r="F8984" s="1">
        <v>42723.2273590162</v>
      </c>
      <c r="G8984" t="s">
        <v>0</v>
      </c>
      <c r="H8984" t="s">
        <v>0</v>
      </c>
      <c r="I8984">
        <f>VLOOKUP(E8984,cust_sub_count,2,FALSE)</f>
        <v>9</v>
      </c>
    </row>
    <row r="8985" spans="1:9" x14ac:dyDescent="0.25">
      <c r="A8985">
        <v>1511182</v>
      </c>
      <c r="B8985">
        <v>110</v>
      </c>
      <c r="C8985" s="1">
        <v>42584.882152534723</v>
      </c>
      <c r="D8985">
        <v>1</v>
      </c>
      <c r="E8985">
        <v>2568350</v>
      </c>
      <c r="F8985" s="1">
        <v>42723.227359131946</v>
      </c>
      <c r="G8985" t="s">
        <v>0</v>
      </c>
      <c r="H8985" t="s">
        <v>0</v>
      </c>
      <c r="I8985">
        <f>VLOOKUP(E8985,cust_sub_count,2,FALSE)</f>
        <v>9</v>
      </c>
    </row>
    <row r="8986" spans="1:9" x14ac:dyDescent="0.25">
      <c r="A8986">
        <v>1511183</v>
      </c>
      <c r="B8986">
        <v>318</v>
      </c>
      <c r="C8986" s="1">
        <v>42584.882152627317</v>
      </c>
      <c r="D8986">
        <v>1</v>
      </c>
      <c r="E8986">
        <v>2568350</v>
      </c>
      <c r="F8986" s="1">
        <v>42723.227359236109</v>
      </c>
      <c r="G8986" t="s">
        <v>0</v>
      </c>
      <c r="H8986" t="s">
        <v>0</v>
      </c>
      <c r="I8986">
        <f>VLOOKUP(E8986,cust_sub_count,2,FALSE)</f>
        <v>9</v>
      </c>
    </row>
    <row r="8987" spans="1:9" x14ac:dyDescent="0.25">
      <c r="A8987">
        <v>1511184</v>
      </c>
      <c r="B8987">
        <v>446</v>
      </c>
      <c r="C8987" s="1">
        <v>42584.882152708335</v>
      </c>
      <c r="D8987">
        <v>1</v>
      </c>
      <c r="E8987">
        <v>2568350</v>
      </c>
      <c r="F8987" s="1">
        <v>42723.227359351855</v>
      </c>
      <c r="G8987" t="s">
        <v>0</v>
      </c>
      <c r="H8987" t="s">
        <v>0</v>
      </c>
      <c r="I8987">
        <f>VLOOKUP(E8987,cust_sub_count,2,FALSE)</f>
        <v>9</v>
      </c>
    </row>
    <row r="8988" spans="1:9" x14ac:dyDescent="0.25">
      <c r="A8988">
        <v>1951976</v>
      </c>
      <c r="B8988">
        <v>508</v>
      </c>
      <c r="C8988" s="1">
        <v>42723.227358553238</v>
      </c>
      <c r="D8988">
        <v>1</v>
      </c>
      <c r="E8988">
        <v>2568350</v>
      </c>
      <c r="G8988" t="s">
        <v>0</v>
      </c>
      <c r="I8988">
        <f>VLOOKUP(E8988,cust_sub_count,2,FALSE)</f>
        <v>9</v>
      </c>
    </row>
    <row r="8989" spans="1:9" x14ac:dyDescent="0.25">
      <c r="A8989">
        <v>1951977</v>
      </c>
      <c r="B8989">
        <v>511</v>
      </c>
      <c r="C8989" s="1">
        <v>42723.227358622687</v>
      </c>
      <c r="D8989">
        <v>1</v>
      </c>
      <c r="E8989">
        <v>2568350</v>
      </c>
      <c r="G8989" t="s">
        <v>0</v>
      </c>
      <c r="I8989">
        <f>VLOOKUP(E8989,cust_sub_count,2,FALSE)</f>
        <v>9</v>
      </c>
    </row>
    <row r="8990" spans="1:9" x14ac:dyDescent="0.25">
      <c r="A8990">
        <v>1511203</v>
      </c>
      <c r="B8990">
        <v>511</v>
      </c>
      <c r="C8990" s="1">
        <v>42584.885933993057</v>
      </c>
      <c r="D8990">
        <v>1</v>
      </c>
      <c r="E8990">
        <v>2568380</v>
      </c>
      <c r="G8990" t="s">
        <v>0</v>
      </c>
      <c r="I8990">
        <f>VLOOKUP(E8990,cust_sub_count,2,FALSE)</f>
        <v>1</v>
      </c>
    </row>
    <row r="8991" spans="1:9" x14ac:dyDescent="0.25">
      <c r="A8991">
        <v>1514138</v>
      </c>
      <c r="B8991">
        <v>511</v>
      </c>
      <c r="C8991" s="1">
        <v>42585.823006736115</v>
      </c>
      <c r="D8991">
        <v>1</v>
      </c>
      <c r="E8991">
        <v>2568382</v>
      </c>
      <c r="G8991" t="s">
        <v>0</v>
      </c>
      <c r="I8991">
        <f>VLOOKUP(E8991,cust_sub_count,2,FALSE)</f>
        <v>1</v>
      </c>
    </row>
    <row r="8992" spans="1:9" x14ac:dyDescent="0.25">
      <c r="A8992">
        <v>1511223</v>
      </c>
      <c r="B8992">
        <v>511</v>
      </c>
      <c r="C8992" s="1">
        <v>42584.889719861108</v>
      </c>
      <c r="D8992">
        <v>1</v>
      </c>
      <c r="E8992">
        <v>2568396</v>
      </c>
      <c r="F8992" s="1">
        <v>42751.695308229166</v>
      </c>
      <c r="G8992" t="s">
        <v>0</v>
      </c>
      <c r="H8992" t="s">
        <v>0</v>
      </c>
      <c r="I8992">
        <f>VLOOKUP(E8992,cust_sub_count,2,FALSE)</f>
        <v>1</v>
      </c>
    </row>
    <row r="8993" spans="1:9" x14ac:dyDescent="0.25">
      <c r="A8993">
        <v>1511260</v>
      </c>
      <c r="B8993">
        <v>511</v>
      </c>
      <c r="C8993" s="1">
        <v>42584.900919097221</v>
      </c>
      <c r="D8993">
        <v>1</v>
      </c>
      <c r="E8993">
        <v>2568448</v>
      </c>
      <c r="G8993" t="s">
        <v>0</v>
      </c>
      <c r="I8993">
        <f>VLOOKUP(E8993,cust_sub_count,2,FALSE)</f>
        <v>1</v>
      </c>
    </row>
    <row r="8994" spans="1:9" x14ac:dyDescent="0.25">
      <c r="A8994">
        <v>1511314</v>
      </c>
      <c r="B8994">
        <v>511</v>
      </c>
      <c r="C8994" s="1">
        <v>42584.915362511572</v>
      </c>
      <c r="D8994">
        <v>1</v>
      </c>
      <c r="E8994">
        <v>2568516</v>
      </c>
      <c r="G8994" t="s">
        <v>0</v>
      </c>
      <c r="I8994">
        <f>VLOOKUP(E8994,cust_sub_count,2,FALSE)</f>
        <v>1</v>
      </c>
    </row>
    <row r="8995" spans="1:9" x14ac:dyDescent="0.25">
      <c r="A8995">
        <v>1511512</v>
      </c>
      <c r="B8995">
        <v>511</v>
      </c>
      <c r="C8995" s="1">
        <v>42584.96970050926</v>
      </c>
      <c r="D8995">
        <v>1</v>
      </c>
      <c r="E8995">
        <v>2568758</v>
      </c>
      <c r="G8995" t="s">
        <v>0</v>
      </c>
      <c r="I8995">
        <f>VLOOKUP(E8995,cust_sub_count,2,FALSE)</f>
        <v>1</v>
      </c>
    </row>
    <row r="8996" spans="1:9" x14ac:dyDescent="0.25">
      <c r="A8996">
        <v>1511524</v>
      </c>
      <c r="B8996">
        <v>511</v>
      </c>
      <c r="C8996" s="1">
        <v>42584.975633668982</v>
      </c>
      <c r="D8996">
        <v>1</v>
      </c>
      <c r="E8996">
        <v>2568788</v>
      </c>
      <c r="G8996" t="s">
        <v>0</v>
      </c>
      <c r="I8996">
        <f>VLOOKUP(E8996,cust_sub_count,2,FALSE)</f>
        <v>1</v>
      </c>
    </row>
    <row r="8997" spans="1:9" x14ac:dyDescent="0.25">
      <c r="A8997">
        <v>1511609</v>
      </c>
      <c r="B8997">
        <v>511</v>
      </c>
      <c r="C8997" s="1">
        <v>42585.002801122682</v>
      </c>
      <c r="D8997">
        <v>1</v>
      </c>
      <c r="E8997">
        <v>2568883</v>
      </c>
      <c r="G8997" t="s">
        <v>0</v>
      </c>
      <c r="I8997">
        <f>VLOOKUP(E8997,cust_sub_count,2,FALSE)</f>
        <v>1</v>
      </c>
    </row>
    <row r="8998" spans="1:9" x14ac:dyDescent="0.25">
      <c r="A8998">
        <v>1511615</v>
      </c>
      <c r="B8998">
        <v>511</v>
      </c>
      <c r="C8998" s="1">
        <v>42585.005690983795</v>
      </c>
      <c r="D8998">
        <v>1</v>
      </c>
      <c r="E8998">
        <v>2568903</v>
      </c>
      <c r="G8998" t="s">
        <v>0</v>
      </c>
      <c r="I8998">
        <f>VLOOKUP(E8998,cust_sub_count,2,FALSE)</f>
        <v>1</v>
      </c>
    </row>
    <row r="8999" spans="1:9" x14ac:dyDescent="0.25">
      <c r="A8999">
        <v>1511649</v>
      </c>
      <c r="B8999">
        <v>504</v>
      </c>
      <c r="C8999" s="1">
        <v>42585.013403703706</v>
      </c>
      <c r="D8999">
        <v>1</v>
      </c>
      <c r="E8999">
        <v>2568922</v>
      </c>
      <c r="F8999" s="1">
        <v>42700.727793333332</v>
      </c>
      <c r="G8999" t="s">
        <v>0</v>
      </c>
      <c r="H8999" t="s">
        <v>1</v>
      </c>
      <c r="I8999">
        <f>VLOOKUP(E8999,cust_sub_count,2,FALSE)</f>
        <v>1</v>
      </c>
    </row>
    <row r="9000" spans="1:9" x14ac:dyDescent="0.25">
      <c r="A9000">
        <v>1511629</v>
      </c>
      <c r="B9000">
        <v>511</v>
      </c>
      <c r="C9000" s="1">
        <v>42585.009163888892</v>
      </c>
      <c r="D9000">
        <v>1</v>
      </c>
      <c r="E9000">
        <v>2568929</v>
      </c>
      <c r="F9000" s="1">
        <v>42604.482389108794</v>
      </c>
      <c r="G9000" t="s">
        <v>0</v>
      </c>
      <c r="H9000" t="s">
        <v>0</v>
      </c>
      <c r="I9000">
        <f>VLOOKUP(E9000,cust_sub_count,2,FALSE)</f>
        <v>1</v>
      </c>
    </row>
    <row r="9001" spans="1:9" x14ac:dyDescent="0.25">
      <c r="A9001">
        <v>1511739</v>
      </c>
      <c r="B9001">
        <v>511</v>
      </c>
      <c r="C9001" s="1">
        <v>42585.033758194448</v>
      </c>
      <c r="D9001">
        <v>1</v>
      </c>
      <c r="E9001">
        <v>2569056</v>
      </c>
      <c r="G9001" t="s">
        <v>0</v>
      </c>
      <c r="I9001">
        <f>VLOOKUP(E9001,cust_sub_count,2,FALSE)</f>
        <v>1</v>
      </c>
    </row>
    <row r="9002" spans="1:9" x14ac:dyDescent="0.25">
      <c r="A9002">
        <v>1511763</v>
      </c>
      <c r="B9002">
        <v>488</v>
      </c>
      <c r="C9002" s="1">
        <v>42585.042188020831</v>
      </c>
      <c r="D9002">
        <v>1</v>
      </c>
      <c r="E9002">
        <v>2569084</v>
      </c>
      <c r="F9002" s="1">
        <v>42750.626119247689</v>
      </c>
      <c r="G9002" t="s">
        <v>0</v>
      </c>
      <c r="H9002" t="s">
        <v>0</v>
      </c>
      <c r="I9002">
        <f>VLOOKUP(E9002,cust_sub_count,2,FALSE)</f>
        <v>2</v>
      </c>
    </row>
    <row r="9003" spans="1:9" x14ac:dyDescent="0.25">
      <c r="A9003">
        <v>2032478</v>
      </c>
      <c r="B9003">
        <v>511</v>
      </c>
      <c r="C9003" s="1">
        <v>42750.626119074077</v>
      </c>
      <c r="D9003">
        <v>1</v>
      </c>
      <c r="E9003">
        <v>2569084</v>
      </c>
      <c r="G9003" t="s">
        <v>0</v>
      </c>
      <c r="I9003">
        <f>VLOOKUP(E9003,cust_sub_count,2,FALSE)</f>
        <v>2</v>
      </c>
    </row>
    <row r="9004" spans="1:9" x14ac:dyDescent="0.25">
      <c r="A9004">
        <v>1511916</v>
      </c>
      <c r="B9004">
        <v>511</v>
      </c>
      <c r="C9004" s="1">
        <v>42585.088690821758</v>
      </c>
      <c r="D9004">
        <v>1</v>
      </c>
      <c r="E9004">
        <v>2569311</v>
      </c>
      <c r="G9004" t="s">
        <v>0</v>
      </c>
      <c r="I9004">
        <f>VLOOKUP(E9004,cust_sub_count,2,FALSE)</f>
        <v>1</v>
      </c>
    </row>
    <row r="9005" spans="1:9" x14ac:dyDescent="0.25">
      <c r="A9005">
        <v>1511938</v>
      </c>
      <c r="B9005">
        <v>511</v>
      </c>
      <c r="C9005" s="1">
        <v>42585.096723310184</v>
      </c>
      <c r="D9005">
        <v>1</v>
      </c>
      <c r="E9005">
        <v>2569330</v>
      </c>
      <c r="F9005" s="1">
        <v>42765.880789884257</v>
      </c>
      <c r="G9005" t="s">
        <v>0</v>
      </c>
      <c r="H9005" t="s">
        <v>0</v>
      </c>
      <c r="I9005">
        <f>VLOOKUP(E9005,cust_sub_count,2,FALSE)</f>
        <v>4</v>
      </c>
    </row>
    <row r="9006" spans="1:9" x14ac:dyDescent="0.25">
      <c r="A9006">
        <v>2086576</v>
      </c>
      <c r="B9006">
        <v>506</v>
      </c>
      <c r="C9006" s="1">
        <v>42765.880789525465</v>
      </c>
      <c r="D9006">
        <v>1</v>
      </c>
      <c r="E9006">
        <v>2569330</v>
      </c>
      <c r="G9006" t="s">
        <v>0</v>
      </c>
      <c r="I9006">
        <f>VLOOKUP(E9006,cust_sub_count,2,FALSE)</f>
        <v>4</v>
      </c>
    </row>
    <row r="9007" spans="1:9" x14ac:dyDescent="0.25">
      <c r="A9007">
        <v>2086577</v>
      </c>
      <c r="B9007">
        <v>508</v>
      </c>
      <c r="C9007" s="1">
        <v>42765.880789722221</v>
      </c>
      <c r="D9007">
        <v>1</v>
      </c>
      <c r="E9007">
        <v>2569330</v>
      </c>
      <c r="G9007" t="s">
        <v>0</v>
      </c>
      <c r="I9007">
        <f>VLOOKUP(E9007,cust_sub_count,2,FALSE)</f>
        <v>4</v>
      </c>
    </row>
    <row r="9008" spans="1:9" x14ac:dyDescent="0.25">
      <c r="A9008">
        <v>2086578</v>
      </c>
      <c r="B9008">
        <v>511</v>
      </c>
      <c r="C9008" s="1">
        <v>42765.880789803239</v>
      </c>
      <c r="D9008">
        <v>1</v>
      </c>
      <c r="E9008">
        <v>2569330</v>
      </c>
      <c r="G9008" t="s">
        <v>0</v>
      </c>
      <c r="I9008">
        <f>VLOOKUP(E9008,cust_sub_count,2,FALSE)</f>
        <v>4</v>
      </c>
    </row>
    <row r="9009" spans="1:9" x14ac:dyDescent="0.25">
      <c r="A9009">
        <v>1538275</v>
      </c>
      <c r="B9009">
        <v>511</v>
      </c>
      <c r="C9009" s="1">
        <v>42592.678300902779</v>
      </c>
      <c r="D9009">
        <v>1</v>
      </c>
      <c r="E9009">
        <v>2569629</v>
      </c>
      <c r="G9009" t="s">
        <v>0</v>
      </c>
      <c r="I9009">
        <f>VLOOKUP(E9009,cust_sub_count,2,FALSE)</f>
        <v>1</v>
      </c>
    </row>
    <row r="9010" spans="1:9" x14ac:dyDescent="0.25">
      <c r="A9010">
        <v>1512135</v>
      </c>
      <c r="B9010">
        <v>511</v>
      </c>
      <c r="C9010" s="1">
        <v>42585.144747696759</v>
      </c>
      <c r="D9010">
        <v>1</v>
      </c>
      <c r="E9010">
        <v>2569650</v>
      </c>
      <c r="G9010" t="s">
        <v>0</v>
      </c>
      <c r="I9010">
        <f>VLOOKUP(E9010,cust_sub_count,2,FALSE)</f>
        <v>1</v>
      </c>
    </row>
    <row r="9011" spans="1:9" x14ac:dyDescent="0.25">
      <c r="A9011">
        <v>1513555</v>
      </c>
      <c r="B9011">
        <v>511</v>
      </c>
      <c r="C9011" s="1">
        <v>42585.715256215277</v>
      </c>
      <c r="D9011">
        <v>1</v>
      </c>
      <c r="E9011">
        <v>2569831</v>
      </c>
      <c r="G9011" t="s">
        <v>0</v>
      </c>
      <c r="I9011">
        <f>VLOOKUP(E9011,cust_sub_count,2,FALSE)</f>
        <v>1</v>
      </c>
    </row>
    <row r="9012" spans="1:9" x14ac:dyDescent="0.25">
      <c r="A9012">
        <v>1512315</v>
      </c>
      <c r="B9012">
        <v>511</v>
      </c>
      <c r="C9012" s="1">
        <v>42585.246672233799</v>
      </c>
      <c r="D9012">
        <v>1</v>
      </c>
      <c r="E9012">
        <v>2569875</v>
      </c>
      <c r="G9012" t="s">
        <v>0</v>
      </c>
      <c r="I9012">
        <f>VLOOKUP(E9012,cust_sub_count,2,FALSE)</f>
        <v>1</v>
      </c>
    </row>
    <row r="9013" spans="1:9" x14ac:dyDescent="0.25">
      <c r="A9013">
        <v>1542455</v>
      </c>
      <c r="B9013">
        <v>511</v>
      </c>
      <c r="C9013" s="1">
        <v>42593.802158634258</v>
      </c>
      <c r="D9013">
        <v>1</v>
      </c>
      <c r="E9013">
        <v>2604786</v>
      </c>
      <c r="F9013" s="1">
        <v>42690.708263437496</v>
      </c>
      <c r="G9013" t="s">
        <v>0</v>
      </c>
      <c r="H9013" t="s">
        <v>0</v>
      </c>
      <c r="I9013">
        <f>VLOOKUP(E9013,cust_sub_count,2,FALSE)</f>
        <v>1</v>
      </c>
    </row>
    <row r="9014" spans="1:9" x14ac:dyDescent="0.25">
      <c r="A9014">
        <v>1542497</v>
      </c>
      <c r="B9014">
        <v>511</v>
      </c>
      <c r="C9014" s="1">
        <v>42593.811738738426</v>
      </c>
      <c r="D9014">
        <v>1</v>
      </c>
      <c r="E9014">
        <v>2604789</v>
      </c>
      <c r="G9014" t="s">
        <v>0</v>
      </c>
      <c r="I9014">
        <f>VLOOKUP(E9014,cust_sub_count,2,FALSE)</f>
        <v>1</v>
      </c>
    </row>
    <row r="9015" spans="1:9" x14ac:dyDescent="0.25">
      <c r="A9015">
        <v>1542503</v>
      </c>
      <c r="B9015">
        <v>511</v>
      </c>
      <c r="C9015" s="1">
        <v>42593.812496087965</v>
      </c>
      <c r="D9015">
        <v>1</v>
      </c>
      <c r="E9015">
        <v>2604845</v>
      </c>
      <c r="G9015" t="s">
        <v>0</v>
      </c>
      <c r="I9015">
        <f>VLOOKUP(E9015,cust_sub_count,2,FALSE)</f>
        <v>1</v>
      </c>
    </row>
    <row r="9016" spans="1:9" x14ac:dyDescent="0.25">
      <c r="A9016">
        <v>1542563</v>
      </c>
      <c r="B9016">
        <v>511</v>
      </c>
      <c r="C9016" s="1">
        <v>42593.821265381943</v>
      </c>
      <c r="D9016">
        <v>1</v>
      </c>
      <c r="E9016">
        <v>2604878</v>
      </c>
      <c r="F9016" s="1">
        <v>42608.560802442131</v>
      </c>
      <c r="G9016" t="s">
        <v>0</v>
      </c>
      <c r="H9016" t="s">
        <v>0</v>
      </c>
      <c r="I9016">
        <f>VLOOKUP(E9016,cust_sub_count,2,FALSE)</f>
        <v>3</v>
      </c>
    </row>
    <row r="9017" spans="1:9" x14ac:dyDescent="0.25">
      <c r="A9017">
        <v>1599698</v>
      </c>
      <c r="B9017">
        <v>511</v>
      </c>
      <c r="C9017" s="1">
        <v>42608.560802118052</v>
      </c>
      <c r="D9017">
        <v>1</v>
      </c>
      <c r="E9017">
        <v>2604878</v>
      </c>
      <c r="F9017" s="1">
        <v>42732.898518125003</v>
      </c>
      <c r="G9017" t="s">
        <v>0</v>
      </c>
      <c r="H9017" t="s">
        <v>0</v>
      </c>
      <c r="I9017">
        <f>VLOOKUP(E9017,cust_sub_count,2,FALSE)</f>
        <v>3</v>
      </c>
    </row>
    <row r="9018" spans="1:9" x14ac:dyDescent="0.25">
      <c r="A9018">
        <v>1599699</v>
      </c>
      <c r="B9018">
        <v>506</v>
      </c>
      <c r="C9018" s="1">
        <v>42608.560802233798</v>
      </c>
      <c r="D9018">
        <v>1</v>
      </c>
      <c r="E9018">
        <v>2604878</v>
      </c>
      <c r="F9018" s="1">
        <v>42732.898518321759</v>
      </c>
      <c r="G9018" t="s">
        <v>0</v>
      </c>
      <c r="H9018" t="s">
        <v>0</v>
      </c>
      <c r="I9018">
        <f>VLOOKUP(E9018,cust_sub_count,2,FALSE)</f>
        <v>3</v>
      </c>
    </row>
    <row r="9019" spans="1:9" x14ac:dyDescent="0.25">
      <c r="A9019">
        <v>1542535</v>
      </c>
      <c r="B9019">
        <v>504</v>
      </c>
      <c r="C9019" s="1">
        <v>42593.817744652777</v>
      </c>
      <c r="D9019">
        <v>1</v>
      </c>
      <c r="E9019">
        <v>2604880</v>
      </c>
      <c r="G9019" t="s">
        <v>0</v>
      </c>
      <c r="I9019">
        <f>VLOOKUP(E9019,cust_sub_count,2,FALSE)</f>
        <v>1</v>
      </c>
    </row>
    <row r="9020" spans="1:9" x14ac:dyDescent="0.25">
      <c r="A9020">
        <v>1545892</v>
      </c>
      <c r="B9020">
        <v>511</v>
      </c>
      <c r="C9020" s="1">
        <v>42594.796066550924</v>
      </c>
      <c r="D9020">
        <v>1</v>
      </c>
      <c r="E9020">
        <v>2604921</v>
      </c>
      <c r="G9020" t="s">
        <v>0</v>
      </c>
      <c r="I9020">
        <f>VLOOKUP(E9020,cust_sub_count,2,FALSE)</f>
        <v>1</v>
      </c>
    </row>
    <row r="9021" spans="1:9" x14ac:dyDescent="0.25">
      <c r="A9021">
        <v>1542692</v>
      </c>
      <c r="B9021">
        <v>511</v>
      </c>
      <c r="C9021" s="1">
        <v>42593.849137708334</v>
      </c>
      <c r="D9021">
        <v>1</v>
      </c>
      <c r="E9021">
        <v>2605049</v>
      </c>
      <c r="F9021" s="1">
        <v>42608.528924942133</v>
      </c>
      <c r="G9021" t="s">
        <v>0</v>
      </c>
      <c r="H9021" t="s">
        <v>0</v>
      </c>
      <c r="I9021">
        <f>VLOOKUP(E9021,cust_sub_count,2,FALSE)</f>
        <v>5</v>
      </c>
    </row>
    <row r="9022" spans="1:9" x14ac:dyDescent="0.25">
      <c r="A9022">
        <v>1599537</v>
      </c>
      <c r="B9022">
        <v>511</v>
      </c>
      <c r="C9022" s="1">
        <v>42608.528924722224</v>
      </c>
      <c r="D9022">
        <v>1</v>
      </c>
      <c r="E9022">
        <v>2605049</v>
      </c>
      <c r="F9022" s="1">
        <v>42760.578876886575</v>
      </c>
      <c r="G9022" t="s">
        <v>0</v>
      </c>
      <c r="H9022" t="s">
        <v>0</v>
      </c>
      <c r="I9022">
        <f>VLOOKUP(E9022,cust_sub_count,2,FALSE)</f>
        <v>5</v>
      </c>
    </row>
    <row r="9023" spans="1:9" x14ac:dyDescent="0.25">
      <c r="A9023">
        <v>1599538</v>
      </c>
      <c r="B9023">
        <v>506</v>
      </c>
      <c r="C9023" s="1">
        <v>42608.528924791666</v>
      </c>
      <c r="D9023">
        <v>1</v>
      </c>
      <c r="E9023">
        <v>2605049</v>
      </c>
      <c r="F9023" s="1">
        <v>42760.578876990738</v>
      </c>
      <c r="G9023" t="s">
        <v>0</v>
      </c>
      <c r="H9023" t="s">
        <v>0</v>
      </c>
      <c r="I9023">
        <f>VLOOKUP(E9023,cust_sub_count,2,FALSE)</f>
        <v>5</v>
      </c>
    </row>
    <row r="9024" spans="1:9" x14ac:dyDescent="0.25">
      <c r="A9024">
        <v>1599539</v>
      </c>
      <c r="B9024">
        <v>508</v>
      </c>
      <c r="C9024" s="1">
        <v>42608.528924861108</v>
      </c>
      <c r="D9024">
        <v>1</v>
      </c>
      <c r="E9024">
        <v>2605049</v>
      </c>
      <c r="F9024" s="1">
        <v>42760.578877083331</v>
      </c>
      <c r="G9024" t="s">
        <v>0</v>
      </c>
      <c r="H9024" t="s">
        <v>0</v>
      </c>
      <c r="I9024">
        <f>VLOOKUP(E9024,cust_sub_count,2,FALSE)</f>
        <v>5</v>
      </c>
    </row>
    <row r="9025" spans="1:9" x14ac:dyDescent="0.25">
      <c r="A9025">
        <v>2069046</v>
      </c>
      <c r="B9025">
        <v>511</v>
      </c>
      <c r="C9025" s="1">
        <v>42760.578876793981</v>
      </c>
      <c r="D9025">
        <v>1</v>
      </c>
      <c r="E9025">
        <v>2605049</v>
      </c>
      <c r="G9025" t="s">
        <v>0</v>
      </c>
      <c r="I9025">
        <f>VLOOKUP(E9025,cust_sub_count,2,FALSE)</f>
        <v>5</v>
      </c>
    </row>
    <row r="9026" spans="1:9" x14ac:dyDescent="0.25">
      <c r="A9026">
        <v>1542957</v>
      </c>
      <c r="B9026">
        <v>511</v>
      </c>
      <c r="C9026" s="1">
        <v>42593.907007071757</v>
      </c>
      <c r="D9026">
        <v>1</v>
      </c>
      <c r="E9026">
        <v>2605381</v>
      </c>
      <c r="G9026" t="s">
        <v>0</v>
      </c>
      <c r="I9026">
        <f>VLOOKUP(E9026,cust_sub_count,2,FALSE)</f>
        <v>1</v>
      </c>
    </row>
    <row r="9027" spans="1:9" x14ac:dyDescent="0.25">
      <c r="A9027">
        <v>1543015</v>
      </c>
      <c r="B9027">
        <v>511</v>
      </c>
      <c r="C9027" s="1">
        <v>42593.921388831019</v>
      </c>
      <c r="D9027">
        <v>1</v>
      </c>
      <c r="E9027">
        <v>2605467</v>
      </c>
      <c r="G9027" t="s">
        <v>0</v>
      </c>
      <c r="I9027">
        <f>VLOOKUP(E9027,cust_sub_count,2,FALSE)</f>
        <v>1</v>
      </c>
    </row>
    <row r="9028" spans="1:9" x14ac:dyDescent="0.25">
      <c r="A9028">
        <v>1543077</v>
      </c>
      <c r="B9028">
        <v>511</v>
      </c>
      <c r="C9028" s="1">
        <v>42593.93477540509</v>
      </c>
      <c r="D9028">
        <v>1</v>
      </c>
      <c r="E9028">
        <v>2605527</v>
      </c>
      <c r="F9028" s="1">
        <v>42642.654079988424</v>
      </c>
      <c r="G9028" t="s">
        <v>0</v>
      </c>
      <c r="H9028" t="s">
        <v>0</v>
      </c>
      <c r="I9028">
        <f>VLOOKUP(E9028,cust_sub_count,2,FALSE)</f>
        <v>1</v>
      </c>
    </row>
    <row r="9029" spans="1:9" x14ac:dyDescent="0.25">
      <c r="A9029">
        <v>1543144</v>
      </c>
      <c r="B9029">
        <v>489</v>
      </c>
      <c r="C9029" s="1">
        <v>42593.948226631946</v>
      </c>
      <c r="D9029">
        <v>1</v>
      </c>
      <c r="E9029">
        <v>2605614</v>
      </c>
      <c r="G9029" t="s">
        <v>0</v>
      </c>
      <c r="I9029">
        <f>VLOOKUP(E9029,cust_sub_count,2,FALSE)</f>
        <v>2</v>
      </c>
    </row>
    <row r="9030" spans="1:9" x14ac:dyDescent="0.25">
      <c r="A9030">
        <v>1543145</v>
      </c>
      <c r="B9030">
        <v>110</v>
      </c>
      <c r="C9030" s="1">
        <v>42593.948226736109</v>
      </c>
      <c r="D9030">
        <v>1</v>
      </c>
      <c r="E9030">
        <v>2605614</v>
      </c>
      <c r="G9030" t="s">
        <v>0</v>
      </c>
      <c r="I9030">
        <f>VLOOKUP(E9030,cust_sub_count,2,FALSE)</f>
        <v>2</v>
      </c>
    </row>
    <row r="9031" spans="1:9" x14ac:dyDescent="0.25">
      <c r="A9031">
        <v>1543141</v>
      </c>
      <c r="B9031">
        <v>511</v>
      </c>
      <c r="C9031" s="1">
        <v>42593.94705195602</v>
      </c>
      <c r="D9031">
        <v>1</v>
      </c>
      <c r="E9031">
        <v>2605632</v>
      </c>
      <c r="G9031" t="s">
        <v>0</v>
      </c>
      <c r="I9031">
        <f>VLOOKUP(E9031,cust_sub_count,2,FALSE)</f>
        <v>1</v>
      </c>
    </row>
    <row r="9032" spans="1:9" x14ac:dyDescent="0.25">
      <c r="A9032">
        <v>1543283</v>
      </c>
      <c r="B9032">
        <v>511</v>
      </c>
      <c r="C9032" s="1">
        <v>42593.986188761577</v>
      </c>
      <c r="D9032">
        <v>1</v>
      </c>
      <c r="E9032">
        <v>2605842</v>
      </c>
      <c r="G9032" t="s">
        <v>0</v>
      </c>
      <c r="I9032">
        <f>VLOOKUP(E9032,cust_sub_count,2,FALSE)</f>
        <v>1</v>
      </c>
    </row>
    <row r="9033" spans="1:9" x14ac:dyDescent="0.25">
      <c r="A9033">
        <v>1543290</v>
      </c>
      <c r="B9033">
        <v>514</v>
      </c>
      <c r="C9033" s="1">
        <v>42593.987781064818</v>
      </c>
      <c r="D9033">
        <v>1</v>
      </c>
      <c r="E9033">
        <v>2605852</v>
      </c>
      <c r="G9033" t="s">
        <v>0</v>
      </c>
      <c r="I9033">
        <f>VLOOKUP(E9033,cust_sub_count,2,FALSE)</f>
        <v>1</v>
      </c>
    </row>
    <row r="9034" spans="1:9" x14ac:dyDescent="0.25">
      <c r="A9034">
        <v>1543444</v>
      </c>
      <c r="B9034">
        <v>511</v>
      </c>
      <c r="C9034" s="1">
        <v>42594.026336192132</v>
      </c>
      <c r="D9034">
        <v>1</v>
      </c>
      <c r="E9034">
        <v>2606066</v>
      </c>
      <c r="F9034" s="1">
        <v>42608.788126643522</v>
      </c>
      <c r="G9034" t="s">
        <v>0</v>
      </c>
      <c r="H9034" t="s">
        <v>0</v>
      </c>
      <c r="I9034">
        <f>VLOOKUP(E9034,cust_sub_count,2,FALSE)</f>
        <v>6</v>
      </c>
    </row>
    <row r="9035" spans="1:9" x14ac:dyDescent="0.25">
      <c r="A9035">
        <v>1600964</v>
      </c>
      <c r="B9035">
        <v>511</v>
      </c>
      <c r="C9035" s="1">
        <v>42608.78812646991</v>
      </c>
      <c r="D9035">
        <v>1</v>
      </c>
      <c r="E9035">
        <v>2606066</v>
      </c>
      <c r="F9035" s="1">
        <v>42758.726859918985</v>
      </c>
      <c r="G9035" t="s">
        <v>0</v>
      </c>
      <c r="H9035" t="s">
        <v>0</v>
      </c>
      <c r="I9035">
        <f>VLOOKUP(E9035,cust_sub_count,2,FALSE)</f>
        <v>6</v>
      </c>
    </row>
    <row r="9036" spans="1:9" x14ac:dyDescent="0.25">
      <c r="A9036">
        <v>1600965</v>
      </c>
      <c r="B9036">
        <v>506</v>
      </c>
      <c r="C9036" s="1">
        <v>42608.788126539352</v>
      </c>
      <c r="D9036">
        <v>1</v>
      </c>
      <c r="E9036">
        <v>2606066</v>
      </c>
      <c r="F9036" s="1">
        <v>42758.726860057868</v>
      </c>
      <c r="G9036" t="s">
        <v>0</v>
      </c>
      <c r="H9036" t="s">
        <v>0</v>
      </c>
      <c r="I9036">
        <f>VLOOKUP(E9036,cust_sub_count,2,FALSE)</f>
        <v>6</v>
      </c>
    </row>
    <row r="9037" spans="1:9" x14ac:dyDescent="0.25">
      <c r="A9037">
        <v>2062861</v>
      </c>
      <c r="B9037">
        <v>508</v>
      </c>
      <c r="C9037" s="1">
        <v>42758.726859618058</v>
      </c>
      <c r="D9037">
        <v>1</v>
      </c>
      <c r="E9037">
        <v>2606066</v>
      </c>
      <c r="G9037" t="s">
        <v>0</v>
      </c>
      <c r="I9037">
        <f>VLOOKUP(E9037,cust_sub_count,2,FALSE)</f>
        <v>6</v>
      </c>
    </row>
    <row r="9038" spans="1:9" x14ac:dyDescent="0.25">
      <c r="A9038">
        <v>2062862</v>
      </c>
      <c r="B9038">
        <v>446</v>
      </c>
      <c r="C9038" s="1">
        <v>42758.726859710645</v>
      </c>
      <c r="D9038">
        <v>1</v>
      </c>
      <c r="E9038">
        <v>2606066</v>
      </c>
      <c r="G9038" t="s">
        <v>0</v>
      </c>
      <c r="I9038">
        <f>VLOOKUP(E9038,cust_sub_count,2,FALSE)</f>
        <v>6</v>
      </c>
    </row>
    <row r="9039" spans="1:9" x14ac:dyDescent="0.25">
      <c r="A9039">
        <v>2062863</v>
      </c>
      <c r="B9039">
        <v>511</v>
      </c>
      <c r="C9039" s="1">
        <v>42758.72685979167</v>
      </c>
      <c r="D9039">
        <v>1</v>
      </c>
      <c r="E9039">
        <v>2606066</v>
      </c>
      <c r="G9039" t="s">
        <v>0</v>
      </c>
      <c r="I9039">
        <f>VLOOKUP(E9039,cust_sub_count,2,FALSE)</f>
        <v>6</v>
      </c>
    </row>
    <row r="9040" spans="1:9" x14ac:dyDescent="0.25">
      <c r="A9040">
        <v>1543450</v>
      </c>
      <c r="B9040">
        <v>511</v>
      </c>
      <c r="C9040" s="1">
        <v>42594.027374386576</v>
      </c>
      <c r="D9040">
        <v>1</v>
      </c>
      <c r="E9040">
        <v>2606078</v>
      </c>
      <c r="F9040" s="1">
        <v>42615.016512766204</v>
      </c>
      <c r="G9040" t="s">
        <v>0</v>
      </c>
      <c r="H9040" t="s">
        <v>0</v>
      </c>
      <c r="I9040">
        <f>VLOOKUP(E9040,cust_sub_count,2,FALSE)</f>
        <v>1</v>
      </c>
    </row>
    <row r="9041" spans="1:9" x14ac:dyDescent="0.25">
      <c r="A9041">
        <v>1543465</v>
      </c>
      <c r="B9041">
        <v>511</v>
      </c>
      <c r="C9041" s="1">
        <v>42594.030108981482</v>
      </c>
      <c r="D9041">
        <v>1</v>
      </c>
      <c r="E9041">
        <v>2606098</v>
      </c>
      <c r="G9041" t="s">
        <v>0</v>
      </c>
      <c r="I9041">
        <f>VLOOKUP(E9041,cust_sub_count,2,FALSE)</f>
        <v>1</v>
      </c>
    </row>
    <row r="9042" spans="1:9" x14ac:dyDescent="0.25">
      <c r="A9042">
        <v>1543515</v>
      </c>
      <c r="B9042">
        <v>511</v>
      </c>
      <c r="C9042" s="1">
        <v>42594.044352488425</v>
      </c>
      <c r="D9042">
        <v>1</v>
      </c>
      <c r="E9042">
        <v>2606159</v>
      </c>
      <c r="G9042" t="s">
        <v>0</v>
      </c>
      <c r="I9042">
        <f>VLOOKUP(E9042,cust_sub_count,2,FALSE)</f>
        <v>1</v>
      </c>
    </row>
    <row r="9043" spans="1:9" x14ac:dyDescent="0.25">
      <c r="A9043">
        <v>1543639</v>
      </c>
      <c r="B9043">
        <v>514</v>
      </c>
      <c r="C9043" s="1">
        <v>42594.073913749999</v>
      </c>
      <c r="D9043">
        <v>1</v>
      </c>
      <c r="E9043">
        <v>2606342</v>
      </c>
      <c r="F9043" s="1">
        <v>42700.121334513889</v>
      </c>
      <c r="G9043" t="s">
        <v>0</v>
      </c>
      <c r="H9043" t="s">
        <v>0</v>
      </c>
      <c r="I9043">
        <f>VLOOKUP(E9043,cust_sub_count,2,FALSE)</f>
        <v>1</v>
      </c>
    </row>
    <row r="9044" spans="1:9" x14ac:dyDescent="0.25">
      <c r="A9044">
        <v>1543708</v>
      </c>
      <c r="B9044">
        <v>511</v>
      </c>
      <c r="C9044" s="1">
        <v>42594.089620324077</v>
      </c>
      <c r="D9044">
        <v>1</v>
      </c>
      <c r="E9044">
        <v>2606416</v>
      </c>
      <c r="G9044" t="s">
        <v>0</v>
      </c>
      <c r="I9044">
        <f>VLOOKUP(E9044,cust_sub_count,2,FALSE)</f>
        <v>1</v>
      </c>
    </row>
    <row r="9045" spans="1:9" x14ac:dyDescent="0.25">
      <c r="A9045">
        <v>1543747</v>
      </c>
      <c r="B9045">
        <v>511</v>
      </c>
      <c r="C9045" s="1">
        <v>42594.103006655096</v>
      </c>
      <c r="D9045">
        <v>1</v>
      </c>
      <c r="E9045">
        <v>2606479</v>
      </c>
      <c r="G9045" t="s">
        <v>0</v>
      </c>
      <c r="I9045">
        <f>VLOOKUP(E9045,cust_sub_count,2,FALSE)</f>
        <v>1</v>
      </c>
    </row>
    <row r="9046" spans="1:9" x14ac:dyDescent="0.25">
      <c r="A9046">
        <v>1543965</v>
      </c>
      <c r="B9046">
        <v>511</v>
      </c>
      <c r="C9046" s="1">
        <v>42594.167531898151</v>
      </c>
      <c r="D9046">
        <v>1</v>
      </c>
      <c r="E9046">
        <v>2606742</v>
      </c>
      <c r="F9046" s="1">
        <v>42705.693115960647</v>
      </c>
      <c r="G9046" t="s">
        <v>0</v>
      </c>
      <c r="H9046" t="s">
        <v>0</v>
      </c>
      <c r="I9046">
        <f>VLOOKUP(E9046,cust_sub_count,2,FALSE)</f>
        <v>1</v>
      </c>
    </row>
    <row r="9047" spans="1:9" x14ac:dyDescent="0.25">
      <c r="A9047">
        <v>1543977</v>
      </c>
      <c r="B9047">
        <v>511</v>
      </c>
      <c r="C9047" s="1">
        <v>42594.172109571758</v>
      </c>
      <c r="D9047">
        <v>1</v>
      </c>
      <c r="E9047">
        <v>2606743</v>
      </c>
      <c r="F9047" s="1">
        <v>42699.913116747688</v>
      </c>
      <c r="G9047" t="s">
        <v>0</v>
      </c>
      <c r="H9047" t="s">
        <v>1</v>
      </c>
      <c r="I9047">
        <f>VLOOKUP(E9047,cust_sub_count,2,FALSE)</f>
        <v>1</v>
      </c>
    </row>
    <row r="9048" spans="1:9" x14ac:dyDescent="0.25">
      <c r="A9048">
        <v>1543979</v>
      </c>
      <c r="B9048">
        <v>511</v>
      </c>
      <c r="C9048" s="1">
        <v>42594.172251863427</v>
      </c>
      <c r="D9048">
        <v>1</v>
      </c>
      <c r="E9048">
        <v>2606750</v>
      </c>
      <c r="G9048" t="s">
        <v>0</v>
      </c>
      <c r="I9048">
        <f>VLOOKUP(E9048,cust_sub_count,2,FALSE)</f>
        <v>1</v>
      </c>
    </row>
    <row r="9049" spans="1:9" x14ac:dyDescent="0.25">
      <c r="A9049">
        <v>1544015</v>
      </c>
      <c r="B9049">
        <v>511</v>
      </c>
      <c r="C9049" s="1">
        <v>42594.186483113423</v>
      </c>
      <c r="D9049">
        <v>1</v>
      </c>
      <c r="E9049">
        <v>2606804</v>
      </c>
      <c r="F9049" s="1">
        <v>42694.203639722225</v>
      </c>
      <c r="G9049" t="s">
        <v>0</v>
      </c>
      <c r="H9049" t="s">
        <v>0</v>
      </c>
      <c r="I9049">
        <f>VLOOKUP(E9049,cust_sub_count,2,FALSE)</f>
        <v>3</v>
      </c>
    </row>
    <row r="9050" spans="1:9" x14ac:dyDescent="0.25">
      <c r="A9050">
        <v>1864597</v>
      </c>
      <c r="B9050">
        <v>514</v>
      </c>
      <c r="C9050" s="1">
        <v>42694.203639583335</v>
      </c>
      <c r="D9050">
        <v>1</v>
      </c>
      <c r="E9050">
        <v>2606804</v>
      </c>
      <c r="F9050" s="1">
        <v>42694.203792291664</v>
      </c>
      <c r="G9050" t="s">
        <v>0</v>
      </c>
      <c r="H9050" t="s">
        <v>0</v>
      </c>
      <c r="I9050">
        <f>VLOOKUP(E9050,cust_sub_count,2,FALSE)</f>
        <v>3</v>
      </c>
    </row>
    <row r="9051" spans="1:9" x14ac:dyDescent="0.25">
      <c r="A9051">
        <v>1864599</v>
      </c>
      <c r="B9051">
        <v>511</v>
      </c>
      <c r="C9051" s="1">
        <v>42694.203792129629</v>
      </c>
      <c r="D9051">
        <v>1</v>
      </c>
      <c r="E9051">
        <v>2606804</v>
      </c>
      <c r="G9051" t="s">
        <v>0</v>
      </c>
      <c r="I9051">
        <f>VLOOKUP(E9051,cust_sub_count,2,FALSE)</f>
        <v>3</v>
      </c>
    </row>
    <row r="9052" spans="1:9" x14ac:dyDescent="0.25">
      <c r="A9052">
        <v>1544070</v>
      </c>
      <c r="B9052">
        <v>511</v>
      </c>
      <c r="C9052" s="1">
        <v>42594.209841643518</v>
      </c>
      <c r="D9052">
        <v>1</v>
      </c>
      <c r="E9052">
        <v>2606876</v>
      </c>
      <c r="G9052" t="s">
        <v>0</v>
      </c>
      <c r="I9052">
        <f>VLOOKUP(E9052,cust_sub_count,2,FALSE)</f>
        <v>1</v>
      </c>
    </row>
    <row r="9053" spans="1:9" x14ac:dyDescent="0.25">
      <c r="A9053">
        <v>1544391</v>
      </c>
      <c r="B9053">
        <v>511</v>
      </c>
      <c r="C9053" s="1">
        <v>42594.511767164353</v>
      </c>
      <c r="D9053">
        <v>1</v>
      </c>
      <c r="E9053">
        <v>2607267</v>
      </c>
      <c r="G9053" t="s">
        <v>0</v>
      </c>
      <c r="I9053">
        <f>VLOOKUP(E9053,cust_sub_count,2,FALSE)</f>
        <v>1</v>
      </c>
    </row>
    <row r="9054" spans="1:9" x14ac:dyDescent="0.25">
      <c r="A9054">
        <v>1544424</v>
      </c>
      <c r="B9054">
        <v>511</v>
      </c>
      <c r="C9054" s="1">
        <v>42594.519860856482</v>
      </c>
      <c r="D9054">
        <v>1</v>
      </c>
      <c r="E9054">
        <v>2607300</v>
      </c>
      <c r="G9054" t="s">
        <v>0</v>
      </c>
      <c r="I9054">
        <f>VLOOKUP(E9054,cust_sub_count,2,FALSE)</f>
        <v>1</v>
      </c>
    </row>
    <row r="9055" spans="1:9" x14ac:dyDescent="0.25">
      <c r="A9055">
        <v>1544681</v>
      </c>
      <c r="B9055">
        <v>514</v>
      </c>
      <c r="C9055" s="1">
        <v>42594.56517548611</v>
      </c>
      <c r="D9055">
        <v>1</v>
      </c>
      <c r="E9055">
        <v>2607476</v>
      </c>
      <c r="F9055" s="1">
        <v>42703.160450208336</v>
      </c>
      <c r="G9055" t="s">
        <v>0</v>
      </c>
      <c r="H9055" t="s">
        <v>0</v>
      </c>
      <c r="I9055">
        <f>VLOOKUP(E9055,cust_sub_count,2,FALSE)</f>
        <v>1</v>
      </c>
    </row>
    <row r="9056" spans="1:9" x14ac:dyDescent="0.25">
      <c r="A9056">
        <v>1544824</v>
      </c>
      <c r="B9056">
        <v>511</v>
      </c>
      <c r="C9056" s="1">
        <v>42594.593494560184</v>
      </c>
      <c r="D9056">
        <v>1</v>
      </c>
      <c r="E9056">
        <v>2607603</v>
      </c>
      <c r="G9056" t="s">
        <v>0</v>
      </c>
      <c r="I9056">
        <f>VLOOKUP(E9056,cust_sub_count,2,FALSE)</f>
        <v>1</v>
      </c>
    </row>
    <row r="9057" spans="1:9" x14ac:dyDescent="0.25">
      <c r="A9057">
        <v>1544881</v>
      </c>
      <c r="B9057">
        <v>511</v>
      </c>
      <c r="C9057" s="1">
        <v>42594.601255937501</v>
      </c>
      <c r="D9057">
        <v>1</v>
      </c>
      <c r="E9057">
        <v>2607695</v>
      </c>
      <c r="G9057" t="s">
        <v>0</v>
      </c>
      <c r="I9057">
        <f>VLOOKUP(E9057,cust_sub_count,2,FALSE)</f>
        <v>1</v>
      </c>
    </row>
    <row r="9058" spans="1:9" x14ac:dyDescent="0.25">
      <c r="A9058">
        <v>1544913</v>
      </c>
      <c r="B9058">
        <v>511</v>
      </c>
      <c r="C9058" s="1">
        <v>42594.606090173613</v>
      </c>
      <c r="D9058">
        <v>1</v>
      </c>
      <c r="E9058">
        <v>2607719</v>
      </c>
      <c r="F9058" s="1">
        <v>42686.793008217595</v>
      </c>
      <c r="G9058" t="s">
        <v>0</v>
      </c>
      <c r="H9058" t="s">
        <v>0</v>
      </c>
      <c r="I9058">
        <f>VLOOKUP(E9058,cust_sub_count,2,FALSE)</f>
        <v>1</v>
      </c>
    </row>
    <row r="9059" spans="1:9" x14ac:dyDescent="0.25">
      <c r="A9059">
        <v>1545435</v>
      </c>
      <c r="B9059">
        <v>511</v>
      </c>
      <c r="C9059" s="1">
        <v>42594.698273715279</v>
      </c>
      <c r="D9059">
        <v>1</v>
      </c>
      <c r="E9059">
        <v>2607975</v>
      </c>
      <c r="F9059" s="1">
        <v>42612.227683483798</v>
      </c>
      <c r="G9059" t="s">
        <v>0</v>
      </c>
      <c r="H9059" t="s">
        <v>0</v>
      </c>
      <c r="I9059">
        <f>VLOOKUP(E9059,cust_sub_count,2,FALSE)</f>
        <v>1</v>
      </c>
    </row>
    <row r="9060" spans="1:9" x14ac:dyDescent="0.25">
      <c r="A9060">
        <v>1545294</v>
      </c>
      <c r="B9060">
        <v>511</v>
      </c>
      <c r="C9060" s="1">
        <v>42594.672995289351</v>
      </c>
      <c r="D9060">
        <v>1</v>
      </c>
      <c r="E9060">
        <v>2608102</v>
      </c>
      <c r="G9060" t="s">
        <v>0</v>
      </c>
      <c r="I9060">
        <f>VLOOKUP(E9060,cust_sub_count,2,FALSE)</f>
        <v>1</v>
      </c>
    </row>
    <row r="9061" spans="1:9" x14ac:dyDescent="0.25">
      <c r="A9061">
        <v>1545372</v>
      </c>
      <c r="B9061">
        <v>511</v>
      </c>
      <c r="C9061" s="1">
        <v>42594.687831192132</v>
      </c>
      <c r="D9061">
        <v>1</v>
      </c>
      <c r="E9061">
        <v>2608212</v>
      </c>
      <c r="F9061" s="1">
        <v>42612.593343842593</v>
      </c>
      <c r="G9061" t="s">
        <v>0</v>
      </c>
      <c r="H9061" t="s">
        <v>1</v>
      </c>
      <c r="I9061">
        <f>VLOOKUP(E9061,cust_sub_count,2,FALSE)</f>
        <v>1</v>
      </c>
    </row>
    <row r="9062" spans="1:9" x14ac:dyDescent="0.25">
      <c r="A9062">
        <v>1545400</v>
      </c>
      <c r="B9062">
        <v>514</v>
      </c>
      <c r="C9062" s="1">
        <v>42594.692574293978</v>
      </c>
      <c r="D9062">
        <v>1</v>
      </c>
      <c r="E9062">
        <v>2608248</v>
      </c>
      <c r="G9062" t="s">
        <v>0</v>
      </c>
      <c r="I9062">
        <f>VLOOKUP(E9062,cust_sub_count,2,FALSE)</f>
        <v>1</v>
      </c>
    </row>
    <row r="9063" spans="1:9" x14ac:dyDescent="0.25">
      <c r="A9063">
        <v>1545516</v>
      </c>
      <c r="B9063">
        <v>511</v>
      </c>
      <c r="C9063" s="1">
        <v>42594.712955451389</v>
      </c>
      <c r="D9063">
        <v>1</v>
      </c>
      <c r="E9063">
        <v>2608344</v>
      </c>
      <c r="F9063" s="1">
        <v>42759.789858877317</v>
      </c>
      <c r="G9063" t="s">
        <v>0</v>
      </c>
      <c r="H9063" t="s">
        <v>1</v>
      </c>
      <c r="I9063">
        <f>VLOOKUP(E9063,cust_sub_count,2,FALSE)</f>
        <v>1</v>
      </c>
    </row>
    <row r="9064" spans="1:9" x14ac:dyDescent="0.25">
      <c r="A9064">
        <v>1545493</v>
      </c>
      <c r="B9064">
        <v>511</v>
      </c>
      <c r="C9064" s="1">
        <v>42594.708172384257</v>
      </c>
      <c r="D9064">
        <v>1</v>
      </c>
      <c r="E9064">
        <v>2608348</v>
      </c>
      <c r="G9064" t="s">
        <v>0</v>
      </c>
      <c r="I9064">
        <f>VLOOKUP(E9064,cust_sub_count,2,FALSE)</f>
        <v>1</v>
      </c>
    </row>
    <row r="9065" spans="1:9" x14ac:dyDescent="0.25">
      <c r="A9065">
        <v>1545669</v>
      </c>
      <c r="B9065">
        <v>514</v>
      </c>
      <c r="C9065" s="1">
        <v>42594.745928900462</v>
      </c>
      <c r="D9065">
        <v>1</v>
      </c>
      <c r="E9065">
        <v>2608555</v>
      </c>
      <c r="F9065" s="1">
        <v>42759.55098133102</v>
      </c>
      <c r="G9065" t="s">
        <v>0</v>
      </c>
      <c r="H9065" t="s">
        <v>0</v>
      </c>
      <c r="I9065">
        <f>VLOOKUP(E9065,cust_sub_count,2,FALSE)</f>
        <v>1</v>
      </c>
    </row>
    <row r="9066" spans="1:9" x14ac:dyDescent="0.25">
      <c r="A9066">
        <v>1545721</v>
      </c>
      <c r="B9066">
        <v>511</v>
      </c>
      <c r="C9066" s="1">
        <v>42594.758871087965</v>
      </c>
      <c r="D9066">
        <v>1</v>
      </c>
      <c r="E9066">
        <v>2608570</v>
      </c>
      <c r="G9066" t="s">
        <v>0</v>
      </c>
      <c r="I9066">
        <f>VLOOKUP(E9066,cust_sub_count,2,FALSE)</f>
        <v>1</v>
      </c>
    </row>
    <row r="9067" spans="1:9" x14ac:dyDescent="0.25">
      <c r="A9067">
        <v>1545800</v>
      </c>
      <c r="B9067">
        <v>511</v>
      </c>
      <c r="C9067" s="1">
        <v>42594.777138067133</v>
      </c>
      <c r="D9067">
        <v>1</v>
      </c>
      <c r="E9067">
        <v>2608725</v>
      </c>
      <c r="G9067" t="s">
        <v>0</v>
      </c>
      <c r="I9067">
        <f>VLOOKUP(E9067,cust_sub_count,2,FALSE)</f>
        <v>1</v>
      </c>
    </row>
    <row r="9068" spans="1:9" x14ac:dyDescent="0.25">
      <c r="A9068">
        <v>1545789</v>
      </c>
      <c r="B9068">
        <v>511</v>
      </c>
      <c r="C9068" s="1">
        <v>42594.773707939814</v>
      </c>
      <c r="D9068">
        <v>1</v>
      </c>
      <c r="E9068">
        <v>2608741</v>
      </c>
      <c r="G9068" t="s">
        <v>0</v>
      </c>
      <c r="I9068">
        <f>VLOOKUP(E9068,cust_sub_count,2,FALSE)</f>
        <v>1</v>
      </c>
    </row>
    <row r="9069" spans="1:9" x14ac:dyDescent="0.25">
      <c r="A9069">
        <v>1545826</v>
      </c>
      <c r="B9069">
        <v>511</v>
      </c>
      <c r="C9069" s="1">
        <v>42594.781307974539</v>
      </c>
      <c r="D9069">
        <v>1</v>
      </c>
      <c r="E9069">
        <v>2608783</v>
      </c>
      <c r="F9069" s="1">
        <v>42688.794715960648</v>
      </c>
      <c r="G9069" t="s">
        <v>0</v>
      </c>
      <c r="H9069" t="s">
        <v>0</v>
      </c>
      <c r="I9069">
        <f>VLOOKUP(E9069,cust_sub_count,2,FALSE)</f>
        <v>1</v>
      </c>
    </row>
    <row r="9070" spans="1:9" x14ac:dyDescent="0.25">
      <c r="A9070">
        <v>1545885</v>
      </c>
      <c r="B9070">
        <v>511</v>
      </c>
      <c r="C9070" s="1">
        <v>42594.794273263891</v>
      </c>
      <c r="D9070">
        <v>1</v>
      </c>
      <c r="E9070">
        <v>2608871</v>
      </c>
      <c r="G9070" t="s">
        <v>0</v>
      </c>
      <c r="I9070">
        <f>VLOOKUP(E9070,cust_sub_count,2,FALSE)</f>
        <v>1</v>
      </c>
    </row>
    <row r="9071" spans="1:9" x14ac:dyDescent="0.25">
      <c r="A9071">
        <v>1545966</v>
      </c>
      <c r="B9071">
        <v>511</v>
      </c>
      <c r="C9071" s="1">
        <v>42594.810064988429</v>
      </c>
      <c r="D9071">
        <v>1</v>
      </c>
      <c r="E9071">
        <v>2608964</v>
      </c>
      <c r="G9071" t="s">
        <v>0</v>
      </c>
      <c r="I9071">
        <f>VLOOKUP(E9071,cust_sub_count,2,FALSE)</f>
        <v>1</v>
      </c>
    </row>
    <row r="9072" spans="1:9" x14ac:dyDescent="0.25">
      <c r="A9072">
        <v>1546117</v>
      </c>
      <c r="B9072">
        <v>489</v>
      </c>
      <c r="C9072" s="1">
        <v>42594.839450231484</v>
      </c>
      <c r="D9072">
        <v>1</v>
      </c>
      <c r="E9072">
        <v>2609079</v>
      </c>
      <c r="G9072" t="s">
        <v>0</v>
      </c>
      <c r="I9072">
        <f>VLOOKUP(E9072,cust_sub_count,2,FALSE)</f>
        <v>3</v>
      </c>
    </row>
    <row r="9073" spans="1:9" x14ac:dyDescent="0.25">
      <c r="A9073">
        <v>1546118</v>
      </c>
      <c r="B9073">
        <v>110</v>
      </c>
      <c r="C9073" s="1">
        <v>42594.839450671294</v>
      </c>
      <c r="D9073">
        <v>2</v>
      </c>
      <c r="E9073">
        <v>2609079</v>
      </c>
      <c r="G9073" t="s">
        <v>0</v>
      </c>
      <c r="I9073">
        <f>VLOOKUP(E9073,cust_sub_count,2,FALSE)</f>
        <v>3</v>
      </c>
    </row>
    <row r="9074" spans="1:9" x14ac:dyDescent="0.25">
      <c r="A9074">
        <v>1546119</v>
      </c>
      <c r="B9074">
        <v>508</v>
      </c>
      <c r="C9074" s="1">
        <v>42594.839450925923</v>
      </c>
      <c r="D9074">
        <v>2</v>
      </c>
      <c r="E9074">
        <v>2609079</v>
      </c>
      <c r="G9074" t="s">
        <v>0</v>
      </c>
      <c r="I9074">
        <f>VLOOKUP(E9074,cust_sub_count,2,FALSE)</f>
        <v>3</v>
      </c>
    </row>
    <row r="9075" spans="1:9" x14ac:dyDescent="0.25">
      <c r="A9075">
        <v>1546466</v>
      </c>
      <c r="B9075">
        <v>514</v>
      </c>
      <c r="C9075" s="1">
        <v>42594.908448831018</v>
      </c>
      <c r="D9075">
        <v>1</v>
      </c>
      <c r="E9075">
        <v>2609511</v>
      </c>
      <c r="F9075" s="1">
        <v>42610.101536921298</v>
      </c>
      <c r="G9075" t="s">
        <v>0</v>
      </c>
      <c r="H9075" t="s">
        <v>0</v>
      </c>
      <c r="I9075">
        <f>VLOOKUP(E9075,cust_sub_count,2,FALSE)</f>
        <v>3</v>
      </c>
    </row>
    <row r="9076" spans="1:9" x14ac:dyDescent="0.25">
      <c r="A9076">
        <v>1605640</v>
      </c>
      <c r="B9076">
        <v>506</v>
      </c>
      <c r="C9076" s="1">
        <v>42610.101536747687</v>
      </c>
      <c r="D9076">
        <v>1</v>
      </c>
      <c r="E9076">
        <v>2609511</v>
      </c>
      <c r="G9076" t="s">
        <v>0</v>
      </c>
      <c r="I9076">
        <f>VLOOKUP(E9076,cust_sub_count,2,FALSE)</f>
        <v>3</v>
      </c>
    </row>
    <row r="9077" spans="1:9" x14ac:dyDescent="0.25">
      <c r="A9077">
        <v>1605641</v>
      </c>
      <c r="B9077">
        <v>318</v>
      </c>
      <c r="C9077" s="1">
        <v>42610.101536828704</v>
      </c>
      <c r="D9077">
        <v>1</v>
      </c>
      <c r="E9077">
        <v>2609511</v>
      </c>
      <c r="G9077" t="s">
        <v>0</v>
      </c>
      <c r="I9077">
        <f>VLOOKUP(E9077,cust_sub_count,2,FALSE)</f>
        <v>3</v>
      </c>
    </row>
    <row r="9078" spans="1:9" x14ac:dyDescent="0.25">
      <c r="A9078">
        <v>1546790</v>
      </c>
      <c r="B9078">
        <v>511</v>
      </c>
      <c r="C9078" s="1">
        <v>42594.9943752662</v>
      </c>
      <c r="D9078">
        <v>1</v>
      </c>
      <c r="E9078">
        <v>2609944</v>
      </c>
      <c r="G9078" t="s">
        <v>0</v>
      </c>
      <c r="I9078">
        <f>VLOOKUP(E9078,cust_sub_count,2,FALSE)</f>
        <v>1</v>
      </c>
    </row>
    <row r="9079" spans="1:9" x14ac:dyDescent="0.25">
      <c r="A9079">
        <v>1547011</v>
      </c>
      <c r="B9079">
        <v>511</v>
      </c>
      <c r="C9079" s="1">
        <v>42595.061339097221</v>
      </c>
      <c r="D9079">
        <v>1</v>
      </c>
      <c r="E9079">
        <v>2610238</v>
      </c>
      <c r="G9079" t="s">
        <v>0</v>
      </c>
      <c r="I9079">
        <f>VLOOKUP(E9079,cust_sub_count,2,FALSE)</f>
        <v>1</v>
      </c>
    </row>
    <row r="9080" spans="1:9" x14ac:dyDescent="0.25">
      <c r="A9080">
        <v>1547188</v>
      </c>
      <c r="B9080">
        <v>511</v>
      </c>
      <c r="C9080" s="1">
        <v>42595.123190127313</v>
      </c>
      <c r="D9080">
        <v>1</v>
      </c>
      <c r="E9080">
        <v>2610485</v>
      </c>
      <c r="G9080" t="s">
        <v>0</v>
      </c>
      <c r="I9080">
        <f>VLOOKUP(E9080,cust_sub_count,2,FALSE)</f>
        <v>1</v>
      </c>
    </row>
    <row r="9081" spans="1:9" x14ac:dyDescent="0.25">
      <c r="A9081">
        <v>1547232</v>
      </c>
      <c r="B9081">
        <v>514</v>
      </c>
      <c r="C9081" s="1">
        <v>42595.138525335649</v>
      </c>
      <c r="D9081">
        <v>1</v>
      </c>
      <c r="E9081">
        <v>2610553</v>
      </c>
      <c r="G9081" t="s">
        <v>0</v>
      </c>
      <c r="I9081">
        <f>VLOOKUP(E9081,cust_sub_count,2,FALSE)</f>
        <v>1</v>
      </c>
    </row>
    <row r="9082" spans="1:9" x14ac:dyDescent="0.25">
      <c r="A9082">
        <v>1547300</v>
      </c>
      <c r="B9082">
        <v>511</v>
      </c>
      <c r="C9082" s="1">
        <v>42595.172501516201</v>
      </c>
      <c r="D9082">
        <v>1</v>
      </c>
      <c r="E9082">
        <v>2610654</v>
      </c>
      <c r="F9082" s="1">
        <v>42728.246916759257</v>
      </c>
      <c r="G9082" t="s">
        <v>0</v>
      </c>
      <c r="H9082" t="s">
        <v>0</v>
      </c>
      <c r="I9082">
        <f>VLOOKUP(E9082,cust_sub_count,2,FALSE)</f>
        <v>2</v>
      </c>
    </row>
    <row r="9083" spans="1:9" x14ac:dyDescent="0.25">
      <c r="A9083">
        <v>1963872</v>
      </c>
      <c r="B9083">
        <v>514</v>
      </c>
      <c r="C9083" s="1">
        <v>42728.246916631942</v>
      </c>
      <c r="D9083">
        <v>1</v>
      </c>
      <c r="E9083">
        <v>2610654</v>
      </c>
      <c r="G9083" t="s">
        <v>0</v>
      </c>
      <c r="I9083">
        <f>VLOOKUP(E9083,cust_sub_count,2,FALSE)</f>
        <v>2</v>
      </c>
    </row>
    <row r="9084" spans="1:9" x14ac:dyDescent="0.25">
      <c r="A9084">
        <v>1567773</v>
      </c>
      <c r="B9084">
        <v>488</v>
      </c>
      <c r="C9084" s="1">
        <v>42600.899635462963</v>
      </c>
      <c r="D9084">
        <v>1</v>
      </c>
      <c r="E9084">
        <v>2610979</v>
      </c>
      <c r="F9084" s="1">
        <v>42718.555456423608</v>
      </c>
      <c r="G9084" t="s">
        <v>0</v>
      </c>
      <c r="H9084" t="s">
        <v>0</v>
      </c>
      <c r="I9084">
        <f>VLOOKUP(E9084,cust_sub_count,2,FALSE)</f>
        <v>3</v>
      </c>
    </row>
    <row r="9085" spans="1:9" x14ac:dyDescent="0.25">
      <c r="A9085">
        <v>1567774</v>
      </c>
      <c r="B9085">
        <v>110</v>
      </c>
      <c r="C9085" s="1">
        <v>42600.899635555557</v>
      </c>
      <c r="D9085">
        <v>1</v>
      </c>
      <c r="E9085">
        <v>2610979</v>
      </c>
      <c r="F9085" s="1">
        <v>42718.555456539354</v>
      </c>
      <c r="G9085" t="s">
        <v>0</v>
      </c>
      <c r="H9085" t="s">
        <v>0</v>
      </c>
      <c r="I9085">
        <f>VLOOKUP(E9085,cust_sub_count,2,FALSE)</f>
        <v>3</v>
      </c>
    </row>
    <row r="9086" spans="1:9" x14ac:dyDescent="0.25">
      <c r="A9086">
        <v>1938625</v>
      </c>
      <c r="B9086">
        <v>488</v>
      </c>
      <c r="C9086" s="1">
        <v>42718.555456296293</v>
      </c>
      <c r="D9086">
        <v>1</v>
      </c>
      <c r="E9086">
        <v>2610979</v>
      </c>
      <c r="G9086" t="s">
        <v>0</v>
      </c>
      <c r="I9086">
        <f>VLOOKUP(E9086,cust_sub_count,2,FALSE)</f>
        <v>3</v>
      </c>
    </row>
    <row r="9087" spans="1:9" x14ac:dyDescent="0.25">
      <c r="A9087">
        <v>1547560</v>
      </c>
      <c r="B9087">
        <v>511</v>
      </c>
      <c r="C9087" s="1">
        <v>42595.487177314812</v>
      </c>
      <c r="D9087">
        <v>1</v>
      </c>
      <c r="E9087">
        <v>2611048</v>
      </c>
      <c r="G9087" t="s">
        <v>0</v>
      </c>
      <c r="I9087">
        <f>VLOOKUP(E9087,cust_sub_count,2,FALSE)</f>
        <v>1</v>
      </c>
    </row>
    <row r="9088" spans="1:9" x14ac:dyDescent="0.25">
      <c r="A9088">
        <v>1547634</v>
      </c>
      <c r="B9088">
        <v>514</v>
      </c>
      <c r="C9088" s="1">
        <v>42595.506096041667</v>
      </c>
      <c r="D9088">
        <v>1</v>
      </c>
      <c r="E9088">
        <v>2611105</v>
      </c>
      <c r="G9088" t="s">
        <v>0</v>
      </c>
      <c r="I9088">
        <f>VLOOKUP(E9088,cust_sub_count,2,FALSE)</f>
        <v>1</v>
      </c>
    </row>
    <row r="9089" spans="1:9" x14ac:dyDescent="0.25">
      <c r="A9089">
        <v>1547689</v>
      </c>
      <c r="B9089">
        <v>511</v>
      </c>
      <c r="C9089" s="1">
        <v>42595.51918033565</v>
      </c>
      <c r="D9089">
        <v>1</v>
      </c>
      <c r="E9089">
        <v>2611143</v>
      </c>
      <c r="F9089" s="1">
        <v>42760.519313333331</v>
      </c>
      <c r="G9089" t="s">
        <v>0</v>
      </c>
      <c r="H9089" t="s">
        <v>0</v>
      </c>
      <c r="I9089">
        <f>VLOOKUP(E9089,cust_sub_count,2,FALSE)</f>
        <v>1</v>
      </c>
    </row>
    <row r="9090" spans="1:9" x14ac:dyDescent="0.25">
      <c r="A9090">
        <v>1548015</v>
      </c>
      <c r="B9090">
        <v>489</v>
      </c>
      <c r="C9090" s="1">
        <v>42595.590174224541</v>
      </c>
      <c r="D9090">
        <v>1</v>
      </c>
      <c r="E9090">
        <v>2611456</v>
      </c>
      <c r="G9090" t="s">
        <v>0</v>
      </c>
      <c r="I9090">
        <f>VLOOKUP(E9090,cust_sub_count,2,FALSE)</f>
        <v>2</v>
      </c>
    </row>
    <row r="9091" spans="1:9" x14ac:dyDescent="0.25">
      <c r="A9091">
        <v>1548016</v>
      </c>
      <c r="B9091">
        <v>506</v>
      </c>
      <c r="C9091" s="1">
        <v>42595.590174409721</v>
      </c>
      <c r="D9091">
        <v>2</v>
      </c>
      <c r="E9091">
        <v>2611456</v>
      </c>
      <c r="G9091" t="s">
        <v>0</v>
      </c>
      <c r="I9091">
        <f>VLOOKUP(E9091,cust_sub_count,2,FALSE)</f>
        <v>2</v>
      </c>
    </row>
    <row r="9092" spans="1:9" x14ac:dyDescent="0.25">
      <c r="A9092">
        <v>1548028</v>
      </c>
      <c r="B9092">
        <v>511</v>
      </c>
      <c r="C9092" s="1">
        <v>42595.593734004629</v>
      </c>
      <c r="D9092">
        <v>1</v>
      </c>
      <c r="E9092">
        <v>2611471</v>
      </c>
      <c r="G9092" t="s">
        <v>0</v>
      </c>
      <c r="I9092">
        <f>VLOOKUP(E9092,cust_sub_count,2,FALSE)</f>
        <v>1</v>
      </c>
    </row>
    <row r="9093" spans="1:9" x14ac:dyDescent="0.25">
      <c r="A9093">
        <v>1548098</v>
      </c>
      <c r="B9093">
        <v>511</v>
      </c>
      <c r="C9093" s="1">
        <v>42595.608800868053</v>
      </c>
      <c r="D9093">
        <v>1</v>
      </c>
      <c r="E9093">
        <v>2611565</v>
      </c>
      <c r="F9093" s="1">
        <v>42730.819282326389</v>
      </c>
      <c r="G9093" t="s">
        <v>0</v>
      </c>
      <c r="H9093" t="s">
        <v>0</v>
      </c>
      <c r="I9093">
        <f>VLOOKUP(E9093,cust_sub_count,2,FALSE)</f>
        <v>5</v>
      </c>
    </row>
    <row r="9094" spans="1:9" x14ac:dyDescent="0.25">
      <c r="A9094">
        <v>1967493</v>
      </c>
      <c r="B9094">
        <v>508</v>
      </c>
      <c r="C9094" s="1">
        <v>42730.819282060183</v>
      </c>
      <c r="D9094">
        <v>1</v>
      </c>
      <c r="E9094">
        <v>2611565</v>
      </c>
      <c r="F9094" s="1">
        <v>42730.819790370369</v>
      </c>
      <c r="G9094" t="s">
        <v>0</v>
      </c>
      <c r="H9094" t="s">
        <v>0</v>
      </c>
      <c r="I9094">
        <f>VLOOKUP(E9094,cust_sub_count,2,FALSE)</f>
        <v>5</v>
      </c>
    </row>
    <row r="9095" spans="1:9" x14ac:dyDescent="0.25">
      <c r="A9095">
        <v>1967494</v>
      </c>
      <c r="B9095">
        <v>110</v>
      </c>
      <c r="C9095" s="1">
        <v>42730.819282129632</v>
      </c>
      <c r="D9095">
        <v>2</v>
      </c>
      <c r="E9095">
        <v>2611565</v>
      </c>
      <c r="F9095" s="1">
        <v>42730.819790497684</v>
      </c>
      <c r="G9095" t="s">
        <v>0</v>
      </c>
      <c r="H9095" t="s">
        <v>0</v>
      </c>
      <c r="I9095">
        <f>VLOOKUP(E9095,cust_sub_count,2,FALSE)</f>
        <v>5</v>
      </c>
    </row>
    <row r="9096" spans="1:9" x14ac:dyDescent="0.25">
      <c r="A9096">
        <v>1967495</v>
      </c>
      <c r="B9096">
        <v>511</v>
      </c>
      <c r="C9096" s="1">
        <v>42730.819282222219</v>
      </c>
      <c r="D9096">
        <v>1</v>
      </c>
      <c r="E9096">
        <v>2611565</v>
      </c>
      <c r="F9096" s="1">
        <v>42730.819790624999</v>
      </c>
      <c r="G9096" t="s">
        <v>0</v>
      </c>
      <c r="H9096" t="s">
        <v>0</v>
      </c>
      <c r="I9096">
        <f>VLOOKUP(E9096,cust_sub_count,2,FALSE)</f>
        <v>5</v>
      </c>
    </row>
    <row r="9097" spans="1:9" x14ac:dyDescent="0.25">
      <c r="A9097">
        <v>1967498</v>
      </c>
      <c r="B9097">
        <v>511</v>
      </c>
      <c r="C9097" s="1">
        <v>42730.819790243055</v>
      </c>
      <c r="D9097">
        <v>1</v>
      </c>
      <c r="E9097">
        <v>2611565</v>
      </c>
      <c r="G9097" t="s">
        <v>0</v>
      </c>
      <c r="I9097">
        <f>VLOOKUP(E9097,cust_sub_count,2,FALSE)</f>
        <v>5</v>
      </c>
    </row>
    <row r="9098" spans="1:9" x14ac:dyDescent="0.25">
      <c r="A9098">
        <v>1548211</v>
      </c>
      <c r="B9098">
        <v>511</v>
      </c>
      <c r="C9098" s="1">
        <v>42595.626958391207</v>
      </c>
      <c r="D9098">
        <v>1</v>
      </c>
      <c r="E9098">
        <v>2611677</v>
      </c>
      <c r="G9098" t="s">
        <v>0</v>
      </c>
      <c r="I9098">
        <f>VLOOKUP(E9098,cust_sub_count,2,FALSE)</f>
        <v>1</v>
      </c>
    </row>
    <row r="9099" spans="1:9" x14ac:dyDescent="0.25">
      <c r="A9099">
        <v>1548300</v>
      </c>
      <c r="B9099">
        <v>514</v>
      </c>
      <c r="C9099" s="1">
        <v>42595.643471377312</v>
      </c>
      <c r="D9099">
        <v>1</v>
      </c>
      <c r="E9099">
        <v>2611760</v>
      </c>
      <c r="G9099" t="s">
        <v>0</v>
      </c>
      <c r="I9099">
        <f>VLOOKUP(E9099,cust_sub_count,2,FALSE)</f>
        <v>1</v>
      </c>
    </row>
    <row r="9100" spans="1:9" x14ac:dyDescent="0.25">
      <c r="A9100">
        <v>1548356</v>
      </c>
      <c r="B9100">
        <v>504</v>
      </c>
      <c r="C9100" s="1">
        <v>42595.653442291667</v>
      </c>
      <c r="D9100">
        <v>1</v>
      </c>
      <c r="E9100">
        <v>2611802</v>
      </c>
      <c r="G9100" t="s">
        <v>0</v>
      </c>
      <c r="I9100">
        <f>VLOOKUP(E9100,cust_sub_count,2,FALSE)</f>
        <v>1</v>
      </c>
    </row>
    <row r="9101" spans="1:9" x14ac:dyDescent="0.25">
      <c r="A9101">
        <v>1548622</v>
      </c>
      <c r="B9101">
        <v>511</v>
      </c>
      <c r="C9101" s="1">
        <v>42595.704631574074</v>
      </c>
      <c r="D9101">
        <v>1</v>
      </c>
      <c r="E9101">
        <v>2612121</v>
      </c>
      <c r="F9101" s="1">
        <v>42765.167374930556</v>
      </c>
      <c r="G9101" t="s">
        <v>0</v>
      </c>
      <c r="H9101" t="s">
        <v>0</v>
      </c>
      <c r="I9101">
        <f>VLOOKUP(E9101,cust_sub_count,2,FALSE)</f>
        <v>1</v>
      </c>
    </row>
    <row r="9102" spans="1:9" x14ac:dyDescent="0.25">
      <c r="A9102">
        <v>1548754</v>
      </c>
      <c r="B9102">
        <v>511</v>
      </c>
      <c r="C9102" s="1">
        <v>42595.726429768518</v>
      </c>
      <c r="D9102">
        <v>1</v>
      </c>
      <c r="E9102">
        <v>2612274</v>
      </c>
      <c r="G9102" t="s">
        <v>0</v>
      </c>
      <c r="I9102">
        <f>VLOOKUP(E9102,cust_sub_count,2,FALSE)</f>
        <v>1</v>
      </c>
    </row>
    <row r="9103" spans="1:9" x14ac:dyDescent="0.25">
      <c r="A9103">
        <v>1548775</v>
      </c>
      <c r="B9103">
        <v>511</v>
      </c>
      <c r="C9103" s="1">
        <v>42595.730836574076</v>
      </c>
      <c r="D9103">
        <v>1</v>
      </c>
      <c r="E9103">
        <v>2612311</v>
      </c>
      <c r="G9103" t="s">
        <v>0</v>
      </c>
      <c r="I9103">
        <f>VLOOKUP(E9103,cust_sub_count,2,FALSE)</f>
        <v>1</v>
      </c>
    </row>
    <row r="9104" spans="1:9" x14ac:dyDescent="0.25">
      <c r="A9104">
        <v>1548783</v>
      </c>
      <c r="B9104">
        <v>490</v>
      </c>
      <c r="C9104" s="1">
        <v>42595.732459479164</v>
      </c>
      <c r="D9104">
        <v>1</v>
      </c>
      <c r="E9104">
        <v>2612333</v>
      </c>
      <c r="F9104" s="1">
        <v>42648.837150821761</v>
      </c>
      <c r="G9104" t="s">
        <v>0</v>
      </c>
      <c r="H9104" t="s">
        <v>0</v>
      </c>
      <c r="I9104">
        <f>VLOOKUP(E9104,cust_sub_count,2,FALSE)</f>
        <v>2</v>
      </c>
    </row>
    <row r="9105" spans="1:9" x14ac:dyDescent="0.25">
      <c r="A9105">
        <v>1718851</v>
      </c>
      <c r="B9105">
        <v>511</v>
      </c>
      <c r="C9105" s="1">
        <v>42648.837150706022</v>
      </c>
      <c r="D9105">
        <v>1</v>
      </c>
      <c r="E9105">
        <v>2612333</v>
      </c>
      <c r="G9105" t="s">
        <v>0</v>
      </c>
      <c r="I9105">
        <f>VLOOKUP(E9105,cust_sub_count,2,FALSE)</f>
        <v>2</v>
      </c>
    </row>
    <row r="9106" spans="1:9" x14ac:dyDescent="0.25">
      <c r="A9106">
        <v>1548853</v>
      </c>
      <c r="B9106">
        <v>511</v>
      </c>
      <c r="C9106" s="1">
        <v>42595.745763009261</v>
      </c>
      <c r="D9106">
        <v>1</v>
      </c>
      <c r="E9106">
        <v>2612419</v>
      </c>
      <c r="G9106" t="s">
        <v>0</v>
      </c>
      <c r="I9106">
        <f>VLOOKUP(E9106,cust_sub_count,2,FALSE)</f>
        <v>1</v>
      </c>
    </row>
    <row r="9107" spans="1:9" x14ac:dyDescent="0.25">
      <c r="A9107">
        <v>1548962</v>
      </c>
      <c r="B9107">
        <v>511</v>
      </c>
      <c r="C9107" s="1">
        <v>42595.767614166667</v>
      </c>
      <c r="D9107">
        <v>1</v>
      </c>
      <c r="E9107">
        <v>2612467</v>
      </c>
      <c r="G9107" t="s">
        <v>1</v>
      </c>
      <c r="I9107">
        <f>VLOOKUP(E9107,cust_sub_count,2,FALSE)</f>
        <v>1</v>
      </c>
    </row>
    <row r="9108" spans="1:9" x14ac:dyDescent="0.25">
      <c r="A9108">
        <v>1548916</v>
      </c>
      <c r="B9108">
        <v>511</v>
      </c>
      <c r="C9108" s="1">
        <v>42595.759733402774</v>
      </c>
      <c r="D9108">
        <v>1</v>
      </c>
      <c r="E9108">
        <v>2612509</v>
      </c>
      <c r="F9108" s="1">
        <v>42696.554405289353</v>
      </c>
      <c r="G9108" t="s">
        <v>0</v>
      </c>
      <c r="H9108" t="s">
        <v>0</v>
      </c>
      <c r="I9108">
        <f>VLOOKUP(E9108,cust_sub_count,2,FALSE)</f>
        <v>1</v>
      </c>
    </row>
    <row r="9109" spans="1:9" x14ac:dyDescent="0.25">
      <c r="A9109">
        <v>1549085</v>
      </c>
      <c r="B9109">
        <v>511</v>
      </c>
      <c r="C9109" s="1">
        <v>42595.789928819446</v>
      </c>
      <c r="D9109">
        <v>1</v>
      </c>
      <c r="E9109">
        <v>2612711</v>
      </c>
      <c r="G9109" t="s">
        <v>0</v>
      </c>
      <c r="I9109">
        <f>VLOOKUP(E9109,cust_sub_count,2,FALSE)</f>
        <v>1</v>
      </c>
    </row>
    <row r="9110" spans="1:9" x14ac:dyDescent="0.25">
      <c r="A9110">
        <v>1549081</v>
      </c>
      <c r="B9110">
        <v>511</v>
      </c>
      <c r="C9110" s="1">
        <v>42595.789184560184</v>
      </c>
      <c r="D9110">
        <v>1</v>
      </c>
      <c r="E9110">
        <v>2612713</v>
      </c>
      <c r="G9110" t="s">
        <v>0</v>
      </c>
      <c r="I9110">
        <f>VLOOKUP(E9110,cust_sub_count,2,FALSE)</f>
        <v>1</v>
      </c>
    </row>
    <row r="9111" spans="1:9" x14ac:dyDescent="0.25">
      <c r="A9111">
        <v>1549243</v>
      </c>
      <c r="B9111">
        <v>511</v>
      </c>
      <c r="C9111" s="1">
        <v>42595.822380277779</v>
      </c>
      <c r="D9111">
        <v>1</v>
      </c>
      <c r="E9111">
        <v>2612781</v>
      </c>
      <c r="F9111" s="1">
        <v>42763.026870069443</v>
      </c>
      <c r="G9111" t="s">
        <v>0</v>
      </c>
      <c r="H9111" t="s">
        <v>0</v>
      </c>
      <c r="I9111">
        <f>VLOOKUP(E9111,cust_sub_count,2,FALSE)</f>
        <v>1</v>
      </c>
    </row>
    <row r="9112" spans="1:9" x14ac:dyDescent="0.25">
      <c r="A9112">
        <v>1512338</v>
      </c>
      <c r="B9112">
        <v>511</v>
      </c>
      <c r="C9112" s="1">
        <v>42585.270210636576</v>
      </c>
      <c r="D9112">
        <v>1</v>
      </c>
      <c r="E9112">
        <v>2569908</v>
      </c>
      <c r="F9112" s="1">
        <v>42609.948354942127</v>
      </c>
      <c r="G9112" t="s">
        <v>0</v>
      </c>
      <c r="H9112" t="s">
        <v>0</v>
      </c>
      <c r="I9112">
        <f>VLOOKUP(E9112,cust_sub_count,2,FALSE)</f>
        <v>1</v>
      </c>
    </row>
    <row r="9113" spans="1:9" x14ac:dyDescent="0.25">
      <c r="A9113">
        <v>1512532</v>
      </c>
      <c r="B9113">
        <v>511</v>
      </c>
      <c r="C9113" s="1">
        <v>42585.503555011572</v>
      </c>
      <c r="D9113">
        <v>1</v>
      </c>
      <c r="E9113">
        <v>2570139</v>
      </c>
      <c r="G9113" t="s">
        <v>0</v>
      </c>
      <c r="I9113">
        <f>VLOOKUP(E9113,cust_sub_count,2,FALSE)</f>
        <v>1</v>
      </c>
    </row>
    <row r="9114" spans="1:9" x14ac:dyDescent="0.25">
      <c r="A9114">
        <v>1512630</v>
      </c>
      <c r="B9114">
        <v>511</v>
      </c>
      <c r="C9114" s="1">
        <v>42585.531266261576</v>
      </c>
      <c r="D9114">
        <v>1</v>
      </c>
      <c r="E9114">
        <v>2570234</v>
      </c>
      <c r="G9114" t="s">
        <v>0</v>
      </c>
      <c r="I9114">
        <f>VLOOKUP(E9114,cust_sub_count,2,FALSE)</f>
        <v>1</v>
      </c>
    </row>
    <row r="9115" spans="1:9" x14ac:dyDescent="0.25">
      <c r="A9115">
        <v>1512659</v>
      </c>
      <c r="B9115">
        <v>511</v>
      </c>
      <c r="C9115" s="1">
        <v>42585.538162152778</v>
      </c>
      <c r="D9115">
        <v>1</v>
      </c>
      <c r="E9115">
        <v>2570283</v>
      </c>
      <c r="G9115" t="s">
        <v>0</v>
      </c>
      <c r="I9115">
        <f>VLOOKUP(E9115,cust_sub_count,2,FALSE)</f>
        <v>1</v>
      </c>
    </row>
    <row r="9116" spans="1:9" x14ac:dyDescent="0.25">
      <c r="A9116">
        <v>1512739</v>
      </c>
      <c r="B9116">
        <v>511</v>
      </c>
      <c r="C9116" s="1">
        <v>42585.553766539349</v>
      </c>
      <c r="D9116">
        <v>1</v>
      </c>
      <c r="E9116">
        <v>2570313</v>
      </c>
      <c r="G9116" t="s">
        <v>0</v>
      </c>
      <c r="I9116">
        <f>VLOOKUP(E9116,cust_sub_count,2,FALSE)</f>
        <v>1</v>
      </c>
    </row>
    <row r="9117" spans="1:9" x14ac:dyDescent="0.25">
      <c r="A9117">
        <v>1512870</v>
      </c>
      <c r="B9117">
        <v>511</v>
      </c>
      <c r="C9117" s="1">
        <v>42585.577585543979</v>
      </c>
      <c r="D9117">
        <v>1</v>
      </c>
      <c r="E9117">
        <v>2570475</v>
      </c>
      <c r="G9117" t="s">
        <v>0</v>
      </c>
      <c r="I9117">
        <f>VLOOKUP(E9117,cust_sub_count,2,FALSE)</f>
        <v>1</v>
      </c>
    </row>
    <row r="9118" spans="1:9" x14ac:dyDescent="0.25">
      <c r="A9118">
        <v>1513032</v>
      </c>
      <c r="B9118">
        <v>511</v>
      </c>
      <c r="C9118" s="1">
        <v>42585.611333321758</v>
      </c>
      <c r="D9118">
        <v>1</v>
      </c>
      <c r="E9118">
        <v>2570638</v>
      </c>
      <c r="G9118" t="s">
        <v>0</v>
      </c>
      <c r="I9118">
        <f>VLOOKUP(E9118,cust_sub_count,2,FALSE)</f>
        <v>1</v>
      </c>
    </row>
    <row r="9119" spans="1:9" x14ac:dyDescent="0.25">
      <c r="A9119">
        <v>1513214</v>
      </c>
      <c r="B9119">
        <v>511</v>
      </c>
      <c r="C9119" s="1">
        <v>42585.644916608799</v>
      </c>
      <c r="D9119">
        <v>1</v>
      </c>
      <c r="E9119">
        <v>2570835</v>
      </c>
      <c r="F9119" s="1">
        <v>42691.661164664351</v>
      </c>
      <c r="G9119" t="s">
        <v>0</v>
      </c>
      <c r="H9119" t="s">
        <v>1</v>
      </c>
      <c r="I9119">
        <f>VLOOKUP(E9119,cust_sub_count,2,FALSE)</f>
        <v>1</v>
      </c>
    </row>
    <row r="9120" spans="1:9" x14ac:dyDescent="0.25">
      <c r="A9120">
        <v>1513257</v>
      </c>
      <c r="B9120">
        <v>511</v>
      </c>
      <c r="C9120" s="1">
        <v>42585.653164166666</v>
      </c>
      <c r="D9120">
        <v>1</v>
      </c>
      <c r="E9120">
        <v>2570850</v>
      </c>
      <c r="G9120" t="s">
        <v>0</v>
      </c>
      <c r="I9120">
        <f>VLOOKUP(E9120,cust_sub_count,2,FALSE)</f>
        <v>1</v>
      </c>
    </row>
    <row r="9121" spans="1:9" x14ac:dyDescent="0.25">
      <c r="A9121">
        <v>1513564</v>
      </c>
      <c r="B9121">
        <v>511</v>
      </c>
      <c r="C9121" s="1">
        <v>42585.716136898147</v>
      </c>
      <c r="D9121">
        <v>1</v>
      </c>
      <c r="E9121">
        <v>2571285</v>
      </c>
      <c r="G9121" t="s">
        <v>0</v>
      </c>
      <c r="I9121">
        <f>VLOOKUP(E9121,cust_sub_count,2,FALSE)</f>
        <v>1</v>
      </c>
    </row>
    <row r="9122" spans="1:9" x14ac:dyDescent="0.25">
      <c r="A9122">
        <v>1513869</v>
      </c>
      <c r="B9122">
        <v>511</v>
      </c>
      <c r="C9122" s="1">
        <v>42585.774225879628</v>
      </c>
      <c r="D9122">
        <v>1</v>
      </c>
      <c r="E9122">
        <v>2571652</v>
      </c>
      <c r="G9122" t="s">
        <v>0</v>
      </c>
      <c r="I9122">
        <f>VLOOKUP(E9122,cust_sub_count,2,FALSE)</f>
        <v>1</v>
      </c>
    </row>
    <row r="9123" spans="1:9" x14ac:dyDescent="0.25">
      <c r="A9123">
        <v>1513915</v>
      </c>
      <c r="B9123">
        <v>511</v>
      </c>
      <c r="C9123" s="1">
        <v>42585.783630520833</v>
      </c>
      <c r="D9123">
        <v>1</v>
      </c>
      <c r="E9123">
        <v>2571708</v>
      </c>
      <c r="G9123" t="s">
        <v>0</v>
      </c>
      <c r="I9123">
        <f>VLOOKUP(E9123,cust_sub_count,2,FALSE)</f>
        <v>1</v>
      </c>
    </row>
    <row r="9124" spans="1:9" x14ac:dyDescent="0.25">
      <c r="A9124">
        <v>1514078</v>
      </c>
      <c r="B9124">
        <v>511</v>
      </c>
      <c r="C9124" s="1">
        <v>42585.811280879629</v>
      </c>
      <c r="D9124">
        <v>1</v>
      </c>
      <c r="E9124">
        <v>2571877</v>
      </c>
      <c r="F9124" s="1">
        <v>42748.617763587965</v>
      </c>
      <c r="G9124" t="s">
        <v>0</v>
      </c>
      <c r="H9124" t="s">
        <v>0</v>
      </c>
      <c r="I9124">
        <f>VLOOKUP(E9124,cust_sub_count,2,FALSE)</f>
        <v>1</v>
      </c>
    </row>
    <row r="9125" spans="1:9" x14ac:dyDescent="0.25">
      <c r="A9125">
        <v>1514113</v>
      </c>
      <c r="B9125">
        <v>511</v>
      </c>
      <c r="C9125" s="1">
        <v>42585.81683009259</v>
      </c>
      <c r="D9125">
        <v>1</v>
      </c>
      <c r="E9125">
        <v>2571921</v>
      </c>
      <c r="G9125" t="s">
        <v>0</v>
      </c>
      <c r="I9125">
        <f>VLOOKUP(E9125,cust_sub_count,2,FALSE)</f>
        <v>1</v>
      </c>
    </row>
    <row r="9126" spans="1:9" x14ac:dyDescent="0.25">
      <c r="A9126">
        <v>1514150</v>
      </c>
      <c r="B9126">
        <v>511</v>
      </c>
      <c r="C9126" s="1">
        <v>42585.825775462959</v>
      </c>
      <c r="D9126">
        <v>1</v>
      </c>
      <c r="E9126">
        <v>2571963</v>
      </c>
      <c r="G9126" t="s">
        <v>0</v>
      </c>
      <c r="I9126">
        <f>VLOOKUP(E9126,cust_sub_count,2,FALSE)</f>
        <v>1</v>
      </c>
    </row>
    <row r="9127" spans="1:9" x14ac:dyDescent="0.25">
      <c r="A9127">
        <v>1514311</v>
      </c>
      <c r="B9127">
        <v>511</v>
      </c>
      <c r="C9127" s="1">
        <v>42585.862740115743</v>
      </c>
      <c r="D9127">
        <v>1</v>
      </c>
      <c r="E9127">
        <v>2572183</v>
      </c>
      <c r="F9127" s="1">
        <v>42634.741504120371</v>
      </c>
      <c r="G9127" t="s">
        <v>0</v>
      </c>
      <c r="H9127" t="s">
        <v>0</v>
      </c>
      <c r="I9127">
        <f>VLOOKUP(E9127,cust_sub_count,2,FALSE)</f>
        <v>1</v>
      </c>
    </row>
    <row r="9128" spans="1:9" x14ac:dyDescent="0.25">
      <c r="A9128">
        <v>1514352</v>
      </c>
      <c r="B9128">
        <v>511</v>
      </c>
      <c r="C9128" s="1">
        <v>42585.870560324074</v>
      </c>
      <c r="D9128">
        <v>1</v>
      </c>
      <c r="E9128">
        <v>2572244</v>
      </c>
      <c r="G9128" t="s">
        <v>0</v>
      </c>
      <c r="I9128">
        <f>VLOOKUP(E9128,cust_sub_count,2,FALSE)</f>
        <v>1</v>
      </c>
    </row>
    <row r="9129" spans="1:9" x14ac:dyDescent="0.25">
      <c r="A9129">
        <v>1514777</v>
      </c>
      <c r="B9129">
        <v>504</v>
      </c>
      <c r="C9129" s="1">
        <v>42585.974638043983</v>
      </c>
      <c r="D9129">
        <v>1</v>
      </c>
      <c r="E9129">
        <v>2572802</v>
      </c>
      <c r="G9129" t="s">
        <v>0</v>
      </c>
      <c r="I9129">
        <f>VLOOKUP(E9129,cust_sub_count,2,FALSE)</f>
        <v>2</v>
      </c>
    </row>
    <row r="9130" spans="1:9" x14ac:dyDescent="0.25">
      <c r="A9130">
        <v>1514781</v>
      </c>
      <c r="B9130">
        <v>504</v>
      </c>
      <c r="C9130" s="1">
        <v>42585.975523958332</v>
      </c>
      <c r="D9130">
        <v>1</v>
      </c>
      <c r="E9130">
        <v>2572802</v>
      </c>
      <c r="G9130" t="s">
        <v>0</v>
      </c>
      <c r="I9130">
        <f>VLOOKUP(E9130,cust_sub_count,2,FALSE)</f>
        <v>2</v>
      </c>
    </row>
    <row r="9131" spans="1:9" x14ac:dyDescent="0.25">
      <c r="A9131">
        <v>1514776</v>
      </c>
      <c r="B9131">
        <v>511</v>
      </c>
      <c r="C9131" s="1">
        <v>42585.974604803239</v>
      </c>
      <c r="D9131">
        <v>1</v>
      </c>
      <c r="E9131">
        <v>2572804</v>
      </c>
      <c r="F9131" s="1">
        <v>42720.720628530093</v>
      </c>
      <c r="G9131" t="s">
        <v>0</v>
      </c>
      <c r="H9131" t="s">
        <v>0</v>
      </c>
      <c r="I9131">
        <f>VLOOKUP(E9131,cust_sub_count,2,FALSE)</f>
        <v>1</v>
      </c>
    </row>
    <row r="9132" spans="1:9" x14ac:dyDescent="0.25">
      <c r="A9132">
        <v>1515233</v>
      </c>
      <c r="B9132">
        <v>511</v>
      </c>
      <c r="C9132" s="1">
        <v>42586.091362743056</v>
      </c>
      <c r="D9132">
        <v>1</v>
      </c>
      <c r="E9132">
        <v>2573246</v>
      </c>
      <c r="G9132" t="s">
        <v>0</v>
      </c>
      <c r="I9132">
        <f>VLOOKUP(E9132,cust_sub_count,2,FALSE)</f>
        <v>2</v>
      </c>
    </row>
    <row r="9133" spans="1:9" x14ac:dyDescent="0.25">
      <c r="A9133">
        <v>1567347</v>
      </c>
      <c r="B9133">
        <v>110</v>
      </c>
      <c r="C9133" s="1">
        <v>42600.810213263889</v>
      </c>
      <c r="D9133">
        <v>1</v>
      </c>
      <c r="E9133">
        <v>2573246</v>
      </c>
      <c r="G9133" t="s">
        <v>1</v>
      </c>
      <c r="I9133">
        <f>VLOOKUP(E9133,cust_sub_count,2,FALSE)</f>
        <v>2</v>
      </c>
    </row>
    <row r="9134" spans="1:9" x14ac:dyDescent="0.25">
      <c r="A9134">
        <v>1515157</v>
      </c>
      <c r="B9134">
        <v>511</v>
      </c>
      <c r="C9134" s="1">
        <v>42586.072007905095</v>
      </c>
      <c r="D9134">
        <v>1</v>
      </c>
      <c r="E9134">
        <v>2573376</v>
      </c>
      <c r="F9134" s="1">
        <v>42709.762644502312</v>
      </c>
      <c r="G9134" t="s">
        <v>0</v>
      </c>
      <c r="H9134" t="s">
        <v>0</v>
      </c>
      <c r="I9134">
        <f>VLOOKUP(E9134,cust_sub_count,2,FALSE)</f>
        <v>1</v>
      </c>
    </row>
    <row r="9135" spans="1:9" x14ac:dyDescent="0.25">
      <c r="A9135">
        <v>1515420</v>
      </c>
      <c r="B9135">
        <v>511</v>
      </c>
      <c r="C9135" s="1">
        <v>42586.149647094906</v>
      </c>
      <c r="D9135">
        <v>1</v>
      </c>
      <c r="E9135">
        <v>2573761</v>
      </c>
      <c r="F9135" s="1">
        <v>42717.105027743055</v>
      </c>
      <c r="G9135" t="s">
        <v>0</v>
      </c>
      <c r="H9135" t="s">
        <v>0</v>
      </c>
      <c r="I9135">
        <f>VLOOKUP(E9135,cust_sub_count,2,FALSE)</f>
        <v>1</v>
      </c>
    </row>
    <row r="9136" spans="1:9" x14ac:dyDescent="0.25">
      <c r="A9136">
        <v>1515453</v>
      </c>
      <c r="B9136">
        <v>511</v>
      </c>
      <c r="C9136" s="1">
        <v>42586.16038627315</v>
      </c>
      <c r="D9136">
        <v>1</v>
      </c>
      <c r="E9136">
        <v>2573803</v>
      </c>
      <c r="G9136" t="s">
        <v>0</v>
      </c>
      <c r="I9136">
        <f>VLOOKUP(E9136,cust_sub_count,2,FALSE)</f>
        <v>1</v>
      </c>
    </row>
    <row r="9137" spans="1:9" x14ac:dyDescent="0.25">
      <c r="A9137">
        <v>1515486</v>
      </c>
      <c r="B9137">
        <v>511</v>
      </c>
      <c r="C9137" s="1">
        <v>42586.175864999997</v>
      </c>
      <c r="D9137">
        <v>1</v>
      </c>
      <c r="E9137">
        <v>2573845</v>
      </c>
      <c r="G9137" t="s">
        <v>0</v>
      </c>
      <c r="I9137">
        <f>VLOOKUP(E9137,cust_sub_count,2,FALSE)</f>
        <v>1</v>
      </c>
    </row>
    <row r="9138" spans="1:9" x14ac:dyDescent="0.25">
      <c r="A9138">
        <v>1515509</v>
      </c>
      <c r="B9138">
        <v>511</v>
      </c>
      <c r="C9138" s="1">
        <v>42586.189039502315</v>
      </c>
      <c r="D9138">
        <v>1</v>
      </c>
      <c r="E9138">
        <v>2573860</v>
      </c>
      <c r="G9138" t="s">
        <v>0</v>
      </c>
      <c r="I9138">
        <f>VLOOKUP(E9138,cust_sub_count,2,FALSE)</f>
        <v>1</v>
      </c>
    </row>
    <row r="9139" spans="1:9" x14ac:dyDescent="0.25">
      <c r="A9139">
        <v>1515568</v>
      </c>
      <c r="B9139">
        <v>511</v>
      </c>
      <c r="C9139" s="1">
        <v>42586.248505555559</v>
      </c>
      <c r="D9139">
        <v>1</v>
      </c>
      <c r="E9139">
        <v>2573973</v>
      </c>
      <c r="F9139" s="1">
        <v>42682.694414965277</v>
      </c>
      <c r="G9139" t="s">
        <v>0</v>
      </c>
      <c r="H9139" t="s">
        <v>0</v>
      </c>
      <c r="I9139">
        <f>VLOOKUP(E9139,cust_sub_count,2,FALSE)</f>
        <v>1</v>
      </c>
    </row>
    <row r="9140" spans="1:9" x14ac:dyDescent="0.25">
      <c r="A9140">
        <v>1515985</v>
      </c>
      <c r="B9140">
        <v>511</v>
      </c>
      <c r="C9140" s="1">
        <v>42586.532967118059</v>
      </c>
      <c r="D9140">
        <v>1</v>
      </c>
      <c r="E9140">
        <v>2574381</v>
      </c>
      <c r="G9140" t="s">
        <v>0</v>
      </c>
      <c r="I9140">
        <f>VLOOKUP(E9140,cust_sub_count,2,FALSE)</f>
        <v>1</v>
      </c>
    </row>
    <row r="9141" spans="1:9" x14ac:dyDescent="0.25">
      <c r="A9141">
        <v>1516103</v>
      </c>
      <c r="B9141">
        <v>511</v>
      </c>
      <c r="C9141" s="1">
        <v>42586.55609204861</v>
      </c>
      <c r="D9141">
        <v>1</v>
      </c>
      <c r="E9141">
        <v>2574499</v>
      </c>
      <c r="F9141" s="1">
        <v>42622.67818224537</v>
      </c>
      <c r="G9141" t="s">
        <v>0</v>
      </c>
      <c r="H9141" t="s">
        <v>1</v>
      </c>
      <c r="I9141">
        <f>VLOOKUP(E9141,cust_sub_count,2,FALSE)</f>
        <v>1</v>
      </c>
    </row>
    <row r="9142" spans="1:9" x14ac:dyDescent="0.25">
      <c r="A9142">
        <v>1516399</v>
      </c>
      <c r="B9142">
        <v>511</v>
      </c>
      <c r="C9142" s="1">
        <v>42586.59964832176</v>
      </c>
      <c r="D9142">
        <v>1</v>
      </c>
      <c r="E9142">
        <v>2574790</v>
      </c>
      <c r="G9142" t="s">
        <v>0</v>
      </c>
      <c r="I9142">
        <f>VLOOKUP(E9142,cust_sub_count,2,FALSE)</f>
        <v>1</v>
      </c>
    </row>
    <row r="9143" spans="1:9" x14ac:dyDescent="0.25">
      <c r="A9143">
        <v>1516527</v>
      </c>
      <c r="B9143">
        <v>511</v>
      </c>
      <c r="C9143" s="1">
        <v>42586.62206011574</v>
      </c>
      <c r="D9143">
        <v>1</v>
      </c>
      <c r="E9143">
        <v>2574933</v>
      </c>
      <c r="F9143" s="1">
        <v>42691.702702175928</v>
      </c>
      <c r="G9143" t="s">
        <v>0</v>
      </c>
      <c r="H9143" t="s">
        <v>1</v>
      </c>
      <c r="I9143">
        <f>VLOOKUP(E9143,cust_sub_count,2,FALSE)</f>
        <v>1</v>
      </c>
    </row>
    <row r="9144" spans="1:9" x14ac:dyDescent="0.25">
      <c r="A9144">
        <v>1516532</v>
      </c>
      <c r="B9144">
        <v>511</v>
      </c>
      <c r="C9144" s="1">
        <v>42586.622982523149</v>
      </c>
      <c r="D9144">
        <v>1</v>
      </c>
      <c r="E9144">
        <v>2574934</v>
      </c>
      <c r="G9144" t="s">
        <v>1</v>
      </c>
      <c r="I9144">
        <f>VLOOKUP(E9144,cust_sub_count,2,FALSE)</f>
        <v>1</v>
      </c>
    </row>
    <row r="9145" spans="1:9" x14ac:dyDescent="0.25">
      <c r="A9145">
        <v>1516900</v>
      </c>
      <c r="B9145">
        <v>511</v>
      </c>
      <c r="C9145" s="1">
        <v>42586.686009166668</v>
      </c>
      <c r="D9145">
        <v>1</v>
      </c>
      <c r="E9145">
        <v>2575355</v>
      </c>
      <c r="F9145" s="1">
        <v>42754.886345844905</v>
      </c>
      <c r="G9145" t="s">
        <v>0</v>
      </c>
      <c r="H9145" t="s">
        <v>1</v>
      </c>
      <c r="I9145">
        <f>VLOOKUP(E9145,cust_sub_count,2,FALSE)</f>
        <v>1</v>
      </c>
    </row>
    <row r="9146" spans="1:9" x14ac:dyDescent="0.25">
      <c r="A9146">
        <v>1516951</v>
      </c>
      <c r="B9146">
        <v>511</v>
      </c>
      <c r="C9146" s="1">
        <v>42586.694983182868</v>
      </c>
      <c r="D9146">
        <v>1</v>
      </c>
      <c r="E9146">
        <v>2575402</v>
      </c>
      <c r="F9146" s="1">
        <v>42626.668282002312</v>
      </c>
      <c r="G9146" t="s">
        <v>0</v>
      </c>
      <c r="H9146" t="s">
        <v>1</v>
      </c>
      <c r="I9146">
        <f>VLOOKUP(E9146,cust_sub_count,2,FALSE)</f>
        <v>1</v>
      </c>
    </row>
    <row r="9147" spans="1:9" x14ac:dyDescent="0.25">
      <c r="A9147">
        <v>1517022</v>
      </c>
      <c r="B9147">
        <v>511</v>
      </c>
      <c r="C9147" s="1">
        <v>42586.71119228009</v>
      </c>
      <c r="D9147">
        <v>1</v>
      </c>
      <c r="E9147">
        <v>2575514</v>
      </c>
      <c r="F9147" s="1">
        <v>42674.866906701391</v>
      </c>
      <c r="G9147" t="s">
        <v>0</v>
      </c>
      <c r="H9147" t="s">
        <v>0</v>
      </c>
      <c r="I9147">
        <f>VLOOKUP(E9147,cust_sub_count,2,FALSE)</f>
        <v>1</v>
      </c>
    </row>
    <row r="9148" spans="1:9" x14ac:dyDescent="0.25">
      <c r="A9148">
        <v>1517074</v>
      </c>
      <c r="B9148">
        <v>504</v>
      </c>
      <c r="C9148" s="1">
        <v>42586.719606759259</v>
      </c>
      <c r="D9148">
        <v>1</v>
      </c>
      <c r="E9148">
        <v>2575584</v>
      </c>
      <c r="F9148" s="1">
        <v>42606.636704490738</v>
      </c>
      <c r="G9148" t="s">
        <v>0</v>
      </c>
      <c r="H9148" t="s">
        <v>0</v>
      </c>
      <c r="I9148">
        <f>VLOOKUP(E9148,cust_sub_count,2,FALSE)</f>
        <v>1</v>
      </c>
    </row>
    <row r="9149" spans="1:9" x14ac:dyDescent="0.25">
      <c r="A9149">
        <v>1517190</v>
      </c>
      <c r="B9149">
        <v>504</v>
      </c>
      <c r="C9149" s="1">
        <v>42586.739338344909</v>
      </c>
      <c r="D9149">
        <v>1</v>
      </c>
      <c r="E9149">
        <v>2575705</v>
      </c>
      <c r="F9149" s="1">
        <v>42721.720889525466</v>
      </c>
      <c r="G9149" t="s">
        <v>0</v>
      </c>
      <c r="H9149" t="s">
        <v>0</v>
      </c>
      <c r="I9149">
        <f>VLOOKUP(E9149,cust_sub_count,2,FALSE)</f>
        <v>2</v>
      </c>
    </row>
    <row r="9150" spans="1:9" x14ac:dyDescent="0.25">
      <c r="A9150">
        <v>1948005</v>
      </c>
      <c r="B9150">
        <v>511</v>
      </c>
      <c r="C9150" s="1">
        <v>42721.720889363423</v>
      </c>
      <c r="D9150">
        <v>1</v>
      </c>
      <c r="E9150">
        <v>2575705</v>
      </c>
      <c r="G9150" t="s">
        <v>0</v>
      </c>
      <c r="I9150">
        <f>VLOOKUP(E9150,cust_sub_count,2,FALSE)</f>
        <v>2</v>
      </c>
    </row>
    <row r="9151" spans="1:9" x14ac:dyDescent="0.25">
      <c r="A9151">
        <v>1517243</v>
      </c>
      <c r="B9151">
        <v>511</v>
      </c>
      <c r="C9151" s="1">
        <v>42586.748965995372</v>
      </c>
      <c r="D9151">
        <v>1</v>
      </c>
      <c r="E9151">
        <v>2575766</v>
      </c>
      <c r="G9151" t="s">
        <v>0</v>
      </c>
      <c r="I9151">
        <f>VLOOKUP(E9151,cust_sub_count,2,FALSE)</f>
        <v>1</v>
      </c>
    </row>
    <row r="9152" spans="1:9" x14ac:dyDescent="0.25">
      <c r="A9152">
        <v>1517781</v>
      </c>
      <c r="B9152">
        <v>511</v>
      </c>
      <c r="C9152" s="1">
        <v>42586.858079861115</v>
      </c>
      <c r="D9152">
        <v>1</v>
      </c>
      <c r="E9152">
        <v>2576448</v>
      </c>
      <c r="G9152" t="s">
        <v>0</v>
      </c>
      <c r="I9152">
        <f>VLOOKUP(E9152,cust_sub_count,2,FALSE)</f>
        <v>1</v>
      </c>
    </row>
    <row r="9153" spans="1:9" x14ac:dyDescent="0.25">
      <c r="A9153">
        <v>1517926</v>
      </c>
      <c r="B9153">
        <v>504</v>
      </c>
      <c r="C9153" s="1">
        <v>42586.890399247684</v>
      </c>
      <c r="D9153">
        <v>1</v>
      </c>
      <c r="E9153">
        <v>2576704</v>
      </c>
      <c r="F9153" s="1">
        <v>42601.573855104165</v>
      </c>
      <c r="G9153" t="s">
        <v>0</v>
      </c>
      <c r="H9153" t="s">
        <v>0</v>
      </c>
      <c r="I9153">
        <f>VLOOKUP(E9153,cust_sub_count,2,FALSE)</f>
        <v>5</v>
      </c>
    </row>
    <row r="9154" spans="1:9" x14ac:dyDescent="0.25">
      <c r="A9154">
        <v>1569411</v>
      </c>
      <c r="B9154">
        <v>514</v>
      </c>
      <c r="C9154" s="1">
        <v>42601.573854733797</v>
      </c>
      <c r="D9154">
        <v>1</v>
      </c>
      <c r="E9154">
        <v>2576704</v>
      </c>
      <c r="F9154" s="1">
        <v>42691.525323807873</v>
      </c>
      <c r="G9154" t="s">
        <v>0</v>
      </c>
      <c r="H9154" t="s">
        <v>0</v>
      </c>
      <c r="I9154">
        <f>VLOOKUP(E9154,cust_sub_count,2,FALSE)</f>
        <v>5</v>
      </c>
    </row>
    <row r="9155" spans="1:9" x14ac:dyDescent="0.25">
      <c r="A9155">
        <v>1569412</v>
      </c>
      <c r="B9155">
        <v>515</v>
      </c>
      <c r="C9155" s="1">
        <v>42601.573854872688</v>
      </c>
      <c r="D9155">
        <v>1</v>
      </c>
      <c r="E9155">
        <v>2576704</v>
      </c>
      <c r="F9155" s="1">
        <v>42691.525323935188</v>
      </c>
      <c r="G9155" t="s">
        <v>0</v>
      </c>
      <c r="H9155" t="s">
        <v>0</v>
      </c>
      <c r="I9155">
        <f>VLOOKUP(E9155,cust_sub_count,2,FALSE)</f>
        <v>5</v>
      </c>
    </row>
    <row r="9156" spans="1:9" x14ac:dyDescent="0.25">
      <c r="A9156">
        <v>1569413</v>
      </c>
      <c r="B9156">
        <v>110</v>
      </c>
      <c r="C9156" s="1">
        <v>42601.573854965274</v>
      </c>
      <c r="D9156">
        <v>1</v>
      </c>
      <c r="E9156">
        <v>2576704</v>
      </c>
      <c r="F9156" s="1">
        <v>42691.525324050926</v>
      </c>
      <c r="G9156" t="s">
        <v>0</v>
      </c>
      <c r="H9156" t="s">
        <v>0</v>
      </c>
      <c r="I9156">
        <f>VLOOKUP(E9156,cust_sub_count,2,FALSE)</f>
        <v>5</v>
      </c>
    </row>
    <row r="9157" spans="1:9" x14ac:dyDescent="0.25">
      <c r="A9157">
        <v>1854502</v>
      </c>
      <c r="B9157">
        <v>511</v>
      </c>
      <c r="C9157" s="1">
        <v>42691.525323703703</v>
      </c>
      <c r="D9157">
        <v>1</v>
      </c>
      <c r="E9157">
        <v>2576704</v>
      </c>
      <c r="G9157" t="s">
        <v>0</v>
      </c>
      <c r="I9157">
        <f>VLOOKUP(E9157,cust_sub_count,2,FALSE)</f>
        <v>5</v>
      </c>
    </row>
    <row r="9158" spans="1:9" x14ac:dyDescent="0.25">
      <c r="A9158">
        <v>1517952</v>
      </c>
      <c r="B9158">
        <v>489</v>
      </c>
      <c r="C9158" s="1">
        <v>42586.895511631941</v>
      </c>
      <c r="D9158">
        <v>1</v>
      </c>
      <c r="E9158">
        <v>2576739</v>
      </c>
      <c r="F9158" s="1">
        <v>42640.626422013891</v>
      </c>
      <c r="G9158" t="s">
        <v>0</v>
      </c>
      <c r="H9158" t="s">
        <v>0</v>
      </c>
      <c r="I9158">
        <f>VLOOKUP(E9158,cust_sub_count,2,FALSE)</f>
        <v>3</v>
      </c>
    </row>
    <row r="9159" spans="1:9" x14ac:dyDescent="0.25">
      <c r="A9159">
        <v>1517953</v>
      </c>
      <c r="B9159">
        <v>110</v>
      </c>
      <c r="C9159" s="1">
        <v>42586.895511770832</v>
      </c>
      <c r="D9159">
        <v>2</v>
      </c>
      <c r="E9159">
        <v>2576739</v>
      </c>
      <c r="F9159" s="1">
        <v>42640.626422199071</v>
      </c>
      <c r="G9159" t="s">
        <v>0</v>
      </c>
      <c r="H9159" t="s">
        <v>0</v>
      </c>
      <c r="I9159">
        <f>VLOOKUP(E9159,cust_sub_count,2,FALSE)</f>
        <v>3</v>
      </c>
    </row>
    <row r="9160" spans="1:9" x14ac:dyDescent="0.25">
      <c r="A9160">
        <v>1695984</v>
      </c>
      <c r="B9160">
        <v>489</v>
      </c>
      <c r="C9160" s="1">
        <v>42640.626421840279</v>
      </c>
      <c r="D9160">
        <v>1</v>
      </c>
      <c r="E9160">
        <v>2576739</v>
      </c>
      <c r="G9160" t="s">
        <v>0</v>
      </c>
      <c r="I9160">
        <f>VLOOKUP(E9160,cust_sub_count,2,FALSE)</f>
        <v>3</v>
      </c>
    </row>
    <row r="9161" spans="1:9" x14ac:dyDescent="0.25">
      <c r="A9161">
        <v>1518060</v>
      </c>
      <c r="B9161">
        <v>511</v>
      </c>
      <c r="C9161" s="1">
        <v>42586.916192847224</v>
      </c>
      <c r="D9161">
        <v>1</v>
      </c>
      <c r="E9161">
        <v>2576854</v>
      </c>
      <c r="G9161" t="s">
        <v>0</v>
      </c>
      <c r="I9161">
        <f>VLOOKUP(E9161,cust_sub_count,2,FALSE)</f>
        <v>1</v>
      </c>
    </row>
    <row r="9162" spans="1:9" x14ac:dyDescent="0.25">
      <c r="A9162">
        <v>1518286</v>
      </c>
      <c r="B9162">
        <v>511</v>
      </c>
      <c r="C9162" s="1">
        <v>42586.975836446756</v>
      </c>
      <c r="D9162">
        <v>1</v>
      </c>
      <c r="E9162">
        <v>2577193</v>
      </c>
      <c r="G9162" t="s">
        <v>0</v>
      </c>
      <c r="I9162">
        <f>VLOOKUP(E9162,cust_sub_count,2,FALSE)</f>
        <v>1</v>
      </c>
    </row>
    <row r="9163" spans="1:9" x14ac:dyDescent="0.25">
      <c r="A9163">
        <v>1518289</v>
      </c>
      <c r="B9163">
        <v>511</v>
      </c>
      <c r="C9163" s="1">
        <v>42586.976545543985</v>
      </c>
      <c r="D9163">
        <v>1</v>
      </c>
      <c r="E9163">
        <v>2577220</v>
      </c>
      <c r="G9163" t="s">
        <v>0</v>
      </c>
      <c r="I9163">
        <f>VLOOKUP(E9163,cust_sub_count,2,FALSE)</f>
        <v>1</v>
      </c>
    </row>
    <row r="9164" spans="1:9" x14ac:dyDescent="0.25">
      <c r="A9164">
        <v>1518557</v>
      </c>
      <c r="B9164">
        <v>511</v>
      </c>
      <c r="C9164" s="1">
        <v>42587.042935254627</v>
      </c>
      <c r="D9164">
        <v>1</v>
      </c>
      <c r="E9164">
        <v>2577468</v>
      </c>
      <c r="G9164" t="s">
        <v>0</v>
      </c>
      <c r="I9164">
        <f>VLOOKUP(E9164,cust_sub_count,2,FALSE)</f>
        <v>1</v>
      </c>
    </row>
    <row r="9165" spans="1:9" x14ac:dyDescent="0.25">
      <c r="A9165">
        <v>1518569</v>
      </c>
      <c r="B9165">
        <v>490</v>
      </c>
      <c r="C9165" s="1">
        <v>42587.047270162038</v>
      </c>
      <c r="D9165">
        <v>1</v>
      </c>
      <c r="E9165">
        <v>2577578</v>
      </c>
      <c r="F9165" s="1">
        <v>42645.218594212965</v>
      </c>
      <c r="G9165" t="s">
        <v>0</v>
      </c>
      <c r="H9165" t="s">
        <v>0</v>
      </c>
      <c r="I9165">
        <f>VLOOKUP(E9165,cust_sub_count,2,FALSE)</f>
        <v>8</v>
      </c>
    </row>
    <row r="9166" spans="1:9" x14ac:dyDescent="0.25">
      <c r="A9166">
        <v>1518570</v>
      </c>
      <c r="B9166">
        <v>508</v>
      </c>
      <c r="C9166" s="1">
        <v>42587.047270289353</v>
      </c>
      <c r="D9166">
        <v>3</v>
      </c>
      <c r="E9166">
        <v>2577578</v>
      </c>
      <c r="F9166" s="1">
        <v>42645.21859434028</v>
      </c>
      <c r="G9166" t="s">
        <v>0</v>
      </c>
      <c r="H9166" t="s">
        <v>0</v>
      </c>
      <c r="I9166">
        <f>VLOOKUP(E9166,cust_sub_count,2,FALSE)</f>
        <v>8</v>
      </c>
    </row>
    <row r="9167" spans="1:9" x14ac:dyDescent="0.25">
      <c r="A9167">
        <v>1708528</v>
      </c>
      <c r="B9167">
        <v>490</v>
      </c>
      <c r="C9167" s="1">
        <v>42645.218593981481</v>
      </c>
      <c r="D9167">
        <v>1</v>
      </c>
      <c r="E9167">
        <v>2577578</v>
      </c>
      <c r="F9167" s="1">
        <v>42645.226080752313</v>
      </c>
      <c r="G9167" t="s">
        <v>0</v>
      </c>
      <c r="H9167" t="s">
        <v>0</v>
      </c>
      <c r="I9167">
        <f>VLOOKUP(E9167,cust_sub_count,2,FALSE)</f>
        <v>8</v>
      </c>
    </row>
    <row r="9168" spans="1:9" x14ac:dyDescent="0.25">
      <c r="A9168">
        <v>1708529</v>
      </c>
      <c r="B9168">
        <v>508</v>
      </c>
      <c r="C9168" s="1">
        <v>42645.218594050923</v>
      </c>
      <c r="D9168">
        <v>2</v>
      </c>
      <c r="E9168">
        <v>2577578</v>
      </c>
      <c r="F9168" s="1">
        <v>42645.226080925924</v>
      </c>
      <c r="G9168" t="s">
        <v>0</v>
      </c>
      <c r="H9168" t="s">
        <v>0</v>
      </c>
      <c r="I9168">
        <f>VLOOKUP(E9168,cust_sub_count,2,FALSE)</f>
        <v>8</v>
      </c>
    </row>
    <row r="9169" spans="1:9" x14ac:dyDescent="0.25">
      <c r="A9169">
        <v>1708530</v>
      </c>
      <c r="B9169">
        <v>446</v>
      </c>
      <c r="C9169" s="1">
        <v>42645.218594120372</v>
      </c>
      <c r="D9169">
        <v>1</v>
      </c>
      <c r="E9169">
        <v>2577578</v>
      </c>
      <c r="F9169" s="1">
        <v>42645.226081099536</v>
      </c>
      <c r="G9169" t="s">
        <v>0</v>
      </c>
      <c r="H9169" t="s">
        <v>0</v>
      </c>
      <c r="I9169">
        <f>VLOOKUP(E9169,cust_sub_count,2,FALSE)</f>
        <v>8</v>
      </c>
    </row>
    <row r="9170" spans="1:9" x14ac:dyDescent="0.25">
      <c r="A9170">
        <v>1708542</v>
      </c>
      <c r="B9170">
        <v>490</v>
      </c>
      <c r="C9170" s="1">
        <v>42645.226080405089</v>
      </c>
      <c r="D9170">
        <v>1</v>
      </c>
      <c r="E9170">
        <v>2577578</v>
      </c>
      <c r="G9170" t="s">
        <v>0</v>
      </c>
      <c r="I9170">
        <f>VLOOKUP(E9170,cust_sub_count,2,FALSE)</f>
        <v>8</v>
      </c>
    </row>
    <row r="9171" spans="1:9" x14ac:dyDescent="0.25">
      <c r="A9171">
        <v>1708543</v>
      </c>
      <c r="B9171">
        <v>508</v>
      </c>
      <c r="C9171" s="1">
        <v>42645.226080497683</v>
      </c>
      <c r="D9171">
        <v>1</v>
      </c>
      <c r="E9171">
        <v>2577578</v>
      </c>
      <c r="G9171" t="s">
        <v>0</v>
      </c>
      <c r="I9171">
        <f>VLOOKUP(E9171,cust_sub_count,2,FALSE)</f>
        <v>8</v>
      </c>
    </row>
    <row r="9172" spans="1:9" x14ac:dyDescent="0.25">
      <c r="A9172">
        <v>1708544</v>
      </c>
      <c r="B9172">
        <v>446</v>
      </c>
      <c r="C9172" s="1">
        <v>42645.226080590277</v>
      </c>
      <c r="D9172">
        <v>1</v>
      </c>
      <c r="E9172">
        <v>2577578</v>
      </c>
      <c r="G9172" t="s">
        <v>0</v>
      </c>
      <c r="I9172">
        <f>VLOOKUP(E9172,cust_sub_count,2,FALSE)</f>
        <v>8</v>
      </c>
    </row>
    <row r="9173" spans="1:9" x14ac:dyDescent="0.25">
      <c r="A9173">
        <v>1518645</v>
      </c>
      <c r="B9173">
        <v>511</v>
      </c>
      <c r="C9173" s="1">
        <v>42587.069504050924</v>
      </c>
      <c r="D9173">
        <v>1</v>
      </c>
      <c r="E9173">
        <v>2577731</v>
      </c>
      <c r="G9173" t="s">
        <v>0</v>
      </c>
      <c r="I9173">
        <f>VLOOKUP(E9173,cust_sub_count,2,FALSE)</f>
        <v>1</v>
      </c>
    </row>
    <row r="9174" spans="1:9" x14ac:dyDescent="0.25">
      <c r="A9174">
        <v>1518784</v>
      </c>
      <c r="B9174">
        <v>504</v>
      </c>
      <c r="C9174" s="1">
        <v>42587.107758564816</v>
      </c>
      <c r="D9174">
        <v>1</v>
      </c>
      <c r="E9174">
        <v>2577945</v>
      </c>
      <c r="F9174" s="1">
        <v>42607.090854745373</v>
      </c>
      <c r="G9174" t="s">
        <v>0</v>
      </c>
      <c r="H9174" t="s">
        <v>0</v>
      </c>
      <c r="I9174">
        <f>VLOOKUP(E9174,cust_sub_count,2,FALSE)</f>
        <v>2</v>
      </c>
    </row>
    <row r="9175" spans="1:9" x14ac:dyDescent="0.25">
      <c r="A9175">
        <v>1592515</v>
      </c>
      <c r="B9175">
        <v>514</v>
      </c>
      <c r="C9175" s="1">
        <v>42607.09085458333</v>
      </c>
      <c r="D9175">
        <v>1</v>
      </c>
      <c r="E9175">
        <v>2577945</v>
      </c>
      <c r="G9175" t="s">
        <v>0</v>
      </c>
      <c r="I9175">
        <f>VLOOKUP(E9175,cust_sub_count,2,FALSE)</f>
        <v>2</v>
      </c>
    </row>
    <row r="9176" spans="1:9" x14ac:dyDescent="0.25">
      <c r="A9176">
        <v>1518858</v>
      </c>
      <c r="B9176">
        <v>511</v>
      </c>
      <c r="C9176" s="1">
        <v>42587.127691724534</v>
      </c>
      <c r="D9176">
        <v>1</v>
      </c>
      <c r="E9176">
        <v>2578027</v>
      </c>
      <c r="G9176" t="s">
        <v>0</v>
      </c>
      <c r="I9176">
        <f>VLOOKUP(E9176,cust_sub_count,2,FALSE)</f>
        <v>1</v>
      </c>
    </row>
    <row r="9177" spans="1:9" x14ac:dyDescent="0.25">
      <c r="A9177">
        <v>1518916</v>
      </c>
      <c r="B9177">
        <v>504</v>
      </c>
      <c r="C9177" s="1">
        <v>42587.148315960651</v>
      </c>
      <c r="D9177">
        <v>1</v>
      </c>
      <c r="E9177">
        <v>2578106</v>
      </c>
      <c r="F9177" s="1">
        <v>42733.977149155093</v>
      </c>
      <c r="G9177" t="s">
        <v>0</v>
      </c>
      <c r="H9177" t="s">
        <v>0</v>
      </c>
      <c r="I9177">
        <f>VLOOKUP(E9177,cust_sub_count,2,FALSE)</f>
        <v>1</v>
      </c>
    </row>
    <row r="9178" spans="1:9" x14ac:dyDescent="0.25">
      <c r="A9178">
        <v>1518974</v>
      </c>
      <c r="B9178">
        <v>511</v>
      </c>
      <c r="C9178" s="1">
        <v>42587.168131562503</v>
      </c>
      <c r="D9178">
        <v>1</v>
      </c>
      <c r="E9178">
        <v>2578166</v>
      </c>
      <c r="F9178" s="1">
        <v>42695.613814467593</v>
      </c>
      <c r="G9178" t="s">
        <v>0</v>
      </c>
      <c r="H9178" t="s">
        <v>1</v>
      </c>
      <c r="I9178">
        <f>VLOOKUP(E9178,cust_sub_count,2,FALSE)</f>
        <v>1</v>
      </c>
    </row>
    <row r="9179" spans="1:9" x14ac:dyDescent="0.25">
      <c r="A9179">
        <v>1519261</v>
      </c>
      <c r="B9179">
        <v>511</v>
      </c>
      <c r="C9179" s="1">
        <v>42587.478445335648</v>
      </c>
      <c r="D9179">
        <v>1</v>
      </c>
      <c r="E9179">
        <v>2578635</v>
      </c>
      <c r="G9179" t="s">
        <v>0</v>
      </c>
      <c r="I9179">
        <f>VLOOKUP(E9179,cust_sub_count,2,FALSE)</f>
        <v>1</v>
      </c>
    </row>
    <row r="9180" spans="1:9" x14ac:dyDescent="0.25">
      <c r="A9180">
        <v>1519370</v>
      </c>
      <c r="B9180">
        <v>511</v>
      </c>
      <c r="C9180" s="1">
        <v>42587.510689143521</v>
      </c>
      <c r="D9180">
        <v>1</v>
      </c>
      <c r="E9180">
        <v>2578723</v>
      </c>
      <c r="G9180" t="s">
        <v>0</v>
      </c>
      <c r="I9180">
        <f>VLOOKUP(E9180,cust_sub_count,2,FALSE)</f>
        <v>1</v>
      </c>
    </row>
    <row r="9181" spans="1:9" x14ac:dyDescent="0.25">
      <c r="A9181">
        <v>1519369</v>
      </c>
      <c r="B9181">
        <v>511</v>
      </c>
      <c r="C9181" s="1">
        <v>42587.510679780091</v>
      </c>
      <c r="D9181">
        <v>1</v>
      </c>
      <c r="E9181">
        <v>2578736</v>
      </c>
      <c r="G9181" t="s">
        <v>0</v>
      </c>
      <c r="I9181">
        <f>VLOOKUP(E9181,cust_sub_count,2,FALSE)</f>
        <v>1</v>
      </c>
    </row>
    <row r="9182" spans="1:9" x14ac:dyDescent="0.25">
      <c r="A9182">
        <v>1519450</v>
      </c>
      <c r="B9182">
        <v>511</v>
      </c>
      <c r="C9182" s="1">
        <v>42587.53139827546</v>
      </c>
      <c r="D9182">
        <v>1</v>
      </c>
      <c r="E9182">
        <v>2578789</v>
      </c>
      <c r="F9182" s="1">
        <v>42752.565073784725</v>
      </c>
      <c r="G9182" t="s">
        <v>0</v>
      </c>
      <c r="H9182" t="s">
        <v>0</v>
      </c>
      <c r="I9182">
        <f>VLOOKUP(E9182,cust_sub_count,2,FALSE)</f>
        <v>1</v>
      </c>
    </row>
    <row r="9183" spans="1:9" x14ac:dyDescent="0.25">
      <c r="A9183">
        <v>1519414</v>
      </c>
      <c r="B9183">
        <v>511</v>
      </c>
      <c r="C9183" s="1">
        <v>42587.522557916665</v>
      </c>
      <c r="D9183">
        <v>1</v>
      </c>
      <c r="E9183">
        <v>2578794</v>
      </c>
      <c r="G9183" t="s">
        <v>0</v>
      </c>
      <c r="I9183">
        <f>VLOOKUP(E9183,cust_sub_count,2,FALSE)</f>
        <v>1</v>
      </c>
    </row>
    <row r="9184" spans="1:9" x14ac:dyDescent="0.25">
      <c r="A9184">
        <v>1523809</v>
      </c>
      <c r="B9184">
        <v>514</v>
      </c>
      <c r="C9184" s="1">
        <v>42588.768142314817</v>
      </c>
      <c r="D9184">
        <v>1</v>
      </c>
      <c r="E9184">
        <v>2578815</v>
      </c>
      <c r="G9184" t="s">
        <v>0</v>
      </c>
      <c r="I9184">
        <f>VLOOKUP(E9184,cust_sub_count,2,FALSE)</f>
        <v>1</v>
      </c>
    </row>
    <row r="9185" spans="1:9" x14ac:dyDescent="0.25">
      <c r="A9185">
        <v>1519746</v>
      </c>
      <c r="B9185">
        <v>511</v>
      </c>
      <c r="C9185" s="1">
        <v>42587.589288958334</v>
      </c>
      <c r="D9185">
        <v>1</v>
      </c>
      <c r="E9185">
        <v>2579112</v>
      </c>
      <c r="G9185" t="s">
        <v>0</v>
      </c>
      <c r="I9185">
        <f>VLOOKUP(E9185,cust_sub_count,2,FALSE)</f>
        <v>1</v>
      </c>
    </row>
    <row r="9186" spans="1:9" x14ac:dyDescent="0.25">
      <c r="A9186">
        <v>1519776</v>
      </c>
      <c r="B9186">
        <v>511</v>
      </c>
      <c r="C9186" s="1">
        <v>42587.594476574071</v>
      </c>
      <c r="D9186">
        <v>1</v>
      </c>
      <c r="E9186">
        <v>2579133</v>
      </c>
      <c r="G9186" t="s">
        <v>0</v>
      </c>
      <c r="I9186">
        <f>VLOOKUP(E9186,cust_sub_count,2,FALSE)</f>
        <v>1</v>
      </c>
    </row>
    <row r="9187" spans="1:9" x14ac:dyDescent="0.25">
      <c r="A9187">
        <v>1520034</v>
      </c>
      <c r="B9187">
        <v>511</v>
      </c>
      <c r="C9187" s="1">
        <v>42587.63901471065</v>
      </c>
      <c r="D9187">
        <v>1</v>
      </c>
      <c r="E9187">
        <v>2579373</v>
      </c>
      <c r="F9187" s="1">
        <v>42691.049092800924</v>
      </c>
      <c r="G9187" t="s">
        <v>0</v>
      </c>
      <c r="H9187" t="s">
        <v>0</v>
      </c>
      <c r="I9187">
        <f>VLOOKUP(E9187,cust_sub_count,2,FALSE)</f>
        <v>4</v>
      </c>
    </row>
    <row r="9188" spans="1:9" x14ac:dyDescent="0.25">
      <c r="A9188">
        <v>1853445</v>
      </c>
      <c r="B9188">
        <v>506</v>
      </c>
      <c r="C9188" s="1">
        <v>42691.049092534726</v>
      </c>
      <c r="D9188">
        <v>1</v>
      </c>
      <c r="E9188">
        <v>2579373</v>
      </c>
      <c r="F9188" s="1">
        <v>42691.735657754631</v>
      </c>
      <c r="G9188" t="s">
        <v>0</v>
      </c>
      <c r="H9188" t="s">
        <v>0</v>
      </c>
      <c r="I9188">
        <f>VLOOKUP(E9188,cust_sub_count,2,FALSE)</f>
        <v>4</v>
      </c>
    </row>
    <row r="9189" spans="1:9" x14ac:dyDescent="0.25">
      <c r="A9189">
        <v>1853446</v>
      </c>
      <c r="B9189">
        <v>504</v>
      </c>
      <c r="C9189" s="1">
        <v>42691.049092638888</v>
      </c>
      <c r="D9189">
        <v>1</v>
      </c>
      <c r="E9189">
        <v>2579373</v>
      </c>
      <c r="F9189" s="1">
        <v>42691.735657928242</v>
      </c>
      <c r="G9189" t="s">
        <v>0</v>
      </c>
      <c r="H9189" t="s">
        <v>0</v>
      </c>
      <c r="I9189">
        <f>VLOOKUP(E9189,cust_sub_count,2,FALSE)</f>
        <v>4</v>
      </c>
    </row>
    <row r="9190" spans="1:9" x14ac:dyDescent="0.25">
      <c r="A9190">
        <v>1855549</v>
      </c>
      <c r="B9190">
        <v>504</v>
      </c>
      <c r="C9190" s="1">
        <v>42691.735657604164</v>
      </c>
      <c r="D9190">
        <v>1</v>
      </c>
      <c r="E9190">
        <v>2579373</v>
      </c>
      <c r="G9190" t="s">
        <v>0</v>
      </c>
      <c r="I9190">
        <f>VLOOKUP(E9190,cust_sub_count,2,FALSE)</f>
        <v>4</v>
      </c>
    </row>
    <row r="9191" spans="1:9" x14ac:dyDescent="0.25">
      <c r="A9191">
        <v>1520047</v>
      </c>
      <c r="B9191">
        <v>511</v>
      </c>
      <c r="C9191" s="1">
        <v>42587.641551412038</v>
      </c>
      <c r="D9191">
        <v>1</v>
      </c>
      <c r="E9191">
        <v>2579426</v>
      </c>
      <c r="G9191" t="s">
        <v>0</v>
      </c>
      <c r="I9191">
        <f>VLOOKUP(E9191,cust_sub_count,2,FALSE)</f>
        <v>1</v>
      </c>
    </row>
    <row r="9192" spans="1:9" x14ac:dyDescent="0.25">
      <c r="A9192">
        <v>1520068</v>
      </c>
      <c r="B9192">
        <v>511</v>
      </c>
      <c r="C9192" s="1">
        <v>42587.643935706015</v>
      </c>
      <c r="D9192">
        <v>1</v>
      </c>
      <c r="E9192">
        <v>2579446</v>
      </c>
      <c r="G9192" t="s">
        <v>0</v>
      </c>
      <c r="I9192">
        <f>VLOOKUP(E9192,cust_sub_count,2,FALSE)</f>
        <v>1</v>
      </c>
    </row>
    <row r="9193" spans="1:9" x14ac:dyDescent="0.25">
      <c r="A9193">
        <v>1520256</v>
      </c>
      <c r="B9193">
        <v>511</v>
      </c>
      <c r="C9193" s="1">
        <v>42587.680133310183</v>
      </c>
      <c r="D9193">
        <v>1</v>
      </c>
      <c r="E9193">
        <v>2579723</v>
      </c>
      <c r="G9193" t="s">
        <v>0</v>
      </c>
      <c r="I9193">
        <f>VLOOKUP(E9193,cust_sub_count,2,FALSE)</f>
        <v>1</v>
      </c>
    </row>
    <row r="9194" spans="1:9" x14ac:dyDescent="0.25">
      <c r="A9194">
        <v>1520330</v>
      </c>
      <c r="B9194">
        <v>511</v>
      </c>
      <c r="C9194" s="1">
        <v>42587.695251863428</v>
      </c>
      <c r="D9194">
        <v>1</v>
      </c>
      <c r="E9194">
        <v>2579822</v>
      </c>
      <c r="F9194" s="1">
        <v>42626.69575741898</v>
      </c>
      <c r="G9194" t="s">
        <v>0</v>
      </c>
      <c r="H9194" t="s">
        <v>0</v>
      </c>
      <c r="I9194">
        <f>VLOOKUP(E9194,cust_sub_count,2,FALSE)</f>
        <v>1</v>
      </c>
    </row>
    <row r="9195" spans="1:9" x14ac:dyDescent="0.25">
      <c r="A9195">
        <v>1520639</v>
      </c>
      <c r="B9195">
        <v>511</v>
      </c>
      <c r="C9195" s="1">
        <v>42587.747002615739</v>
      </c>
      <c r="D9195">
        <v>1</v>
      </c>
      <c r="E9195">
        <v>2580142</v>
      </c>
      <c r="F9195" s="1">
        <v>42663.646063333334</v>
      </c>
      <c r="G9195" t="s">
        <v>0</v>
      </c>
      <c r="H9195" t="s">
        <v>1</v>
      </c>
      <c r="I9195">
        <f>VLOOKUP(E9195,cust_sub_count,2,FALSE)</f>
        <v>1</v>
      </c>
    </row>
    <row r="9196" spans="1:9" x14ac:dyDescent="0.25">
      <c r="A9196">
        <v>1520749</v>
      </c>
      <c r="B9196">
        <v>511</v>
      </c>
      <c r="C9196" s="1">
        <v>42587.769822974537</v>
      </c>
      <c r="D9196">
        <v>1</v>
      </c>
      <c r="E9196">
        <v>2580159</v>
      </c>
      <c r="F9196" s="1">
        <v>42752.687007060187</v>
      </c>
      <c r="G9196" t="s">
        <v>1</v>
      </c>
      <c r="H9196" t="s">
        <v>0</v>
      </c>
      <c r="I9196">
        <f>VLOOKUP(E9196,cust_sub_count,2,FALSE)</f>
        <v>2</v>
      </c>
    </row>
    <row r="9197" spans="1:9" x14ac:dyDescent="0.25">
      <c r="A9197">
        <v>1520750</v>
      </c>
      <c r="B9197">
        <v>110</v>
      </c>
      <c r="C9197" s="1">
        <v>42587.769823032409</v>
      </c>
      <c r="D9197">
        <v>2</v>
      </c>
      <c r="E9197">
        <v>2580159</v>
      </c>
      <c r="F9197" s="1">
        <v>42752.687007187502</v>
      </c>
      <c r="G9197" t="s">
        <v>1</v>
      </c>
      <c r="H9197" t="s">
        <v>0</v>
      </c>
      <c r="I9197">
        <f>VLOOKUP(E9197,cust_sub_count,2,FALSE)</f>
        <v>2</v>
      </c>
    </row>
    <row r="9198" spans="1:9" x14ac:dyDescent="0.25">
      <c r="A9198">
        <v>1520673</v>
      </c>
      <c r="B9198">
        <v>511</v>
      </c>
      <c r="C9198" s="1">
        <v>42587.753111215279</v>
      </c>
      <c r="D9198">
        <v>1</v>
      </c>
      <c r="E9198">
        <v>2580193</v>
      </c>
      <c r="G9198" t="s">
        <v>0</v>
      </c>
      <c r="I9198">
        <f>VLOOKUP(E9198,cust_sub_count,2,FALSE)</f>
        <v>1</v>
      </c>
    </row>
    <row r="9199" spans="1:9" x14ac:dyDescent="0.25">
      <c r="A9199">
        <v>1520682</v>
      </c>
      <c r="B9199">
        <v>511</v>
      </c>
      <c r="C9199" s="1">
        <v>42587.755129571757</v>
      </c>
      <c r="D9199">
        <v>1</v>
      </c>
      <c r="E9199">
        <v>2580201</v>
      </c>
      <c r="G9199" t="s">
        <v>0</v>
      </c>
      <c r="I9199">
        <f>VLOOKUP(E9199,cust_sub_count,2,FALSE)</f>
        <v>1</v>
      </c>
    </row>
    <row r="9200" spans="1:9" x14ac:dyDescent="0.25">
      <c r="A9200">
        <v>1520882</v>
      </c>
      <c r="B9200">
        <v>511</v>
      </c>
      <c r="C9200" s="1">
        <v>42587.795214513892</v>
      </c>
      <c r="D9200">
        <v>1</v>
      </c>
      <c r="E9200">
        <v>2580444</v>
      </c>
      <c r="G9200" t="s">
        <v>0</v>
      </c>
      <c r="I9200">
        <f>VLOOKUP(E9200,cust_sub_count,2,FALSE)</f>
        <v>1</v>
      </c>
    </row>
    <row r="9201" spans="1:9" x14ac:dyDescent="0.25">
      <c r="A9201">
        <v>1520879</v>
      </c>
      <c r="B9201">
        <v>511</v>
      </c>
      <c r="C9201" s="1">
        <v>42587.79468259259</v>
      </c>
      <c r="D9201">
        <v>1</v>
      </c>
      <c r="E9201">
        <v>2580468</v>
      </c>
      <c r="G9201" t="s">
        <v>0</v>
      </c>
      <c r="I9201">
        <f>VLOOKUP(E9201,cust_sub_count,2,FALSE)</f>
        <v>1</v>
      </c>
    </row>
    <row r="9202" spans="1:9" x14ac:dyDescent="0.25">
      <c r="A9202">
        <v>1520924</v>
      </c>
      <c r="B9202">
        <v>511</v>
      </c>
      <c r="C9202" s="1">
        <v>42587.80304244213</v>
      </c>
      <c r="D9202">
        <v>1</v>
      </c>
      <c r="E9202">
        <v>2580526</v>
      </c>
      <c r="G9202" t="s">
        <v>0</v>
      </c>
      <c r="I9202">
        <f>VLOOKUP(E9202,cust_sub_count,2,FALSE)</f>
        <v>1</v>
      </c>
    </row>
    <row r="9203" spans="1:9" x14ac:dyDescent="0.25">
      <c r="A9203">
        <v>1521075</v>
      </c>
      <c r="B9203">
        <v>511</v>
      </c>
      <c r="C9203" s="1">
        <v>42587.833478680557</v>
      </c>
      <c r="D9203">
        <v>1</v>
      </c>
      <c r="E9203">
        <v>2580717</v>
      </c>
      <c r="G9203" t="s">
        <v>0</v>
      </c>
      <c r="I9203">
        <f>VLOOKUP(E9203,cust_sub_count,2,FALSE)</f>
        <v>1</v>
      </c>
    </row>
    <row r="9204" spans="1:9" x14ac:dyDescent="0.25">
      <c r="A9204">
        <v>1521217</v>
      </c>
      <c r="B9204">
        <v>504</v>
      </c>
      <c r="C9204" s="1">
        <v>42587.859945960648</v>
      </c>
      <c r="D9204">
        <v>1</v>
      </c>
      <c r="E9204">
        <v>2580900</v>
      </c>
      <c r="G9204" t="s">
        <v>0</v>
      </c>
      <c r="I9204">
        <f>VLOOKUP(E9204,cust_sub_count,2,FALSE)</f>
        <v>1</v>
      </c>
    </row>
    <row r="9205" spans="1:9" x14ac:dyDescent="0.25">
      <c r="A9205">
        <v>1521407</v>
      </c>
      <c r="B9205">
        <v>511</v>
      </c>
      <c r="C9205" s="1">
        <v>42587.907018321763</v>
      </c>
      <c r="D9205">
        <v>1</v>
      </c>
      <c r="E9205">
        <v>2581147</v>
      </c>
      <c r="F9205" s="1">
        <v>42729.142097407406</v>
      </c>
      <c r="G9205" t="s">
        <v>0</v>
      </c>
      <c r="H9205" t="s">
        <v>0</v>
      </c>
      <c r="I9205">
        <f>VLOOKUP(E9205,cust_sub_count,2,FALSE)</f>
        <v>1</v>
      </c>
    </row>
    <row r="9206" spans="1:9" x14ac:dyDescent="0.25">
      <c r="A9206">
        <v>1555370</v>
      </c>
      <c r="B9206">
        <v>514</v>
      </c>
      <c r="C9206" s="1">
        <v>42597.63783146991</v>
      </c>
      <c r="D9206">
        <v>1</v>
      </c>
      <c r="E9206">
        <v>2581154</v>
      </c>
      <c r="G9206" t="s">
        <v>1</v>
      </c>
      <c r="I9206">
        <f>VLOOKUP(E9206,cust_sub_count,2,FALSE)</f>
        <v>1</v>
      </c>
    </row>
    <row r="9207" spans="1:9" x14ac:dyDescent="0.25">
      <c r="A9207">
        <v>1521472</v>
      </c>
      <c r="B9207">
        <v>511</v>
      </c>
      <c r="C9207" s="1">
        <v>42587.920885543979</v>
      </c>
      <c r="D9207">
        <v>1</v>
      </c>
      <c r="E9207">
        <v>2581242</v>
      </c>
      <c r="G9207" t="s">
        <v>0</v>
      </c>
      <c r="I9207">
        <f>VLOOKUP(E9207,cust_sub_count,2,FALSE)</f>
        <v>1</v>
      </c>
    </row>
    <row r="9208" spans="1:9" x14ac:dyDescent="0.25">
      <c r="A9208">
        <v>1521566</v>
      </c>
      <c r="B9208">
        <v>511</v>
      </c>
      <c r="C9208" s="1">
        <v>42587.951341979169</v>
      </c>
      <c r="D9208">
        <v>1</v>
      </c>
      <c r="E9208">
        <v>2581322</v>
      </c>
      <c r="G9208" t="s">
        <v>0</v>
      </c>
      <c r="I9208">
        <f>VLOOKUP(E9208,cust_sub_count,2,FALSE)</f>
        <v>1</v>
      </c>
    </row>
    <row r="9209" spans="1:9" x14ac:dyDescent="0.25">
      <c r="A9209">
        <v>1521570</v>
      </c>
      <c r="B9209">
        <v>511</v>
      </c>
      <c r="C9209" s="1">
        <v>42587.951845347219</v>
      </c>
      <c r="D9209">
        <v>1</v>
      </c>
      <c r="E9209">
        <v>2581387</v>
      </c>
      <c r="G9209" t="s">
        <v>0</v>
      </c>
      <c r="I9209">
        <f>VLOOKUP(E9209,cust_sub_count,2,FALSE)</f>
        <v>1</v>
      </c>
    </row>
    <row r="9210" spans="1:9" x14ac:dyDescent="0.25">
      <c r="A9210">
        <v>1521718</v>
      </c>
      <c r="B9210">
        <v>514</v>
      </c>
      <c r="C9210" s="1">
        <v>42587.987572453705</v>
      </c>
      <c r="D9210">
        <v>1</v>
      </c>
      <c r="E9210">
        <v>2581542</v>
      </c>
      <c r="G9210" t="s">
        <v>0</v>
      </c>
      <c r="I9210">
        <f>VLOOKUP(E9210,cust_sub_count,2,FALSE)</f>
        <v>1</v>
      </c>
    </row>
    <row r="9211" spans="1:9" x14ac:dyDescent="0.25">
      <c r="A9211">
        <v>1521806</v>
      </c>
      <c r="B9211">
        <v>511</v>
      </c>
      <c r="C9211" s="1">
        <v>42588.017358668978</v>
      </c>
      <c r="D9211">
        <v>1</v>
      </c>
      <c r="E9211">
        <v>2581669</v>
      </c>
      <c r="G9211" t="s">
        <v>0</v>
      </c>
      <c r="I9211">
        <f>VLOOKUP(E9211,cust_sub_count,2,FALSE)</f>
        <v>1</v>
      </c>
    </row>
    <row r="9212" spans="1:9" x14ac:dyDescent="0.25">
      <c r="A9212">
        <v>1521887</v>
      </c>
      <c r="B9212">
        <v>514</v>
      </c>
      <c r="C9212" s="1">
        <v>42588.047120706018</v>
      </c>
      <c r="D9212">
        <v>1</v>
      </c>
      <c r="E9212">
        <v>2581681</v>
      </c>
      <c r="G9212" t="s">
        <v>0</v>
      </c>
      <c r="I9212">
        <f>VLOOKUP(E9212,cust_sub_count,2,FALSE)</f>
        <v>1</v>
      </c>
    </row>
    <row r="9213" spans="1:9" x14ac:dyDescent="0.25">
      <c r="A9213">
        <v>1521832</v>
      </c>
      <c r="B9213">
        <v>511</v>
      </c>
      <c r="C9213" s="1">
        <v>42588.028889953704</v>
      </c>
      <c r="D9213">
        <v>1</v>
      </c>
      <c r="E9213">
        <v>2581722</v>
      </c>
      <c r="G9213" t="s">
        <v>0</v>
      </c>
      <c r="I9213">
        <f>VLOOKUP(E9213,cust_sub_count,2,FALSE)</f>
        <v>1</v>
      </c>
    </row>
    <row r="9214" spans="1:9" x14ac:dyDescent="0.25">
      <c r="A9214">
        <v>1521836</v>
      </c>
      <c r="B9214">
        <v>511</v>
      </c>
      <c r="C9214" s="1">
        <v>42588.029823923614</v>
      </c>
      <c r="D9214">
        <v>1</v>
      </c>
      <c r="E9214">
        <v>2581730</v>
      </c>
      <c r="G9214" t="s">
        <v>0</v>
      </c>
      <c r="I9214">
        <f>VLOOKUP(E9214,cust_sub_count,2,FALSE)</f>
        <v>1</v>
      </c>
    </row>
    <row r="9215" spans="1:9" x14ac:dyDescent="0.25">
      <c r="A9215">
        <v>1522129</v>
      </c>
      <c r="B9215">
        <v>511</v>
      </c>
      <c r="C9215" s="1">
        <v>42588.118422476851</v>
      </c>
      <c r="D9215">
        <v>1</v>
      </c>
      <c r="E9215">
        <v>2582121</v>
      </c>
      <c r="G9215" t="s">
        <v>0</v>
      </c>
      <c r="I9215">
        <f>VLOOKUP(E9215,cust_sub_count,2,FALSE)</f>
        <v>1</v>
      </c>
    </row>
    <row r="9216" spans="1:9" x14ac:dyDescent="0.25">
      <c r="A9216">
        <v>1522208</v>
      </c>
      <c r="B9216">
        <v>511</v>
      </c>
      <c r="C9216" s="1">
        <v>42588.145289097221</v>
      </c>
      <c r="D9216">
        <v>1</v>
      </c>
      <c r="E9216">
        <v>2582202</v>
      </c>
      <c r="G9216" t="s">
        <v>0</v>
      </c>
      <c r="I9216">
        <f>VLOOKUP(E9216,cust_sub_count,2,FALSE)</f>
        <v>1</v>
      </c>
    </row>
    <row r="9217" spans="1:9" x14ac:dyDescent="0.25">
      <c r="A9217">
        <v>1522220</v>
      </c>
      <c r="B9217">
        <v>511</v>
      </c>
      <c r="C9217" s="1">
        <v>42588.152713668984</v>
      </c>
      <c r="D9217">
        <v>1</v>
      </c>
      <c r="E9217">
        <v>2582236</v>
      </c>
      <c r="G9217" t="s">
        <v>0</v>
      </c>
      <c r="I9217">
        <f>VLOOKUP(E9217,cust_sub_count,2,FALSE)</f>
        <v>1</v>
      </c>
    </row>
    <row r="9218" spans="1:9" x14ac:dyDescent="0.25">
      <c r="A9218">
        <v>1522223</v>
      </c>
      <c r="B9218">
        <v>511</v>
      </c>
      <c r="C9218" s="1">
        <v>42588.155032083334</v>
      </c>
      <c r="D9218">
        <v>1</v>
      </c>
      <c r="E9218">
        <v>2582246</v>
      </c>
      <c r="G9218" t="s">
        <v>0</v>
      </c>
      <c r="I9218">
        <f>VLOOKUP(E9218,cust_sub_count,2,FALSE)</f>
        <v>1</v>
      </c>
    </row>
    <row r="9219" spans="1:9" x14ac:dyDescent="0.25">
      <c r="A9219">
        <v>1544174</v>
      </c>
      <c r="B9219">
        <v>511</v>
      </c>
      <c r="C9219" s="1">
        <v>42594.338252476853</v>
      </c>
      <c r="D9219">
        <v>1</v>
      </c>
      <c r="E9219">
        <v>2582510</v>
      </c>
      <c r="G9219" t="s">
        <v>0</v>
      </c>
      <c r="I9219">
        <f>VLOOKUP(E9219,cust_sub_count,2,FALSE)</f>
        <v>1</v>
      </c>
    </row>
    <row r="9220" spans="1:9" x14ac:dyDescent="0.25">
      <c r="A9220">
        <v>1522503</v>
      </c>
      <c r="B9220">
        <v>511</v>
      </c>
      <c r="C9220" s="1">
        <v>42588.458003692132</v>
      </c>
      <c r="D9220">
        <v>1</v>
      </c>
      <c r="E9220">
        <v>2582641</v>
      </c>
      <c r="F9220" s="1">
        <v>42620.624016388887</v>
      </c>
      <c r="G9220" t="s">
        <v>0</v>
      </c>
      <c r="H9220" t="s">
        <v>0</v>
      </c>
      <c r="I9220">
        <f>VLOOKUP(E9220,cust_sub_count,2,FALSE)</f>
        <v>1</v>
      </c>
    </row>
    <row r="9221" spans="1:9" x14ac:dyDescent="0.25">
      <c r="A9221">
        <v>1522715</v>
      </c>
      <c r="B9221">
        <v>511</v>
      </c>
      <c r="C9221" s="1">
        <v>42588.539345196761</v>
      </c>
      <c r="D9221">
        <v>1</v>
      </c>
      <c r="E9221">
        <v>2582797</v>
      </c>
      <c r="G9221" t="s">
        <v>0</v>
      </c>
      <c r="I9221">
        <f>VLOOKUP(E9221,cust_sub_count,2,FALSE)</f>
        <v>1</v>
      </c>
    </row>
    <row r="9222" spans="1:9" x14ac:dyDescent="0.25">
      <c r="A9222">
        <v>1522693</v>
      </c>
      <c r="B9222">
        <v>511</v>
      </c>
      <c r="C9222" s="1">
        <v>42588.534925925924</v>
      </c>
      <c r="D9222">
        <v>1</v>
      </c>
      <c r="E9222">
        <v>2582824</v>
      </c>
      <c r="G9222" t="s">
        <v>0</v>
      </c>
      <c r="I9222">
        <f>VLOOKUP(E9222,cust_sub_count,2,FALSE)</f>
        <v>1</v>
      </c>
    </row>
    <row r="9223" spans="1:9" x14ac:dyDescent="0.25">
      <c r="A9223">
        <v>1522739</v>
      </c>
      <c r="B9223">
        <v>504</v>
      </c>
      <c r="C9223" s="1">
        <v>42588.543293472219</v>
      </c>
      <c r="D9223">
        <v>1</v>
      </c>
      <c r="E9223">
        <v>2582850</v>
      </c>
      <c r="G9223" t="s">
        <v>0</v>
      </c>
      <c r="I9223">
        <f>VLOOKUP(E9223,cust_sub_count,2,FALSE)</f>
        <v>1</v>
      </c>
    </row>
    <row r="9224" spans="1:9" x14ac:dyDescent="0.25">
      <c r="A9224">
        <v>1523375</v>
      </c>
      <c r="B9224">
        <v>511</v>
      </c>
      <c r="C9224" s="1">
        <v>42588.680810057871</v>
      </c>
      <c r="D9224">
        <v>1</v>
      </c>
      <c r="E9224">
        <v>2583044</v>
      </c>
      <c r="G9224" t="s">
        <v>0</v>
      </c>
      <c r="I9224">
        <f>VLOOKUP(E9224,cust_sub_count,2,FALSE)</f>
        <v>1</v>
      </c>
    </row>
    <row r="9225" spans="1:9" x14ac:dyDescent="0.25">
      <c r="A9225">
        <v>1523164</v>
      </c>
      <c r="B9225">
        <v>511</v>
      </c>
      <c r="C9225" s="1">
        <v>42588.635167719905</v>
      </c>
      <c r="D9225">
        <v>1</v>
      </c>
      <c r="E9225">
        <v>2583338</v>
      </c>
      <c r="G9225" t="s">
        <v>0</v>
      </c>
      <c r="I9225">
        <f>VLOOKUP(E9225,cust_sub_count,2,FALSE)</f>
        <v>1</v>
      </c>
    </row>
    <row r="9226" spans="1:9" x14ac:dyDescent="0.25">
      <c r="A9226">
        <v>1523294</v>
      </c>
      <c r="B9226">
        <v>511</v>
      </c>
      <c r="C9226" s="1">
        <v>42588.663242465278</v>
      </c>
      <c r="D9226">
        <v>1</v>
      </c>
      <c r="E9226">
        <v>2583531</v>
      </c>
      <c r="G9226" t="s">
        <v>0</v>
      </c>
      <c r="I9226">
        <f>VLOOKUP(E9226,cust_sub_count,2,FALSE)</f>
        <v>1</v>
      </c>
    </row>
    <row r="9227" spans="1:9" x14ac:dyDescent="0.25">
      <c r="A9227">
        <v>1523373</v>
      </c>
      <c r="B9227">
        <v>511</v>
      </c>
      <c r="C9227" s="1">
        <v>42588.680307673611</v>
      </c>
      <c r="D9227">
        <v>1</v>
      </c>
      <c r="E9227">
        <v>2583637</v>
      </c>
      <c r="G9227" t="s">
        <v>0</v>
      </c>
      <c r="I9227">
        <f>VLOOKUP(E9227,cust_sub_count,2,FALSE)</f>
        <v>1</v>
      </c>
    </row>
    <row r="9228" spans="1:9" x14ac:dyDescent="0.25">
      <c r="A9228">
        <v>1523455</v>
      </c>
      <c r="B9228">
        <v>511</v>
      </c>
      <c r="C9228" s="1">
        <v>42588.695775509259</v>
      </c>
      <c r="D9228">
        <v>1</v>
      </c>
      <c r="E9228">
        <v>2583695</v>
      </c>
      <c r="F9228" s="1">
        <v>42753.843251238424</v>
      </c>
      <c r="G9228" t="s">
        <v>0</v>
      </c>
      <c r="H9228" t="s">
        <v>1</v>
      </c>
      <c r="I9228">
        <f>VLOOKUP(E9228,cust_sub_count,2,FALSE)</f>
        <v>1</v>
      </c>
    </row>
    <row r="9229" spans="1:9" x14ac:dyDescent="0.25">
      <c r="A9229">
        <v>1523597</v>
      </c>
      <c r="B9229">
        <v>511</v>
      </c>
      <c r="C9229" s="1">
        <v>42588.722792199071</v>
      </c>
      <c r="D9229">
        <v>1</v>
      </c>
      <c r="E9229">
        <v>2583855</v>
      </c>
      <c r="G9229" t="s">
        <v>0</v>
      </c>
      <c r="I9229">
        <f>VLOOKUP(E9229,cust_sub_count,2,FALSE)</f>
        <v>1</v>
      </c>
    </row>
    <row r="9230" spans="1:9" x14ac:dyDescent="0.25">
      <c r="A9230">
        <v>1523615</v>
      </c>
      <c r="B9230">
        <v>511</v>
      </c>
      <c r="C9230" s="1">
        <v>42588.726216620373</v>
      </c>
      <c r="D9230">
        <v>1</v>
      </c>
      <c r="E9230">
        <v>2583883</v>
      </c>
      <c r="G9230" t="s">
        <v>0</v>
      </c>
      <c r="I9230">
        <f>VLOOKUP(E9230,cust_sub_count,2,FALSE)</f>
        <v>1</v>
      </c>
    </row>
    <row r="9231" spans="1:9" x14ac:dyDescent="0.25">
      <c r="A9231">
        <v>1523635</v>
      </c>
      <c r="B9231">
        <v>511</v>
      </c>
      <c r="C9231" s="1">
        <v>42588.729918703706</v>
      </c>
      <c r="D9231">
        <v>1</v>
      </c>
      <c r="E9231">
        <v>2583904</v>
      </c>
      <c r="F9231" s="1">
        <v>42693.824104768515</v>
      </c>
      <c r="G9231" t="s">
        <v>0</v>
      </c>
      <c r="H9231" t="s">
        <v>0</v>
      </c>
      <c r="I9231">
        <f>VLOOKUP(E9231,cust_sub_count,2,FALSE)</f>
        <v>1</v>
      </c>
    </row>
    <row r="9232" spans="1:9" x14ac:dyDescent="0.25">
      <c r="A9232">
        <v>1523827</v>
      </c>
      <c r="B9232">
        <v>511</v>
      </c>
      <c r="C9232" s="1">
        <v>42588.771992060188</v>
      </c>
      <c r="D9232">
        <v>1</v>
      </c>
      <c r="E9232">
        <v>2584156</v>
      </c>
      <c r="G9232" t="s">
        <v>0</v>
      </c>
      <c r="I9232">
        <f>VLOOKUP(E9232,cust_sub_count,2,FALSE)</f>
        <v>1</v>
      </c>
    </row>
    <row r="9233" spans="1:9" x14ac:dyDescent="0.25">
      <c r="A9233">
        <v>1523898</v>
      </c>
      <c r="B9233">
        <v>511</v>
      </c>
      <c r="C9233" s="1">
        <v>42588.789009409724</v>
      </c>
      <c r="D9233">
        <v>1</v>
      </c>
      <c r="E9233">
        <v>2584229</v>
      </c>
      <c r="G9233" t="s">
        <v>0</v>
      </c>
      <c r="I9233">
        <f>VLOOKUP(E9233,cust_sub_count,2,FALSE)</f>
        <v>1</v>
      </c>
    </row>
    <row r="9234" spans="1:9" x14ac:dyDescent="0.25">
      <c r="A9234">
        <v>1523967</v>
      </c>
      <c r="B9234">
        <v>511</v>
      </c>
      <c r="C9234" s="1">
        <v>42588.809731261572</v>
      </c>
      <c r="D9234">
        <v>1</v>
      </c>
      <c r="E9234">
        <v>2584333</v>
      </c>
      <c r="G9234" t="s">
        <v>0</v>
      </c>
      <c r="I9234">
        <f>VLOOKUP(E9234,cust_sub_count,2,FALSE)</f>
        <v>1</v>
      </c>
    </row>
    <row r="9235" spans="1:9" x14ac:dyDescent="0.25">
      <c r="A9235">
        <v>1524010</v>
      </c>
      <c r="B9235">
        <v>514</v>
      </c>
      <c r="C9235" s="1">
        <v>42588.821443460649</v>
      </c>
      <c r="D9235">
        <v>1</v>
      </c>
      <c r="E9235">
        <v>2584367</v>
      </c>
      <c r="G9235" t="s">
        <v>0</v>
      </c>
      <c r="I9235">
        <f>VLOOKUP(E9235,cust_sub_count,2,FALSE)</f>
        <v>1</v>
      </c>
    </row>
    <row r="9236" spans="1:9" x14ac:dyDescent="0.25">
      <c r="A9236">
        <v>1524091</v>
      </c>
      <c r="B9236">
        <v>514</v>
      </c>
      <c r="C9236" s="1">
        <v>42588.839780775466</v>
      </c>
      <c r="D9236">
        <v>1</v>
      </c>
      <c r="E9236">
        <v>2584487</v>
      </c>
      <c r="G9236" t="s">
        <v>0</v>
      </c>
      <c r="I9236">
        <f>VLOOKUP(E9236,cust_sub_count,2,FALSE)</f>
        <v>1</v>
      </c>
    </row>
    <row r="9237" spans="1:9" x14ac:dyDescent="0.25">
      <c r="A9237">
        <v>1524142</v>
      </c>
      <c r="B9237">
        <v>511</v>
      </c>
      <c r="C9237" s="1">
        <v>42588.850234317128</v>
      </c>
      <c r="D9237">
        <v>1</v>
      </c>
      <c r="E9237">
        <v>2584548</v>
      </c>
      <c r="G9237" t="s">
        <v>0</v>
      </c>
      <c r="I9237">
        <f>VLOOKUP(E9237,cust_sub_count,2,FALSE)</f>
        <v>1</v>
      </c>
    </row>
    <row r="9238" spans="1:9" x14ac:dyDescent="0.25">
      <c r="A9238">
        <v>1524261</v>
      </c>
      <c r="B9238">
        <v>504</v>
      </c>
      <c r="C9238" s="1">
        <v>42588.876972488426</v>
      </c>
      <c r="D9238">
        <v>1</v>
      </c>
      <c r="E9238">
        <v>2584692</v>
      </c>
      <c r="F9238" s="1">
        <v>42696.852579479164</v>
      </c>
      <c r="G9238" t="s">
        <v>0</v>
      </c>
      <c r="H9238" t="s">
        <v>1</v>
      </c>
      <c r="I9238">
        <f>VLOOKUP(E9238,cust_sub_count,2,FALSE)</f>
        <v>1</v>
      </c>
    </row>
    <row r="9239" spans="1:9" x14ac:dyDescent="0.25">
      <c r="A9239">
        <v>1524363</v>
      </c>
      <c r="B9239">
        <v>511</v>
      </c>
      <c r="C9239" s="1">
        <v>42588.905692858796</v>
      </c>
      <c r="D9239">
        <v>1</v>
      </c>
      <c r="E9239">
        <v>2584775</v>
      </c>
      <c r="G9239" t="s">
        <v>0</v>
      </c>
      <c r="I9239">
        <f>VLOOKUP(E9239,cust_sub_count,2,FALSE)</f>
        <v>1</v>
      </c>
    </row>
    <row r="9240" spans="1:9" x14ac:dyDescent="0.25">
      <c r="A9240">
        <v>1524386</v>
      </c>
      <c r="B9240">
        <v>511</v>
      </c>
      <c r="C9240" s="1">
        <v>42588.911762280091</v>
      </c>
      <c r="D9240">
        <v>1</v>
      </c>
      <c r="E9240">
        <v>2584871</v>
      </c>
      <c r="F9240" s="1">
        <v>42735.729876817131</v>
      </c>
      <c r="G9240" t="s">
        <v>0</v>
      </c>
      <c r="H9240" t="s">
        <v>1</v>
      </c>
      <c r="I9240">
        <f>VLOOKUP(E9240,cust_sub_count,2,FALSE)</f>
        <v>1</v>
      </c>
    </row>
    <row r="9241" spans="1:9" x14ac:dyDescent="0.25">
      <c r="A9241">
        <v>1524452</v>
      </c>
      <c r="B9241">
        <v>511</v>
      </c>
      <c r="C9241" s="1">
        <v>42588.929396041669</v>
      </c>
      <c r="D9241">
        <v>1</v>
      </c>
      <c r="E9241">
        <v>2584926</v>
      </c>
      <c r="G9241" t="s">
        <v>0</v>
      </c>
      <c r="I9241">
        <f>VLOOKUP(E9241,cust_sub_count,2,FALSE)</f>
        <v>1</v>
      </c>
    </row>
    <row r="9242" spans="1:9" x14ac:dyDescent="0.25">
      <c r="A9242">
        <v>1524429</v>
      </c>
      <c r="B9242">
        <v>511</v>
      </c>
      <c r="C9242" s="1">
        <v>42588.922215671293</v>
      </c>
      <c r="D9242">
        <v>1</v>
      </c>
      <c r="E9242">
        <v>2584933</v>
      </c>
      <c r="G9242" t="s">
        <v>0</v>
      </c>
      <c r="I9242">
        <f>VLOOKUP(E9242,cust_sub_count,2,FALSE)</f>
        <v>1</v>
      </c>
    </row>
    <row r="9243" spans="1:9" x14ac:dyDescent="0.25">
      <c r="A9243">
        <v>1524516</v>
      </c>
      <c r="B9243">
        <v>511</v>
      </c>
      <c r="C9243" s="1">
        <v>42588.948590856482</v>
      </c>
      <c r="D9243">
        <v>1</v>
      </c>
      <c r="E9243">
        <v>2585046</v>
      </c>
      <c r="G9243" t="s">
        <v>0</v>
      </c>
      <c r="I9243">
        <f>VLOOKUP(E9243,cust_sub_count,2,FALSE)</f>
        <v>1</v>
      </c>
    </row>
    <row r="9244" spans="1:9" x14ac:dyDescent="0.25">
      <c r="A9244">
        <v>1524550</v>
      </c>
      <c r="B9244">
        <v>511</v>
      </c>
      <c r="C9244" s="1">
        <v>42588.961476689816</v>
      </c>
      <c r="D9244">
        <v>1</v>
      </c>
      <c r="E9244">
        <v>2585097</v>
      </c>
      <c r="F9244" s="1">
        <v>42753.723110300925</v>
      </c>
      <c r="G9244" t="s">
        <v>0</v>
      </c>
      <c r="H9244" t="s">
        <v>0</v>
      </c>
      <c r="I9244">
        <f>VLOOKUP(E9244,cust_sub_count,2,FALSE)</f>
        <v>1</v>
      </c>
    </row>
    <row r="9245" spans="1:9" x14ac:dyDescent="0.25">
      <c r="A9245">
        <v>1524628</v>
      </c>
      <c r="B9245">
        <v>511</v>
      </c>
      <c r="C9245" s="1">
        <v>42588.989274837964</v>
      </c>
      <c r="D9245">
        <v>1</v>
      </c>
      <c r="E9245">
        <v>2585197</v>
      </c>
      <c r="G9245" t="s">
        <v>0</v>
      </c>
      <c r="I9245">
        <f>VLOOKUP(E9245,cust_sub_count,2,FALSE)</f>
        <v>1</v>
      </c>
    </row>
    <row r="9246" spans="1:9" x14ac:dyDescent="0.25">
      <c r="A9246">
        <v>1524666</v>
      </c>
      <c r="B9246">
        <v>511</v>
      </c>
      <c r="C9246" s="1">
        <v>42589.002124953702</v>
      </c>
      <c r="D9246">
        <v>1</v>
      </c>
      <c r="E9246">
        <v>2585254</v>
      </c>
      <c r="F9246" s="1">
        <v>42604.523259756941</v>
      </c>
      <c r="G9246" t="s">
        <v>0</v>
      </c>
      <c r="H9246" t="s">
        <v>0</v>
      </c>
      <c r="I9246">
        <f>VLOOKUP(E9246,cust_sub_count,2,FALSE)</f>
        <v>4</v>
      </c>
    </row>
    <row r="9247" spans="1:9" x14ac:dyDescent="0.25">
      <c r="A9247">
        <v>1578600</v>
      </c>
      <c r="B9247">
        <v>514</v>
      </c>
      <c r="C9247" s="1">
        <v>42604.523259594906</v>
      </c>
      <c r="D9247">
        <v>1</v>
      </c>
      <c r="E9247">
        <v>2585254</v>
      </c>
      <c r="F9247" s="1">
        <v>42604.523590613426</v>
      </c>
      <c r="G9247" t="s">
        <v>0</v>
      </c>
      <c r="H9247" t="s">
        <v>0</v>
      </c>
      <c r="I9247">
        <f>VLOOKUP(E9247,cust_sub_count,2,FALSE)</f>
        <v>4</v>
      </c>
    </row>
    <row r="9248" spans="1:9" x14ac:dyDescent="0.25">
      <c r="A9248">
        <v>1578602</v>
      </c>
      <c r="B9248">
        <v>511</v>
      </c>
      <c r="C9248" s="1">
        <v>42604.523590439814</v>
      </c>
      <c r="D9248">
        <v>1</v>
      </c>
      <c r="E9248">
        <v>2585254</v>
      </c>
      <c r="F9248" s="1">
        <v>42707.046359189815</v>
      </c>
      <c r="G9248" t="s">
        <v>0</v>
      </c>
      <c r="H9248" t="s">
        <v>0</v>
      </c>
      <c r="I9248">
        <f>VLOOKUP(E9248,cust_sub_count,2,FALSE)</f>
        <v>4</v>
      </c>
    </row>
    <row r="9249" spans="1:9" x14ac:dyDescent="0.25">
      <c r="A9249">
        <v>1903407</v>
      </c>
      <c r="B9249">
        <v>514</v>
      </c>
      <c r="C9249" s="1">
        <v>42707.046359074076</v>
      </c>
      <c r="D9249">
        <v>1</v>
      </c>
      <c r="E9249">
        <v>2585254</v>
      </c>
      <c r="G9249" t="s">
        <v>0</v>
      </c>
      <c r="I9249">
        <f>VLOOKUP(E9249,cust_sub_count,2,FALSE)</f>
        <v>4</v>
      </c>
    </row>
    <row r="9250" spans="1:9" x14ac:dyDescent="0.25">
      <c r="A9250">
        <v>1524708</v>
      </c>
      <c r="B9250">
        <v>511</v>
      </c>
      <c r="C9250" s="1">
        <v>42589.017275636572</v>
      </c>
      <c r="D9250">
        <v>1</v>
      </c>
      <c r="E9250">
        <v>2585328</v>
      </c>
      <c r="G9250" t="s">
        <v>0</v>
      </c>
      <c r="I9250">
        <f>VLOOKUP(E9250,cust_sub_count,2,FALSE)</f>
        <v>1</v>
      </c>
    </row>
    <row r="9251" spans="1:9" x14ac:dyDescent="0.25">
      <c r="A9251">
        <v>1524833</v>
      </c>
      <c r="B9251">
        <v>511</v>
      </c>
      <c r="C9251" s="1">
        <v>42589.054565601851</v>
      </c>
      <c r="D9251">
        <v>1</v>
      </c>
      <c r="E9251">
        <v>2585484</v>
      </c>
      <c r="G9251" t="s">
        <v>0</v>
      </c>
      <c r="I9251">
        <f>VLOOKUP(E9251,cust_sub_count,2,FALSE)</f>
        <v>1</v>
      </c>
    </row>
    <row r="9252" spans="1:9" x14ac:dyDescent="0.25">
      <c r="A9252">
        <v>1527487</v>
      </c>
      <c r="B9252">
        <v>511</v>
      </c>
      <c r="C9252" s="1">
        <v>42589.866845312499</v>
      </c>
      <c r="D9252">
        <v>1</v>
      </c>
      <c r="E9252">
        <v>2585739</v>
      </c>
      <c r="F9252" s="1">
        <v>42633.083251296295</v>
      </c>
      <c r="G9252" t="s">
        <v>0</v>
      </c>
      <c r="H9252" t="s">
        <v>0</v>
      </c>
      <c r="I9252">
        <f>VLOOKUP(E9252,cust_sub_count,2,FALSE)</f>
        <v>1</v>
      </c>
    </row>
    <row r="9253" spans="1:9" x14ac:dyDescent="0.25">
      <c r="A9253">
        <v>1524997</v>
      </c>
      <c r="B9253">
        <v>511</v>
      </c>
      <c r="C9253" s="1">
        <v>42589.117819918982</v>
      </c>
      <c r="D9253">
        <v>1</v>
      </c>
      <c r="E9253">
        <v>2585743</v>
      </c>
      <c r="F9253" s="1">
        <v>42693.585130879626</v>
      </c>
      <c r="G9253" t="s">
        <v>0</v>
      </c>
      <c r="H9253" t="s">
        <v>0</v>
      </c>
      <c r="I9253">
        <f>VLOOKUP(E9253,cust_sub_count,2,FALSE)</f>
        <v>1</v>
      </c>
    </row>
    <row r="9254" spans="1:9" x14ac:dyDescent="0.25">
      <c r="A9254">
        <v>1524998</v>
      </c>
      <c r="B9254">
        <v>511</v>
      </c>
      <c r="C9254" s="1">
        <v>42589.118587060184</v>
      </c>
      <c r="D9254">
        <v>1</v>
      </c>
      <c r="E9254">
        <v>2585745</v>
      </c>
      <c r="F9254" s="1">
        <v>42624.838033437503</v>
      </c>
      <c r="G9254" t="s">
        <v>0</v>
      </c>
      <c r="H9254" t="s">
        <v>0</v>
      </c>
      <c r="I9254">
        <f>VLOOKUP(E9254,cust_sub_count,2,FALSE)</f>
        <v>1</v>
      </c>
    </row>
    <row r="9255" spans="1:9" x14ac:dyDescent="0.25">
      <c r="A9255">
        <v>1525165</v>
      </c>
      <c r="B9255">
        <v>514</v>
      </c>
      <c r="C9255" s="1">
        <v>42589.207373136574</v>
      </c>
      <c r="D9255">
        <v>1</v>
      </c>
      <c r="E9255">
        <v>2585980</v>
      </c>
      <c r="F9255" s="1">
        <v>42695.077049675929</v>
      </c>
      <c r="G9255" t="s">
        <v>0</v>
      </c>
      <c r="H9255" t="s">
        <v>0</v>
      </c>
      <c r="I9255">
        <f>VLOOKUP(E9255,cust_sub_count,2,FALSE)</f>
        <v>2</v>
      </c>
    </row>
    <row r="9256" spans="1:9" x14ac:dyDescent="0.25">
      <c r="A9256">
        <v>1867922</v>
      </c>
      <c r="B9256">
        <v>511</v>
      </c>
      <c r="C9256" s="1">
        <v>42695.077049537038</v>
      </c>
      <c r="D9256">
        <v>1</v>
      </c>
      <c r="E9256">
        <v>2585980</v>
      </c>
      <c r="G9256" t="s">
        <v>0</v>
      </c>
      <c r="I9256">
        <f>VLOOKUP(E9256,cust_sub_count,2,FALSE)</f>
        <v>2</v>
      </c>
    </row>
    <row r="9257" spans="1:9" x14ac:dyDescent="0.25">
      <c r="A9257">
        <v>1525162</v>
      </c>
      <c r="B9257">
        <v>511</v>
      </c>
      <c r="C9257" s="1">
        <v>42589.207034942126</v>
      </c>
      <c r="D9257">
        <v>1</v>
      </c>
      <c r="E9257">
        <v>2585986</v>
      </c>
      <c r="G9257" t="s">
        <v>0</v>
      </c>
      <c r="I9257">
        <f>VLOOKUP(E9257,cust_sub_count,2,FALSE)</f>
        <v>1</v>
      </c>
    </row>
    <row r="9258" spans="1:9" x14ac:dyDescent="0.25">
      <c r="A9258">
        <v>1525232</v>
      </c>
      <c r="B9258">
        <v>489</v>
      </c>
      <c r="C9258" s="1">
        <v>42589.264599525464</v>
      </c>
      <c r="D9258">
        <v>1</v>
      </c>
      <c r="E9258">
        <v>2586073</v>
      </c>
      <c r="G9258" t="s">
        <v>0</v>
      </c>
      <c r="I9258">
        <f>VLOOKUP(E9258,cust_sub_count,2,FALSE)</f>
        <v>1</v>
      </c>
    </row>
    <row r="9259" spans="1:9" x14ac:dyDescent="0.25">
      <c r="A9259">
        <v>1525244</v>
      </c>
      <c r="B9259">
        <v>511</v>
      </c>
      <c r="C9259" s="1">
        <v>42589.283896724533</v>
      </c>
      <c r="D9259">
        <v>1</v>
      </c>
      <c r="E9259">
        <v>2586098</v>
      </c>
      <c r="F9259" s="1">
        <v>42753.809640844906</v>
      </c>
      <c r="G9259" t="s">
        <v>0</v>
      </c>
      <c r="H9259" t="s">
        <v>0</v>
      </c>
      <c r="I9259">
        <f>VLOOKUP(E9259,cust_sub_count,2,FALSE)</f>
        <v>1</v>
      </c>
    </row>
    <row r="9260" spans="1:9" x14ac:dyDescent="0.25">
      <c r="A9260">
        <v>1525666</v>
      </c>
      <c r="B9260">
        <v>511</v>
      </c>
      <c r="C9260" s="1">
        <v>42589.574928321759</v>
      </c>
      <c r="D9260">
        <v>1</v>
      </c>
      <c r="E9260">
        <v>2586570</v>
      </c>
      <c r="G9260" t="s">
        <v>0</v>
      </c>
      <c r="I9260">
        <f>VLOOKUP(E9260,cust_sub_count,2,FALSE)</f>
        <v>1</v>
      </c>
    </row>
    <row r="9261" spans="1:9" x14ac:dyDescent="0.25">
      <c r="A9261">
        <v>1525780</v>
      </c>
      <c r="B9261">
        <v>511</v>
      </c>
      <c r="C9261" s="1">
        <v>42589.60080965278</v>
      </c>
      <c r="D9261">
        <v>1</v>
      </c>
      <c r="E9261">
        <v>2586672</v>
      </c>
      <c r="G9261" t="s">
        <v>0</v>
      </c>
      <c r="I9261">
        <f>VLOOKUP(E9261,cust_sub_count,2,FALSE)</f>
        <v>1</v>
      </c>
    </row>
    <row r="9262" spans="1:9" x14ac:dyDescent="0.25">
      <c r="A9262">
        <v>1525864</v>
      </c>
      <c r="B9262">
        <v>511</v>
      </c>
      <c r="C9262" s="1">
        <v>42589.615974178239</v>
      </c>
      <c r="D9262">
        <v>1</v>
      </c>
      <c r="E9262">
        <v>2586774</v>
      </c>
      <c r="G9262" t="s">
        <v>0</v>
      </c>
      <c r="I9262">
        <f>VLOOKUP(E9262,cust_sub_count,2,FALSE)</f>
        <v>1</v>
      </c>
    </row>
    <row r="9263" spans="1:9" x14ac:dyDescent="0.25">
      <c r="A9263">
        <v>1525891</v>
      </c>
      <c r="B9263">
        <v>511</v>
      </c>
      <c r="C9263" s="1">
        <v>42589.619379884258</v>
      </c>
      <c r="D9263">
        <v>1</v>
      </c>
      <c r="E9263">
        <v>2586810</v>
      </c>
      <c r="F9263" s="1">
        <v>42614.892746053243</v>
      </c>
      <c r="G9263" t="s">
        <v>0</v>
      </c>
      <c r="H9263" t="s">
        <v>0</v>
      </c>
      <c r="I9263">
        <f>VLOOKUP(E9263,cust_sub_count,2,FALSE)</f>
        <v>1</v>
      </c>
    </row>
    <row r="9264" spans="1:9" x14ac:dyDescent="0.25">
      <c r="A9264">
        <v>1526399</v>
      </c>
      <c r="B9264">
        <v>514</v>
      </c>
      <c r="C9264" s="1">
        <v>42589.717637384259</v>
      </c>
      <c r="D9264">
        <v>1</v>
      </c>
      <c r="E9264">
        <v>2587467</v>
      </c>
      <c r="G9264" t="s">
        <v>0</v>
      </c>
      <c r="I9264">
        <f>VLOOKUP(E9264,cust_sub_count,2,FALSE)</f>
        <v>2</v>
      </c>
    </row>
    <row r="9265" spans="1:9" x14ac:dyDescent="0.25">
      <c r="A9265">
        <v>1563795</v>
      </c>
      <c r="B9265">
        <v>514</v>
      </c>
      <c r="C9265" s="1">
        <v>42599.799948391206</v>
      </c>
      <c r="D9265">
        <v>1</v>
      </c>
      <c r="E9265">
        <v>2587467</v>
      </c>
      <c r="G9265" t="s">
        <v>0</v>
      </c>
      <c r="I9265">
        <f>VLOOKUP(E9265,cust_sub_count,2,FALSE)</f>
        <v>2</v>
      </c>
    </row>
    <row r="9266" spans="1:9" x14ac:dyDescent="0.25">
      <c r="A9266">
        <v>1526443</v>
      </c>
      <c r="B9266">
        <v>511</v>
      </c>
      <c r="C9266" s="1">
        <v>42589.724638414351</v>
      </c>
      <c r="D9266">
        <v>1</v>
      </c>
      <c r="E9266">
        <v>2587538</v>
      </c>
      <c r="G9266" t="s">
        <v>0</v>
      </c>
      <c r="I9266">
        <f>VLOOKUP(E9266,cust_sub_count,2,FALSE)</f>
        <v>1</v>
      </c>
    </row>
    <row r="9267" spans="1:9" x14ac:dyDescent="0.25">
      <c r="A9267">
        <v>1526438</v>
      </c>
      <c r="B9267">
        <v>511</v>
      </c>
      <c r="C9267" s="1">
        <v>42589.723599224541</v>
      </c>
      <c r="D9267">
        <v>1</v>
      </c>
      <c r="E9267">
        <v>2587546</v>
      </c>
      <c r="F9267" s="1">
        <v>42736.99670142361</v>
      </c>
      <c r="G9267" t="s">
        <v>0</v>
      </c>
      <c r="H9267" t="s">
        <v>0</v>
      </c>
      <c r="I9267">
        <f>VLOOKUP(E9267,cust_sub_count,2,FALSE)</f>
        <v>1</v>
      </c>
    </row>
    <row r="9268" spans="1:9" x14ac:dyDescent="0.25">
      <c r="A9268">
        <v>1526534</v>
      </c>
      <c r="B9268">
        <v>511</v>
      </c>
      <c r="C9268" s="1">
        <v>42589.739797731483</v>
      </c>
      <c r="D9268">
        <v>1</v>
      </c>
      <c r="E9268">
        <v>2587658</v>
      </c>
      <c r="G9268" t="s">
        <v>0</v>
      </c>
      <c r="I9268">
        <f>VLOOKUP(E9268,cust_sub_count,2,FALSE)</f>
        <v>1</v>
      </c>
    </row>
    <row r="9269" spans="1:9" x14ac:dyDescent="0.25">
      <c r="A9269">
        <v>1526841</v>
      </c>
      <c r="B9269">
        <v>511</v>
      </c>
      <c r="C9269" s="1">
        <v>42589.778810648146</v>
      </c>
      <c r="D9269">
        <v>1</v>
      </c>
      <c r="E9269">
        <v>2587937</v>
      </c>
      <c r="G9269" t="s">
        <v>0</v>
      </c>
      <c r="I9269">
        <f>VLOOKUP(E9269,cust_sub_count,2,FALSE)</f>
        <v>1</v>
      </c>
    </row>
    <row r="9270" spans="1:9" x14ac:dyDescent="0.25">
      <c r="A9270">
        <v>1526875</v>
      </c>
      <c r="B9270">
        <v>511</v>
      </c>
      <c r="C9270" s="1">
        <v>42589.781851354164</v>
      </c>
      <c r="D9270">
        <v>1</v>
      </c>
      <c r="E9270">
        <v>2587972</v>
      </c>
      <c r="G9270" t="s">
        <v>0</v>
      </c>
      <c r="I9270">
        <f>VLOOKUP(E9270,cust_sub_count,2,FALSE)</f>
        <v>1</v>
      </c>
    </row>
    <row r="9271" spans="1:9" x14ac:dyDescent="0.25">
      <c r="A9271">
        <v>1527085</v>
      </c>
      <c r="B9271">
        <v>511</v>
      </c>
      <c r="C9271" s="1">
        <v>42589.807713969909</v>
      </c>
      <c r="D9271">
        <v>1</v>
      </c>
      <c r="E9271">
        <v>2588160</v>
      </c>
      <c r="G9271" t="s">
        <v>0</v>
      </c>
      <c r="I9271">
        <f>VLOOKUP(E9271,cust_sub_count,2,FALSE)</f>
        <v>1</v>
      </c>
    </row>
    <row r="9272" spans="1:9" x14ac:dyDescent="0.25">
      <c r="A9272">
        <v>1527335</v>
      </c>
      <c r="B9272">
        <v>511</v>
      </c>
      <c r="C9272" s="1">
        <v>42589.842056979163</v>
      </c>
      <c r="D9272">
        <v>1</v>
      </c>
      <c r="E9272">
        <v>2588394</v>
      </c>
      <c r="G9272" t="s">
        <v>0</v>
      </c>
      <c r="I9272">
        <f>VLOOKUP(E9272,cust_sub_count,2,FALSE)</f>
        <v>1</v>
      </c>
    </row>
    <row r="9273" spans="1:9" x14ac:dyDescent="0.25">
      <c r="A9273">
        <v>1527372</v>
      </c>
      <c r="B9273">
        <v>511</v>
      </c>
      <c r="C9273" s="1">
        <v>42589.848352210647</v>
      </c>
      <c r="D9273">
        <v>1</v>
      </c>
      <c r="E9273">
        <v>2588463</v>
      </c>
      <c r="G9273" t="s">
        <v>0</v>
      </c>
      <c r="I9273">
        <f>VLOOKUP(E9273,cust_sub_count,2,FALSE)</f>
        <v>1</v>
      </c>
    </row>
    <row r="9274" spans="1:9" x14ac:dyDescent="0.25">
      <c r="A9274">
        <v>1527407</v>
      </c>
      <c r="B9274">
        <v>511</v>
      </c>
      <c r="C9274" s="1">
        <v>42589.852720717594</v>
      </c>
      <c r="D9274">
        <v>1</v>
      </c>
      <c r="E9274">
        <v>2588481</v>
      </c>
      <c r="F9274" s="1">
        <v>42613.809722881946</v>
      </c>
      <c r="G9274" t="s">
        <v>0</v>
      </c>
      <c r="H9274" t="s">
        <v>1</v>
      </c>
      <c r="I9274">
        <f>VLOOKUP(E9274,cust_sub_count,2,FALSE)</f>
        <v>1</v>
      </c>
    </row>
    <row r="9275" spans="1:9" x14ac:dyDescent="0.25">
      <c r="A9275">
        <v>1527546</v>
      </c>
      <c r="B9275">
        <v>511</v>
      </c>
      <c r="C9275" s="1">
        <v>42589.875798113426</v>
      </c>
      <c r="D9275">
        <v>1</v>
      </c>
      <c r="E9275">
        <v>2588500</v>
      </c>
      <c r="F9275" s="1">
        <v>42606.559183206016</v>
      </c>
      <c r="G9275" t="s">
        <v>0</v>
      </c>
      <c r="H9275" t="s">
        <v>0</v>
      </c>
      <c r="I9275">
        <f>VLOOKUP(E9275,cust_sub_count,2,FALSE)</f>
        <v>3</v>
      </c>
    </row>
    <row r="9276" spans="1:9" x14ac:dyDescent="0.25">
      <c r="A9276">
        <v>1585356</v>
      </c>
      <c r="B9276">
        <v>514</v>
      </c>
      <c r="C9276" s="1">
        <v>42606.559182974539</v>
      </c>
      <c r="D9276">
        <v>1</v>
      </c>
      <c r="E9276">
        <v>2588500</v>
      </c>
      <c r="F9276" s="1">
        <v>42702.55450510417</v>
      </c>
      <c r="G9276" t="s">
        <v>0</v>
      </c>
      <c r="H9276" t="s">
        <v>0</v>
      </c>
      <c r="I9276">
        <f>VLOOKUP(E9276,cust_sub_count,2,FALSE)</f>
        <v>3</v>
      </c>
    </row>
    <row r="9277" spans="1:9" x14ac:dyDescent="0.25">
      <c r="A9277">
        <v>1596824</v>
      </c>
      <c r="B9277">
        <v>506</v>
      </c>
      <c r="C9277" s="1">
        <v>42607.821698032407</v>
      </c>
      <c r="D9277">
        <v>1</v>
      </c>
      <c r="E9277">
        <v>2588500</v>
      </c>
      <c r="F9277" s="1">
        <v>42702.554505266206</v>
      </c>
      <c r="G9277" t="s">
        <v>1</v>
      </c>
      <c r="H9277" t="s">
        <v>0</v>
      </c>
      <c r="I9277">
        <f>VLOOKUP(E9277,cust_sub_count,2,FALSE)</f>
        <v>3</v>
      </c>
    </row>
    <row r="9278" spans="1:9" x14ac:dyDescent="0.25">
      <c r="A9278">
        <v>1530913</v>
      </c>
      <c r="B9278">
        <v>511</v>
      </c>
      <c r="C9278" s="1">
        <v>42590.714418148149</v>
      </c>
      <c r="D9278">
        <v>1</v>
      </c>
      <c r="E9278">
        <v>2588510</v>
      </c>
      <c r="G9278" t="s">
        <v>0</v>
      </c>
      <c r="I9278">
        <f>VLOOKUP(E9278,cust_sub_count,2,FALSE)</f>
        <v>1</v>
      </c>
    </row>
    <row r="9279" spans="1:9" x14ac:dyDescent="0.25">
      <c r="A9279">
        <v>1527572</v>
      </c>
      <c r="B9279">
        <v>511</v>
      </c>
      <c r="C9279" s="1">
        <v>42589.878224502318</v>
      </c>
      <c r="D9279">
        <v>1</v>
      </c>
      <c r="E9279">
        <v>2588691</v>
      </c>
      <c r="G9279" t="s">
        <v>0</v>
      </c>
      <c r="I9279">
        <f>VLOOKUP(E9279,cust_sub_count,2,FALSE)</f>
        <v>1</v>
      </c>
    </row>
    <row r="9280" spans="1:9" x14ac:dyDescent="0.25">
      <c r="A9280">
        <v>1527600</v>
      </c>
      <c r="B9280">
        <v>511</v>
      </c>
      <c r="C9280" s="1">
        <v>42589.881335752318</v>
      </c>
      <c r="D9280">
        <v>1</v>
      </c>
      <c r="E9280">
        <v>2588703</v>
      </c>
      <c r="G9280" t="s">
        <v>0</v>
      </c>
      <c r="I9280">
        <f>VLOOKUP(E9280,cust_sub_count,2,FALSE)</f>
        <v>1</v>
      </c>
    </row>
    <row r="9281" spans="1:9" x14ac:dyDescent="0.25">
      <c r="A9281">
        <v>1527613</v>
      </c>
      <c r="B9281">
        <v>488</v>
      </c>
      <c r="C9281" s="1">
        <v>42589.883225081016</v>
      </c>
      <c r="D9281">
        <v>1</v>
      </c>
      <c r="E9281">
        <v>2588721</v>
      </c>
      <c r="G9281" t="s">
        <v>0</v>
      </c>
      <c r="I9281">
        <f>VLOOKUP(E9281,cust_sub_count,2,FALSE)</f>
        <v>1</v>
      </c>
    </row>
    <row r="9282" spans="1:9" x14ac:dyDescent="0.25">
      <c r="A9282">
        <v>1528483</v>
      </c>
      <c r="B9282">
        <v>514</v>
      </c>
      <c r="C9282" s="1">
        <v>42590.035691412035</v>
      </c>
      <c r="D9282">
        <v>1</v>
      </c>
      <c r="E9282">
        <v>2588789</v>
      </c>
      <c r="G9282" t="s">
        <v>0</v>
      </c>
      <c r="I9282">
        <f>VLOOKUP(E9282,cust_sub_count,2,FALSE)</f>
        <v>1</v>
      </c>
    </row>
    <row r="9283" spans="1:9" x14ac:dyDescent="0.25">
      <c r="A9283">
        <v>1527999</v>
      </c>
      <c r="B9283">
        <v>511</v>
      </c>
      <c r="C9283" s="1">
        <v>42589.945993761576</v>
      </c>
      <c r="D9283">
        <v>1</v>
      </c>
      <c r="E9283">
        <v>2589131</v>
      </c>
      <c r="F9283" s="1">
        <v>42612.633031238423</v>
      </c>
      <c r="G9283" t="s">
        <v>0</v>
      </c>
      <c r="H9283" t="s">
        <v>0</v>
      </c>
      <c r="I9283">
        <f>VLOOKUP(E9283,cust_sub_count,2,FALSE)</f>
        <v>1</v>
      </c>
    </row>
    <row r="9284" spans="1:9" x14ac:dyDescent="0.25">
      <c r="A9284">
        <v>1528063</v>
      </c>
      <c r="B9284">
        <v>511</v>
      </c>
      <c r="C9284" s="1">
        <v>42589.954604062499</v>
      </c>
      <c r="D9284">
        <v>1</v>
      </c>
      <c r="E9284">
        <v>2589184</v>
      </c>
      <c r="G9284" t="s">
        <v>0</v>
      </c>
      <c r="I9284">
        <f>VLOOKUP(E9284,cust_sub_count,2,FALSE)</f>
        <v>1</v>
      </c>
    </row>
    <row r="9285" spans="1:9" x14ac:dyDescent="0.25">
      <c r="A9285">
        <v>1528110</v>
      </c>
      <c r="B9285">
        <v>514</v>
      </c>
      <c r="C9285" s="1">
        <v>42589.961513587965</v>
      </c>
      <c r="D9285">
        <v>1</v>
      </c>
      <c r="E9285">
        <v>2589219</v>
      </c>
      <c r="G9285" t="s">
        <v>0</v>
      </c>
      <c r="I9285">
        <f>VLOOKUP(E9285,cust_sub_count,2,FALSE)</f>
        <v>1</v>
      </c>
    </row>
    <row r="9286" spans="1:9" x14ac:dyDescent="0.25">
      <c r="A9286">
        <v>1528204</v>
      </c>
      <c r="B9286">
        <v>511</v>
      </c>
      <c r="C9286" s="1">
        <v>42589.980379745371</v>
      </c>
      <c r="D9286">
        <v>1</v>
      </c>
      <c r="E9286">
        <v>2589338</v>
      </c>
      <c r="G9286" t="s">
        <v>0</v>
      </c>
      <c r="I9286">
        <f>VLOOKUP(E9286,cust_sub_count,2,FALSE)</f>
        <v>1</v>
      </c>
    </row>
    <row r="9287" spans="1:9" x14ac:dyDescent="0.25">
      <c r="A9287">
        <v>1528247</v>
      </c>
      <c r="B9287">
        <v>511</v>
      </c>
      <c r="C9287" s="1">
        <v>42589.989465451392</v>
      </c>
      <c r="D9287">
        <v>1</v>
      </c>
      <c r="E9287">
        <v>2589382</v>
      </c>
      <c r="G9287" t="s">
        <v>0</v>
      </c>
      <c r="I9287">
        <f>VLOOKUP(E9287,cust_sub_count,2,FALSE)</f>
        <v>1</v>
      </c>
    </row>
    <row r="9288" spans="1:9" x14ac:dyDescent="0.25">
      <c r="A9288">
        <v>1528354</v>
      </c>
      <c r="B9288">
        <v>511</v>
      </c>
      <c r="C9288" s="1">
        <v>42590.012017962959</v>
      </c>
      <c r="D9288">
        <v>1</v>
      </c>
      <c r="E9288">
        <v>2589507</v>
      </c>
      <c r="G9288" t="s">
        <v>0</v>
      </c>
      <c r="I9288">
        <f>VLOOKUP(E9288,cust_sub_count,2,FALSE)</f>
        <v>1</v>
      </c>
    </row>
    <row r="9289" spans="1:9" x14ac:dyDescent="0.25">
      <c r="A9289">
        <v>1528644</v>
      </c>
      <c r="B9289">
        <v>511</v>
      </c>
      <c r="C9289" s="1">
        <v>42590.064931458335</v>
      </c>
      <c r="D9289">
        <v>1</v>
      </c>
      <c r="E9289">
        <v>2589864</v>
      </c>
      <c r="G9289" t="s">
        <v>0</v>
      </c>
      <c r="I9289">
        <f>VLOOKUP(E9289,cust_sub_count,2,FALSE)</f>
        <v>1</v>
      </c>
    </row>
    <row r="9290" spans="1:9" x14ac:dyDescent="0.25">
      <c r="A9290">
        <v>1528680</v>
      </c>
      <c r="B9290">
        <v>511</v>
      </c>
      <c r="C9290" s="1">
        <v>42590.07148820602</v>
      </c>
      <c r="D9290">
        <v>1</v>
      </c>
      <c r="E9290">
        <v>2589918</v>
      </c>
      <c r="G9290" t="s">
        <v>0</v>
      </c>
      <c r="I9290">
        <f>VLOOKUP(E9290,cust_sub_count,2,FALSE)</f>
        <v>1</v>
      </c>
    </row>
    <row r="9291" spans="1:9" x14ac:dyDescent="0.25">
      <c r="A9291">
        <v>1528784</v>
      </c>
      <c r="B9291">
        <v>504</v>
      </c>
      <c r="C9291" s="1">
        <v>42590.089337557867</v>
      </c>
      <c r="D9291">
        <v>1</v>
      </c>
      <c r="E9291">
        <v>2590036</v>
      </c>
      <c r="F9291" s="1">
        <v>42609.019248495373</v>
      </c>
      <c r="G9291" t="s">
        <v>0</v>
      </c>
      <c r="H9291" t="s">
        <v>0</v>
      </c>
      <c r="I9291">
        <f>VLOOKUP(E9291,cust_sub_count,2,FALSE)</f>
        <v>1</v>
      </c>
    </row>
    <row r="9292" spans="1:9" x14ac:dyDescent="0.25">
      <c r="A9292">
        <v>1528787</v>
      </c>
      <c r="B9292">
        <v>511</v>
      </c>
      <c r="C9292" s="1">
        <v>42590.090012523149</v>
      </c>
      <c r="D9292">
        <v>1</v>
      </c>
      <c r="E9292">
        <v>2590041</v>
      </c>
      <c r="G9292" t="s">
        <v>0</v>
      </c>
      <c r="I9292">
        <f>VLOOKUP(E9292,cust_sub_count,2,FALSE)</f>
        <v>1</v>
      </c>
    </row>
    <row r="9293" spans="1:9" x14ac:dyDescent="0.25">
      <c r="A9293">
        <v>1528813</v>
      </c>
      <c r="B9293">
        <v>511</v>
      </c>
      <c r="C9293" s="1">
        <v>42590.096117673609</v>
      </c>
      <c r="D9293">
        <v>1</v>
      </c>
      <c r="E9293">
        <v>2590070</v>
      </c>
      <c r="G9293" t="s">
        <v>0</v>
      </c>
      <c r="I9293">
        <f>VLOOKUP(E9293,cust_sub_count,2,FALSE)</f>
        <v>1</v>
      </c>
    </row>
    <row r="9294" spans="1:9" x14ac:dyDescent="0.25">
      <c r="A9294">
        <v>1528897</v>
      </c>
      <c r="B9294">
        <v>511</v>
      </c>
      <c r="C9294" s="1">
        <v>42590.112179456017</v>
      </c>
      <c r="D9294">
        <v>1</v>
      </c>
      <c r="E9294">
        <v>2590180</v>
      </c>
      <c r="G9294" t="s">
        <v>0</v>
      </c>
      <c r="I9294">
        <f>VLOOKUP(E9294,cust_sub_count,2,FALSE)</f>
        <v>1</v>
      </c>
    </row>
    <row r="9295" spans="1:9" x14ac:dyDescent="0.25">
      <c r="A9295">
        <v>1528971</v>
      </c>
      <c r="B9295">
        <v>511</v>
      </c>
      <c r="C9295" s="1">
        <v>42590.129996053241</v>
      </c>
      <c r="D9295">
        <v>1</v>
      </c>
      <c r="E9295">
        <v>2590282</v>
      </c>
      <c r="G9295" t="s">
        <v>0</v>
      </c>
      <c r="I9295">
        <f>VLOOKUP(E9295,cust_sub_count,2,FALSE)</f>
        <v>1</v>
      </c>
    </row>
    <row r="9296" spans="1:9" x14ac:dyDescent="0.25">
      <c r="A9296">
        <v>1528994</v>
      </c>
      <c r="B9296">
        <v>511</v>
      </c>
      <c r="C9296" s="1">
        <v>42590.134916527779</v>
      </c>
      <c r="D9296">
        <v>1</v>
      </c>
      <c r="E9296">
        <v>2590304</v>
      </c>
      <c r="G9296" t="s">
        <v>0</v>
      </c>
      <c r="I9296">
        <f>VLOOKUP(E9296,cust_sub_count,2,FALSE)</f>
        <v>1</v>
      </c>
    </row>
    <row r="9297" spans="1:9" x14ac:dyDescent="0.25">
      <c r="A9297">
        <v>1529064</v>
      </c>
      <c r="B9297">
        <v>504</v>
      </c>
      <c r="C9297" s="1">
        <v>42590.154004050928</v>
      </c>
      <c r="D9297">
        <v>1</v>
      </c>
      <c r="E9297">
        <v>2590398</v>
      </c>
      <c r="G9297" t="s">
        <v>0</v>
      </c>
      <c r="I9297">
        <f>VLOOKUP(E9297,cust_sub_count,2,FALSE)</f>
        <v>1</v>
      </c>
    </row>
    <row r="9298" spans="1:9" x14ac:dyDescent="0.25">
      <c r="A9298">
        <v>1529268</v>
      </c>
      <c r="B9298">
        <v>511</v>
      </c>
      <c r="C9298" s="1">
        <v>42590.224775775459</v>
      </c>
      <c r="D9298">
        <v>1</v>
      </c>
      <c r="E9298">
        <v>2590612</v>
      </c>
      <c r="G9298" t="s">
        <v>0</v>
      </c>
      <c r="I9298">
        <f>VLOOKUP(E9298,cust_sub_count,2,FALSE)</f>
        <v>1</v>
      </c>
    </row>
    <row r="9299" spans="1:9" x14ac:dyDescent="0.25">
      <c r="A9299">
        <v>1529366</v>
      </c>
      <c r="B9299">
        <v>511</v>
      </c>
      <c r="C9299" s="1">
        <v>42590.330769085645</v>
      </c>
      <c r="D9299">
        <v>1</v>
      </c>
      <c r="E9299">
        <v>2590740</v>
      </c>
      <c r="F9299" s="1">
        <v>42649.578630879631</v>
      </c>
      <c r="G9299" t="s">
        <v>0</v>
      </c>
      <c r="H9299" t="s">
        <v>0</v>
      </c>
      <c r="I9299">
        <f>VLOOKUP(E9299,cust_sub_count,2,FALSE)</f>
        <v>2</v>
      </c>
    </row>
    <row r="9300" spans="1:9" x14ac:dyDescent="0.25">
      <c r="A9300">
        <v>1720617</v>
      </c>
      <c r="B9300">
        <v>514</v>
      </c>
      <c r="C9300" s="1">
        <v>42649.578630752316</v>
      </c>
      <c r="D9300">
        <v>1</v>
      </c>
      <c r="E9300">
        <v>2590740</v>
      </c>
      <c r="G9300" t="s">
        <v>0</v>
      </c>
      <c r="I9300">
        <f>VLOOKUP(E9300,cust_sub_count,2,FALSE)</f>
        <v>2</v>
      </c>
    </row>
    <row r="9301" spans="1:9" x14ac:dyDescent="0.25">
      <c r="A9301">
        <v>1529474</v>
      </c>
      <c r="B9301">
        <v>511</v>
      </c>
      <c r="C9301" s="1">
        <v>42590.462970960645</v>
      </c>
      <c r="D9301">
        <v>1</v>
      </c>
      <c r="E9301">
        <v>2590855</v>
      </c>
      <c r="G9301" t="s">
        <v>0</v>
      </c>
      <c r="I9301">
        <f>VLOOKUP(E9301,cust_sub_count,2,FALSE)</f>
        <v>1</v>
      </c>
    </row>
    <row r="9302" spans="1:9" x14ac:dyDescent="0.25">
      <c r="A9302">
        <v>1547720</v>
      </c>
      <c r="B9302">
        <v>511</v>
      </c>
      <c r="C9302" s="1">
        <v>42595.527779282405</v>
      </c>
      <c r="D9302">
        <v>1</v>
      </c>
      <c r="E9302">
        <v>2590982</v>
      </c>
      <c r="G9302" t="s">
        <v>0</v>
      </c>
      <c r="I9302">
        <f>VLOOKUP(E9302,cust_sub_count,2,FALSE)</f>
        <v>1</v>
      </c>
    </row>
    <row r="9303" spans="1:9" x14ac:dyDescent="0.25">
      <c r="A9303">
        <v>1529715</v>
      </c>
      <c r="B9303">
        <v>511</v>
      </c>
      <c r="C9303" s="1">
        <v>42590.528718900459</v>
      </c>
      <c r="D9303">
        <v>1</v>
      </c>
      <c r="E9303">
        <v>2591034</v>
      </c>
      <c r="G9303" t="s">
        <v>0</v>
      </c>
      <c r="I9303">
        <f>VLOOKUP(E9303,cust_sub_count,2,FALSE)</f>
        <v>1</v>
      </c>
    </row>
    <row r="9304" spans="1:9" x14ac:dyDescent="0.25">
      <c r="A9304">
        <v>1529820</v>
      </c>
      <c r="B9304">
        <v>511</v>
      </c>
      <c r="C9304" s="1">
        <v>42590.549434606481</v>
      </c>
      <c r="D9304">
        <v>1</v>
      </c>
      <c r="E9304">
        <v>2591106</v>
      </c>
      <c r="G9304" t="s">
        <v>0</v>
      </c>
      <c r="I9304">
        <f>VLOOKUP(E9304,cust_sub_count,2,FALSE)</f>
        <v>1</v>
      </c>
    </row>
    <row r="9305" spans="1:9" x14ac:dyDescent="0.25">
      <c r="A9305">
        <v>1529861</v>
      </c>
      <c r="B9305">
        <v>511</v>
      </c>
      <c r="C9305" s="1">
        <v>42590.555671296293</v>
      </c>
      <c r="D9305">
        <v>1</v>
      </c>
      <c r="E9305">
        <v>2591139</v>
      </c>
      <c r="G9305" t="s">
        <v>0</v>
      </c>
      <c r="I9305">
        <f>VLOOKUP(E9305,cust_sub_count,2,FALSE)</f>
        <v>1</v>
      </c>
    </row>
    <row r="9306" spans="1:9" x14ac:dyDescent="0.25">
      <c r="A9306">
        <v>1529896</v>
      </c>
      <c r="B9306">
        <v>514</v>
      </c>
      <c r="C9306" s="1">
        <v>42590.559686527777</v>
      </c>
      <c r="D9306">
        <v>1</v>
      </c>
      <c r="E9306">
        <v>2591163</v>
      </c>
      <c r="G9306" t="s">
        <v>0</v>
      </c>
      <c r="I9306">
        <f>VLOOKUP(E9306,cust_sub_count,2,FALSE)</f>
        <v>1</v>
      </c>
    </row>
    <row r="9307" spans="1:9" x14ac:dyDescent="0.25">
      <c r="A9307">
        <v>1530339</v>
      </c>
      <c r="B9307">
        <v>511</v>
      </c>
      <c r="C9307" s="1">
        <v>42590.624799988429</v>
      </c>
      <c r="D9307">
        <v>1</v>
      </c>
      <c r="E9307">
        <v>2591514</v>
      </c>
      <c r="G9307" t="s">
        <v>0</v>
      </c>
      <c r="I9307">
        <f>VLOOKUP(E9307,cust_sub_count,2,FALSE)</f>
        <v>1</v>
      </c>
    </row>
    <row r="9308" spans="1:9" x14ac:dyDescent="0.25">
      <c r="A9308">
        <v>1530557</v>
      </c>
      <c r="B9308">
        <v>511</v>
      </c>
      <c r="C9308" s="1">
        <v>42590.65624689815</v>
      </c>
      <c r="D9308">
        <v>1</v>
      </c>
      <c r="E9308">
        <v>2591693</v>
      </c>
      <c r="G9308" t="s">
        <v>0</v>
      </c>
      <c r="I9308">
        <f>VLOOKUP(E9308,cust_sub_count,2,FALSE)</f>
        <v>1</v>
      </c>
    </row>
    <row r="9309" spans="1:9" x14ac:dyDescent="0.25">
      <c r="A9309">
        <v>1530893</v>
      </c>
      <c r="B9309">
        <v>511</v>
      </c>
      <c r="C9309" s="1">
        <v>42590.711907442128</v>
      </c>
      <c r="D9309">
        <v>1</v>
      </c>
      <c r="E9309">
        <v>2592004</v>
      </c>
      <c r="G9309" t="s">
        <v>0</v>
      </c>
      <c r="I9309">
        <f>VLOOKUP(E9309,cust_sub_count,2,FALSE)</f>
        <v>1</v>
      </c>
    </row>
    <row r="9310" spans="1:9" x14ac:dyDescent="0.25">
      <c r="A9310">
        <v>1531120</v>
      </c>
      <c r="B9310">
        <v>511</v>
      </c>
      <c r="C9310" s="1">
        <v>42590.745610937498</v>
      </c>
      <c r="D9310">
        <v>1</v>
      </c>
      <c r="E9310">
        <v>2592270</v>
      </c>
      <c r="G9310" t="s">
        <v>0</v>
      </c>
      <c r="I9310">
        <f>VLOOKUP(E9310,cust_sub_count,2,FALSE)</f>
        <v>1</v>
      </c>
    </row>
    <row r="9311" spans="1:9" x14ac:dyDescent="0.25">
      <c r="A9311">
        <v>1531164</v>
      </c>
      <c r="B9311">
        <v>504</v>
      </c>
      <c r="C9311" s="1">
        <v>42590.751914004628</v>
      </c>
      <c r="D9311">
        <v>1</v>
      </c>
      <c r="E9311">
        <v>2592330</v>
      </c>
      <c r="F9311" s="1">
        <v>42698.8004309838</v>
      </c>
      <c r="G9311" t="s">
        <v>0</v>
      </c>
      <c r="H9311" t="s">
        <v>0</v>
      </c>
      <c r="I9311">
        <f>VLOOKUP(E9311,cust_sub_count,2,FALSE)</f>
        <v>2</v>
      </c>
    </row>
    <row r="9312" spans="1:9" x14ac:dyDescent="0.25">
      <c r="A9312">
        <v>1878651</v>
      </c>
      <c r="B9312">
        <v>514</v>
      </c>
      <c r="C9312" s="1">
        <v>42698.800430821757</v>
      </c>
      <c r="D9312">
        <v>1</v>
      </c>
      <c r="E9312">
        <v>2592330</v>
      </c>
      <c r="G9312" t="s">
        <v>0</v>
      </c>
      <c r="I9312">
        <f>VLOOKUP(E9312,cust_sub_count,2,FALSE)</f>
        <v>2</v>
      </c>
    </row>
    <row r="9313" spans="1:9" x14ac:dyDescent="0.25">
      <c r="A9313">
        <v>1531229</v>
      </c>
      <c r="B9313">
        <v>511</v>
      </c>
      <c r="C9313" s="1">
        <v>42590.760059884262</v>
      </c>
      <c r="D9313">
        <v>1</v>
      </c>
      <c r="E9313">
        <v>2592361</v>
      </c>
      <c r="F9313" s="1">
        <v>42695.858424942133</v>
      </c>
      <c r="G9313" t="s">
        <v>0</v>
      </c>
      <c r="H9313" t="s">
        <v>1</v>
      </c>
      <c r="I9313">
        <f>VLOOKUP(E9313,cust_sub_count,2,FALSE)</f>
        <v>1</v>
      </c>
    </row>
    <row r="9314" spans="1:9" x14ac:dyDescent="0.25">
      <c r="A9314">
        <v>1531251</v>
      </c>
      <c r="B9314">
        <v>511</v>
      </c>
      <c r="C9314" s="1">
        <v>42590.763680752316</v>
      </c>
      <c r="D9314">
        <v>1</v>
      </c>
      <c r="E9314">
        <v>2592409</v>
      </c>
      <c r="G9314" t="s">
        <v>0</v>
      </c>
      <c r="I9314">
        <f>VLOOKUP(E9314,cust_sub_count,2,FALSE)</f>
        <v>1</v>
      </c>
    </row>
    <row r="9315" spans="1:9" x14ac:dyDescent="0.25">
      <c r="A9315">
        <v>1531345</v>
      </c>
      <c r="B9315">
        <v>511</v>
      </c>
      <c r="C9315" s="1">
        <v>42590.778527025461</v>
      </c>
      <c r="D9315">
        <v>1</v>
      </c>
      <c r="E9315">
        <v>2592494</v>
      </c>
      <c r="G9315" t="s">
        <v>0</v>
      </c>
      <c r="I9315">
        <f>VLOOKUP(E9315,cust_sub_count,2,FALSE)</f>
        <v>1</v>
      </c>
    </row>
    <row r="9316" spans="1:9" x14ac:dyDescent="0.25">
      <c r="A9316">
        <v>1531371</v>
      </c>
      <c r="B9316">
        <v>511</v>
      </c>
      <c r="C9316" s="1">
        <v>42590.783223124999</v>
      </c>
      <c r="D9316">
        <v>1</v>
      </c>
      <c r="E9316">
        <v>2592541</v>
      </c>
      <c r="G9316" t="s">
        <v>0</v>
      </c>
      <c r="I9316">
        <f>VLOOKUP(E9316,cust_sub_count,2,FALSE)</f>
        <v>1</v>
      </c>
    </row>
    <row r="9317" spans="1:9" x14ac:dyDescent="0.25">
      <c r="A9317">
        <v>1531634</v>
      </c>
      <c r="B9317">
        <v>511</v>
      </c>
      <c r="C9317" s="1">
        <v>42590.817548495368</v>
      </c>
      <c r="D9317">
        <v>1</v>
      </c>
      <c r="E9317">
        <v>2592713</v>
      </c>
      <c r="G9317" t="s">
        <v>0</v>
      </c>
      <c r="I9317">
        <f>VLOOKUP(E9317,cust_sub_count,2,FALSE)</f>
        <v>1</v>
      </c>
    </row>
    <row r="9318" spans="1:9" x14ac:dyDescent="0.25">
      <c r="A9318">
        <v>1531652</v>
      </c>
      <c r="B9318">
        <v>511</v>
      </c>
      <c r="C9318" s="1">
        <v>42590.81894484954</v>
      </c>
      <c r="D9318">
        <v>1</v>
      </c>
      <c r="E9318">
        <v>2592755</v>
      </c>
      <c r="G9318" t="s">
        <v>0</v>
      </c>
      <c r="I9318">
        <f>VLOOKUP(E9318,cust_sub_count,2,FALSE)</f>
        <v>1</v>
      </c>
    </row>
    <row r="9319" spans="1:9" x14ac:dyDescent="0.25">
      <c r="A9319">
        <v>1531807</v>
      </c>
      <c r="B9319">
        <v>511</v>
      </c>
      <c r="C9319" s="1">
        <v>42590.841784270837</v>
      </c>
      <c r="D9319">
        <v>1</v>
      </c>
      <c r="E9319">
        <v>2592884</v>
      </c>
      <c r="G9319" t="s">
        <v>0</v>
      </c>
      <c r="I9319">
        <f>VLOOKUP(E9319,cust_sub_count,2,FALSE)</f>
        <v>1</v>
      </c>
    </row>
    <row r="9320" spans="1:9" x14ac:dyDescent="0.25">
      <c r="A9320">
        <v>1531975</v>
      </c>
      <c r="B9320">
        <v>511</v>
      </c>
      <c r="C9320" s="1">
        <v>42590.866522928241</v>
      </c>
      <c r="D9320">
        <v>1</v>
      </c>
      <c r="E9320">
        <v>2593041</v>
      </c>
      <c r="G9320" t="s">
        <v>0</v>
      </c>
      <c r="I9320">
        <f>VLOOKUP(E9320,cust_sub_count,2,FALSE)</f>
        <v>1</v>
      </c>
    </row>
    <row r="9321" spans="1:9" x14ac:dyDescent="0.25">
      <c r="A9321">
        <v>1532251</v>
      </c>
      <c r="B9321">
        <v>511</v>
      </c>
      <c r="C9321" s="1">
        <v>42590.916605358798</v>
      </c>
      <c r="D9321">
        <v>1</v>
      </c>
      <c r="E9321">
        <v>2593306</v>
      </c>
      <c r="G9321" t="s">
        <v>0</v>
      </c>
      <c r="I9321">
        <f>VLOOKUP(E9321,cust_sub_count,2,FALSE)</f>
        <v>1</v>
      </c>
    </row>
    <row r="9322" spans="1:9" x14ac:dyDescent="0.25">
      <c r="A9322">
        <v>1532289</v>
      </c>
      <c r="B9322">
        <v>511</v>
      </c>
      <c r="C9322" s="1">
        <v>42590.92435922454</v>
      </c>
      <c r="D9322">
        <v>1</v>
      </c>
      <c r="E9322">
        <v>2593358</v>
      </c>
      <c r="G9322" t="s">
        <v>0</v>
      </c>
      <c r="I9322">
        <f>VLOOKUP(E9322,cust_sub_count,2,FALSE)</f>
        <v>1</v>
      </c>
    </row>
    <row r="9323" spans="1:9" x14ac:dyDescent="0.25">
      <c r="A9323">
        <v>1532320</v>
      </c>
      <c r="B9323">
        <v>511</v>
      </c>
      <c r="C9323" s="1">
        <v>42590.931090381942</v>
      </c>
      <c r="D9323">
        <v>1</v>
      </c>
      <c r="E9323">
        <v>2593403</v>
      </c>
      <c r="G9323" t="s">
        <v>0</v>
      </c>
      <c r="I9323">
        <f>VLOOKUP(E9323,cust_sub_count,2,FALSE)</f>
        <v>1</v>
      </c>
    </row>
    <row r="9324" spans="1:9" x14ac:dyDescent="0.25">
      <c r="A9324">
        <v>1532334</v>
      </c>
      <c r="B9324">
        <v>511</v>
      </c>
      <c r="C9324" s="1">
        <v>42590.934236157409</v>
      </c>
      <c r="D9324">
        <v>1</v>
      </c>
      <c r="E9324">
        <v>2593411</v>
      </c>
      <c r="F9324" s="1">
        <v>42690.622027673613</v>
      </c>
      <c r="G9324" t="s">
        <v>0</v>
      </c>
      <c r="H9324" t="s">
        <v>0</v>
      </c>
      <c r="I9324">
        <f>VLOOKUP(E9324,cust_sub_count,2,FALSE)</f>
        <v>1</v>
      </c>
    </row>
    <row r="9325" spans="1:9" x14ac:dyDescent="0.25">
      <c r="A9325">
        <v>1532420</v>
      </c>
      <c r="B9325">
        <v>511</v>
      </c>
      <c r="C9325" s="1">
        <v>42590.949763287033</v>
      </c>
      <c r="D9325">
        <v>1</v>
      </c>
      <c r="E9325">
        <v>2593516</v>
      </c>
      <c r="G9325" t="s">
        <v>0</v>
      </c>
      <c r="I9325">
        <f>VLOOKUP(E9325,cust_sub_count,2,FALSE)</f>
        <v>1</v>
      </c>
    </row>
    <row r="9326" spans="1:9" x14ac:dyDescent="0.25">
      <c r="A9326">
        <v>1532510</v>
      </c>
      <c r="B9326">
        <v>511</v>
      </c>
      <c r="C9326" s="1">
        <v>42590.969464305555</v>
      </c>
      <c r="D9326">
        <v>1</v>
      </c>
      <c r="E9326">
        <v>2593610</v>
      </c>
      <c r="G9326" t="s">
        <v>0</v>
      </c>
      <c r="I9326">
        <f>VLOOKUP(E9326,cust_sub_count,2,FALSE)</f>
        <v>1</v>
      </c>
    </row>
    <row r="9327" spans="1:9" x14ac:dyDescent="0.25">
      <c r="A9327">
        <v>1533180</v>
      </c>
      <c r="B9327">
        <v>511</v>
      </c>
      <c r="C9327" s="1">
        <v>42591.107483784719</v>
      </c>
      <c r="D9327">
        <v>1</v>
      </c>
      <c r="E9327">
        <v>2593780</v>
      </c>
      <c r="F9327" s="1">
        <v>42759.120991747688</v>
      </c>
      <c r="G9327" t="s">
        <v>0</v>
      </c>
      <c r="H9327" t="s">
        <v>0</v>
      </c>
      <c r="I9327">
        <f>VLOOKUP(E9327,cust_sub_count,2,FALSE)</f>
        <v>1</v>
      </c>
    </row>
    <row r="9328" spans="1:9" x14ac:dyDescent="0.25">
      <c r="A9328">
        <v>1533100</v>
      </c>
      <c r="B9328">
        <v>511</v>
      </c>
      <c r="C9328" s="1">
        <v>42591.088529293978</v>
      </c>
      <c r="D9328">
        <v>1</v>
      </c>
      <c r="E9328">
        <v>2594196</v>
      </c>
      <c r="G9328" t="s">
        <v>0</v>
      </c>
      <c r="I9328">
        <f>VLOOKUP(E9328,cust_sub_count,2,FALSE)</f>
        <v>1</v>
      </c>
    </row>
    <row r="9329" spans="1:9" x14ac:dyDescent="0.25">
      <c r="A9329">
        <v>1533229</v>
      </c>
      <c r="B9329">
        <v>511</v>
      </c>
      <c r="C9329" s="1">
        <v>42591.120337430555</v>
      </c>
      <c r="D9329">
        <v>1</v>
      </c>
      <c r="E9329">
        <v>2594425</v>
      </c>
      <c r="F9329" s="1">
        <v>42605.492316481483</v>
      </c>
      <c r="G9329" t="s">
        <v>0</v>
      </c>
      <c r="H9329" t="s">
        <v>0</v>
      </c>
      <c r="I9329">
        <f>VLOOKUP(E9329,cust_sub_count,2,FALSE)</f>
        <v>2</v>
      </c>
    </row>
    <row r="9330" spans="1:9" x14ac:dyDescent="0.25">
      <c r="A9330">
        <v>1581732</v>
      </c>
      <c r="B9330">
        <v>514</v>
      </c>
      <c r="C9330" s="1">
        <v>42605.492316377313</v>
      </c>
      <c r="D9330">
        <v>1</v>
      </c>
      <c r="E9330">
        <v>2594425</v>
      </c>
      <c r="G9330" t="s">
        <v>0</v>
      </c>
      <c r="I9330">
        <f>VLOOKUP(E9330,cust_sub_count,2,FALSE)</f>
        <v>2</v>
      </c>
    </row>
    <row r="9331" spans="1:9" x14ac:dyDescent="0.25">
      <c r="A9331">
        <v>1533328</v>
      </c>
      <c r="B9331">
        <v>511</v>
      </c>
      <c r="C9331" s="1">
        <v>42591.147615972222</v>
      </c>
      <c r="D9331">
        <v>1</v>
      </c>
      <c r="E9331">
        <v>2594507</v>
      </c>
      <c r="F9331" s="1">
        <v>42743.106648310182</v>
      </c>
      <c r="G9331" t="s">
        <v>0</v>
      </c>
      <c r="H9331" t="s">
        <v>0</v>
      </c>
      <c r="I9331">
        <f>VLOOKUP(E9331,cust_sub_count,2,FALSE)</f>
        <v>1</v>
      </c>
    </row>
    <row r="9332" spans="1:9" x14ac:dyDescent="0.25">
      <c r="A9332">
        <v>1533354</v>
      </c>
      <c r="B9332">
        <v>511</v>
      </c>
      <c r="C9332" s="1">
        <v>42591.154775694442</v>
      </c>
      <c r="D9332">
        <v>1</v>
      </c>
      <c r="E9332">
        <v>2594564</v>
      </c>
      <c r="G9332" t="s">
        <v>0</v>
      </c>
      <c r="I9332">
        <f>VLOOKUP(E9332,cust_sub_count,2,FALSE)</f>
        <v>1</v>
      </c>
    </row>
    <row r="9333" spans="1:9" x14ac:dyDescent="0.25">
      <c r="A9333">
        <v>1533491</v>
      </c>
      <c r="B9333">
        <v>511</v>
      </c>
      <c r="C9333" s="1">
        <v>42591.202052499997</v>
      </c>
      <c r="D9333">
        <v>1</v>
      </c>
      <c r="E9333">
        <v>2594743</v>
      </c>
      <c r="G9333" t="s">
        <v>0</v>
      </c>
      <c r="I9333">
        <f>VLOOKUP(E9333,cust_sub_count,2,FALSE)</f>
        <v>1</v>
      </c>
    </row>
    <row r="9334" spans="1:9" x14ac:dyDescent="0.25">
      <c r="A9334">
        <v>1533505</v>
      </c>
      <c r="B9334">
        <v>511</v>
      </c>
      <c r="C9334" s="1">
        <v>42591.212599618055</v>
      </c>
      <c r="D9334">
        <v>1</v>
      </c>
      <c r="E9334">
        <v>2594766</v>
      </c>
      <c r="G9334" t="s">
        <v>0</v>
      </c>
      <c r="I9334">
        <f>VLOOKUP(E9334,cust_sub_count,2,FALSE)</f>
        <v>1</v>
      </c>
    </row>
    <row r="9335" spans="1:9" x14ac:dyDescent="0.25">
      <c r="A9335">
        <v>1533609</v>
      </c>
      <c r="B9335">
        <v>511</v>
      </c>
      <c r="C9335" s="1">
        <v>42591.360245509262</v>
      </c>
      <c r="D9335">
        <v>1</v>
      </c>
      <c r="E9335">
        <v>2594935</v>
      </c>
      <c r="G9335" t="s">
        <v>0</v>
      </c>
      <c r="I9335">
        <f>VLOOKUP(E9335,cust_sub_count,2,FALSE)</f>
        <v>1</v>
      </c>
    </row>
    <row r="9336" spans="1:9" x14ac:dyDescent="0.25">
      <c r="A9336">
        <v>1533620</v>
      </c>
      <c r="B9336">
        <v>511</v>
      </c>
      <c r="C9336" s="1">
        <v>42591.391172928241</v>
      </c>
      <c r="D9336">
        <v>1</v>
      </c>
      <c r="E9336">
        <v>2594958</v>
      </c>
      <c r="G9336" t="s">
        <v>0</v>
      </c>
      <c r="I9336">
        <f>VLOOKUP(E9336,cust_sub_count,2,FALSE)</f>
        <v>1</v>
      </c>
    </row>
    <row r="9337" spans="1:9" x14ac:dyDescent="0.25">
      <c r="A9337">
        <v>1533694</v>
      </c>
      <c r="B9337">
        <v>511</v>
      </c>
      <c r="C9337" s="1">
        <v>42591.471368935185</v>
      </c>
      <c r="D9337">
        <v>1</v>
      </c>
      <c r="E9337">
        <v>2595029</v>
      </c>
      <c r="G9337" t="s">
        <v>0</v>
      </c>
      <c r="I9337">
        <f>VLOOKUP(E9337,cust_sub_count,2,FALSE)</f>
        <v>1</v>
      </c>
    </row>
    <row r="9338" spans="1:9" x14ac:dyDescent="0.25">
      <c r="A9338">
        <v>1533818</v>
      </c>
      <c r="B9338">
        <v>511</v>
      </c>
      <c r="C9338" s="1">
        <v>42591.504537465276</v>
      </c>
      <c r="D9338">
        <v>1</v>
      </c>
      <c r="E9338">
        <v>2595105</v>
      </c>
      <c r="G9338" t="s">
        <v>0</v>
      </c>
      <c r="I9338">
        <f>VLOOKUP(E9338,cust_sub_count,2,FALSE)</f>
        <v>1</v>
      </c>
    </row>
    <row r="9339" spans="1:9" x14ac:dyDescent="0.25">
      <c r="A9339">
        <v>1534323</v>
      </c>
      <c r="B9339">
        <v>511</v>
      </c>
      <c r="C9339" s="1">
        <v>42591.609927268517</v>
      </c>
      <c r="D9339">
        <v>1</v>
      </c>
      <c r="E9339">
        <v>2595529</v>
      </c>
      <c r="G9339" t="s">
        <v>0</v>
      </c>
      <c r="I9339">
        <f>VLOOKUP(E9339,cust_sub_count,2,FALSE)</f>
        <v>1</v>
      </c>
    </row>
    <row r="9340" spans="1:9" x14ac:dyDescent="0.25">
      <c r="A9340">
        <v>1534490</v>
      </c>
      <c r="B9340">
        <v>511</v>
      </c>
      <c r="C9340" s="1">
        <v>42591.636621030091</v>
      </c>
      <c r="D9340">
        <v>1</v>
      </c>
      <c r="E9340">
        <v>2595685</v>
      </c>
      <c r="G9340" t="s">
        <v>0</v>
      </c>
      <c r="I9340">
        <f>VLOOKUP(E9340,cust_sub_count,2,FALSE)</f>
        <v>1</v>
      </c>
    </row>
    <row r="9341" spans="1:9" x14ac:dyDescent="0.25">
      <c r="A9341">
        <v>1534580</v>
      </c>
      <c r="B9341">
        <v>511</v>
      </c>
      <c r="C9341" s="1">
        <v>42591.65096421296</v>
      </c>
      <c r="D9341">
        <v>1</v>
      </c>
      <c r="E9341">
        <v>2595761</v>
      </c>
      <c r="G9341" t="s">
        <v>0</v>
      </c>
      <c r="I9341">
        <f>VLOOKUP(E9341,cust_sub_count,2,FALSE)</f>
        <v>1</v>
      </c>
    </row>
    <row r="9342" spans="1:9" x14ac:dyDescent="0.25">
      <c r="A9342">
        <v>1534763</v>
      </c>
      <c r="B9342">
        <v>511</v>
      </c>
      <c r="C9342" s="1">
        <v>42591.681643310185</v>
      </c>
      <c r="D9342">
        <v>1</v>
      </c>
      <c r="E9342">
        <v>2595974</v>
      </c>
      <c r="F9342" s="1">
        <v>42609.498163472221</v>
      </c>
      <c r="G9342" t="s">
        <v>0</v>
      </c>
      <c r="H9342" t="s">
        <v>0</v>
      </c>
      <c r="I9342">
        <f>VLOOKUP(E9342,cust_sub_count,2,FALSE)</f>
        <v>1</v>
      </c>
    </row>
    <row r="9343" spans="1:9" x14ac:dyDescent="0.25">
      <c r="A9343">
        <v>1534779</v>
      </c>
      <c r="B9343">
        <v>511</v>
      </c>
      <c r="C9343" s="1">
        <v>42591.684120729165</v>
      </c>
      <c r="D9343">
        <v>1</v>
      </c>
      <c r="E9343">
        <v>2596004</v>
      </c>
      <c r="F9343" s="1">
        <v>42710.055255717591</v>
      </c>
      <c r="G9343" t="s">
        <v>0</v>
      </c>
      <c r="H9343" t="s">
        <v>0</v>
      </c>
      <c r="I9343">
        <f>VLOOKUP(E9343,cust_sub_count,2,FALSE)</f>
        <v>1</v>
      </c>
    </row>
    <row r="9344" spans="1:9" x14ac:dyDescent="0.25">
      <c r="A9344">
        <v>1534809</v>
      </c>
      <c r="B9344">
        <v>511</v>
      </c>
      <c r="C9344" s="1">
        <v>42591.689614629628</v>
      </c>
      <c r="D9344">
        <v>1</v>
      </c>
      <c r="E9344">
        <v>2596040</v>
      </c>
      <c r="G9344" t="s">
        <v>0</v>
      </c>
      <c r="I9344">
        <f>VLOOKUP(E9344,cust_sub_count,2,FALSE)</f>
        <v>1</v>
      </c>
    </row>
    <row r="9345" spans="1:9" x14ac:dyDescent="0.25">
      <c r="A9345">
        <v>1534862</v>
      </c>
      <c r="B9345">
        <v>511</v>
      </c>
      <c r="C9345" s="1">
        <v>42591.699007488423</v>
      </c>
      <c r="D9345">
        <v>1</v>
      </c>
      <c r="E9345">
        <v>2596102</v>
      </c>
      <c r="G9345" t="s">
        <v>0</v>
      </c>
      <c r="I9345">
        <f>VLOOKUP(E9345,cust_sub_count,2,FALSE)</f>
        <v>1</v>
      </c>
    </row>
    <row r="9346" spans="1:9" x14ac:dyDescent="0.25">
      <c r="A9346">
        <v>1534931</v>
      </c>
      <c r="B9346">
        <v>511</v>
      </c>
      <c r="C9346" s="1">
        <v>42591.710686874998</v>
      </c>
      <c r="D9346">
        <v>1</v>
      </c>
      <c r="E9346">
        <v>2596183</v>
      </c>
      <c r="G9346" t="s">
        <v>0</v>
      </c>
      <c r="I9346">
        <f>VLOOKUP(E9346,cust_sub_count,2,FALSE)</f>
        <v>1</v>
      </c>
    </row>
    <row r="9347" spans="1:9" x14ac:dyDescent="0.25">
      <c r="A9347">
        <v>1534965</v>
      </c>
      <c r="B9347">
        <v>511</v>
      </c>
      <c r="C9347" s="1">
        <v>42591.718731782406</v>
      </c>
      <c r="D9347">
        <v>1</v>
      </c>
      <c r="E9347">
        <v>2596225</v>
      </c>
      <c r="F9347" s="1">
        <v>42758.663025879629</v>
      </c>
      <c r="G9347" t="s">
        <v>0</v>
      </c>
      <c r="H9347" t="s">
        <v>0</v>
      </c>
      <c r="I9347">
        <f>VLOOKUP(E9347,cust_sub_count,2,FALSE)</f>
        <v>3</v>
      </c>
    </row>
    <row r="9348" spans="1:9" x14ac:dyDescent="0.25">
      <c r="A9348">
        <v>2062524</v>
      </c>
      <c r="B9348">
        <v>511</v>
      </c>
      <c r="C9348" s="1">
        <v>42758.663025752314</v>
      </c>
      <c r="D9348">
        <v>1</v>
      </c>
      <c r="E9348">
        <v>2596225</v>
      </c>
      <c r="F9348" s="1">
        <v>42758.663196828704</v>
      </c>
      <c r="G9348" t="s">
        <v>0</v>
      </c>
      <c r="H9348" t="s">
        <v>0</v>
      </c>
      <c r="I9348">
        <f>VLOOKUP(E9348,cust_sub_count,2,FALSE)</f>
        <v>3</v>
      </c>
    </row>
    <row r="9349" spans="1:9" x14ac:dyDescent="0.25">
      <c r="A9349">
        <v>2062526</v>
      </c>
      <c r="B9349">
        <v>511</v>
      </c>
      <c r="C9349" s="1">
        <v>42758.663196712965</v>
      </c>
      <c r="D9349">
        <v>1</v>
      </c>
      <c r="E9349">
        <v>2596225</v>
      </c>
      <c r="F9349" s="1">
        <v>42758.663700324076</v>
      </c>
      <c r="G9349" t="s">
        <v>0</v>
      </c>
      <c r="H9349" t="s">
        <v>0</v>
      </c>
      <c r="I9349">
        <f>VLOOKUP(E9349,cust_sub_count,2,FALSE)</f>
        <v>3</v>
      </c>
    </row>
    <row r="9350" spans="1:9" x14ac:dyDescent="0.25">
      <c r="A9350">
        <v>1535004</v>
      </c>
      <c r="B9350">
        <v>511</v>
      </c>
      <c r="C9350" s="1">
        <v>42591.726349571756</v>
      </c>
      <c r="D9350">
        <v>1</v>
      </c>
      <c r="E9350">
        <v>2596258</v>
      </c>
      <c r="G9350" t="s">
        <v>0</v>
      </c>
      <c r="I9350">
        <f>VLOOKUP(E9350,cust_sub_count,2,FALSE)</f>
        <v>1</v>
      </c>
    </row>
    <row r="9351" spans="1:9" x14ac:dyDescent="0.25">
      <c r="A9351">
        <v>1535037</v>
      </c>
      <c r="B9351">
        <v>511</v>
      </c>
      <c r="C9351" s="1">
        <v>42591.734757951388</v>
      </c>
      <c r="D9351">
        <v>1</v>
      </c>
      <c r="E9351">
        <v>2596312</v>
      </c>
      <c r="G9351" t="s">
        <v>0</v>
      </c>
      <c r="I9351">
        <f>VLOOKUP(E9351,cust_sub_count,2,FALSE)</f>
        <v>1</v>
      </c>
    </row>
    <row r="9352" spans="1:9" x14ac:dyDescent="0.25">
      <c r="A9352">
        <v>1535078</v>
      </c>
      <c r="B9352">
        <v>511</v>
      </c>
      <c r="C9352" s="1">
        <v>42591.743050243058</v>
      </c>
      <c r="D9352">
        <v>1</v>
      </c>
      <c r="E9352">
        <v>2596370</v>
      </c>
      <c r="G9352" t="s">
        <v>0</v>
      </c>
      <c r="I9352">
        <f>VLOOKUP(E9352,cust_sub_count,2,FALSE)</f>
        <v>1</v>
      </c>
    </row>
    <row r="9353" spans="1:9" x14ac:dyDescent="0.25">
      <c r="A9353">
        <v>1535135</v>
      </c>
      <c r="B9353">
        <v>511</v>
      </c>
      <c r="C9353" s="1">
        <v>42591.754520879629</v>
      </c>
      <c r="D9353">
        <v>1</v>
      </c>
      <c r="E9353">
        <v>2596434</v>
      </c>
      <c r="G9353" t="s">
        <v>0</v>
      </c>
      <c r="I9353">
        <f>VLOOKUP(E9353,cust_sub_count,2,FALSE)</f>
        <v>1</v>
      </c>
    </row>
    <row r="9354" spans="1:9" x14ac:dyDescent="0.25">
      <c r="A9354">
        <v>1535542</v>
      </c>
      <c r="B9354">
        <v>511</v>
      </c>
      <c r="C9354" s="1">
        <v>42591.822867326387</v>
      </c>
      <c r="D9354">
        <v>1</v>
      </c>
      <c r="E9354">
        <v>2596858</v>
      </c>
      <c r="F9354" s="1">
        <v>42760.685837962963</v>
      </c>
      <c r="G9354" t="s">
        <v>0</v>
      </c>
      <c r="H9354" t="s">
        <v>0</v>
      </c>
      <c r="I9354">
        <f>VLOOKUP(E9354,cust_sub_count,2,FALSE)</f>
        <v>1</v>
      </c>
    </row>
    <row r="9355" spans="1:9" x14ac:dyDescent="0.25">
      <c r="A9355">
        <v>1535564</v>
      </c>
      <c r="B9355">
        <v>511</v>
      </c>
      <c r="C9355" s="1">
        <v>42591.82716479167</v>
      </c>
      <c r="D9355">
        <v>1</v>
      </c>
      <c r="E9355">
        <v>2596885</v>
      </c>
      <c r="G9355" t="s">
        <v>0</v>
      </c>
      <c r="I9355">
        <f>VLOOKUP(E9355,cust_sub_count,2,FALSE)</f>
        <v>1</v>
      </c>
    </row>
    <row r="9356" spans="1:9" x14ac:dyDescent="0.25">
      <c r="A9356">
        <v>1535585</v>
      </c>
      <c r="B9356">
        <v>511</v>
      </c>
      <c r="C9356" s="1">
        <v>42591.832519317133</v>
      </c>
      <c r="D9356">
        <v>1</v>
      </c>
      <c r="E9356">
        <v>2596912</v>
      </c>
      <c r="G9356" t="s">
        <v>0</v>
      </c>
      <c r="I9356">
        <f>VLOOKUP(E9356,cust_sub_count,2,FALSE)</f>
        <v>1</v>
      </c>
    </row>
    <row r="9357" spans="1:9" x14ac:dyDescent="0.25">
      <c r="A9357">
        <v>1536093</v>
      </c>
      <c r="B9357">
        <v>511</v>
      </c>
      <c r="C9357" s="1">
        <v>42591.9500781713</v>
      </c>
      <c r="D9357">
        <v>1</v>
      </c>
      <c r="E9357">
        <v>2597443</v>
      </c>
      <c r="G9357" t="s">
        <v>0</v>
      </c>
      <c r="I9357">
        <f>VLOOKUP(E9357,cust_sub_count,2,FALSE)</f>
        <v>1</v>
      </c>
    </row>
    <row r="9358" spans="1:9" x14ac:dyDescent="0.25">
      <c r="A9358">
        <v>1536226</v>
      </c>
      <c r="B9358">
        <v>511</v>
      </c>
      <c r="C9358" s="1">
        <v>42591.978640208334</v>
      </c>
      <c r="D9358">
        <v>1</v>
      </c>
      <c r="E9358">
        <v>2597666</v>
      </c>
      <c r="F9358" s="1">
        <v>42696.684045162037</v>
      </c>
      <c r="G9358" t="s">
        <v>0</v>
      </c>
      <c r="H9358" t="s">
        <v>0</v>
      </c>
      <c r="I9358">
        <f>VLOOKUP(E9358,cust_sub_count,2,FALSE)</f>
        <v>1</v>
      </c>
    </row>
    <row r="9359" spans="1:9" x14ac:dyDescent="0.25">
      <c r="A9359">
        <v>1558572</v>
      </c>
      <c r="B9359">
        <v>488</v>
      </c>
      <c r="C9359" s="1">
        <v>42598.533715949074</v>
      </c>
      <c r="D9359">
        <v>1</v>
      </c>
      <c r="E9359">
        <v>2597700</v>
      </c>
      <c r="F9359" s="1">
        <v>42658.869031284725</v>
      </c>
      <c r="G9359" t="s">
        <v>0</v>
      </c>
      <c r="H9359" t="s">
        <v>1</v>
      </c>
      <c r="I9359">
        <f>VLOOKUP(E9359,cust_sub_count,2,FALSE)</f>
        <v>2</v>
      </c>
    </row>
    <row r="9360" spans="1:9" x14ac:dyDescent="0.25">
      <c r="A9360">
        <v>1558573</v>
      </c>
      <c r="B9360">
        <v>110</v>
      </c>
      <c r="C9360" s="1">
        <v>42598.533716041668</v>
      </c>
      <c r="D9360">
        <v>2</v>
      </c>
      <c r="E9360">
        <v>2597700</v>
      </c>
      <c r="F9360" s="1">
        <v>42658.869031423608</v>
      </c>
      <c r="G9360" t="s">
        <v>0</v>
      </c>
      <c r="H9360" t="s">
        <v>1</v>
      </c>
      <c r="I9360">
        <f>VLOOKUP(E9360,cust_sub_count,2,FALSE)</f>
        <v>2</v>
      </c>
    </row>
    <row r="9361" spans="1:9" x14ac:dyDescent="0.25">
      <c r="A9361">
        <v>1536295</v>
      </c>
      <c r="B9361">
        <v>511</v>
      </c>
      <c r="C9361" s="1">
        <v>42591.994680081021</v>
      </c>
      <c r="D9361">
        <v>1</v>
      </c>
      <c r="E9361">
        <v>2597742</v>
      </c>
      <c r="G9361" t="s">
        <v>0</v>
      </c>
      <c r="I9361">
        <f>VLOOKUP(E9361,cust_sub_count,2,FALSE)</f>
        <v>1</v>
      </c>
    </row>
    <row r="9362" spans="1:9" x14ac:dyDescent="0.25">
      <c r="A9362">
        <v>1536797</v>
      </c>
      <c r="B9362">
        <v>511</v>
      </c>
      <c r="C9362" s="1">
        <v>42592.132641006945</v>
      </c>
      <c r="D9362">
        <v>1</v>
      </c>
      <c r="E9362">
        <v>2598381</v>
      </c>
      <c r="G9362" t="s">
        <v>0</v>
      </c>
      <c r="I9362">
        <f>VLOOKUP(E9362,cust_sub_count,2,FALSE)</f>
        <v>1</v>
      </c>
    </row>
    <row r="9363" spans="1:9" x14ac:dyDescent="0.25">
      <c r="A9363">
        <v>1536833</v>
      </c>
      <c r="B9363">
        <v>511</v>
      </c>
      <c r="C9363" s="1">
        <v>42592.142922314815</v>
      </c>
      <c r="D9363">
        <v>1</v>
      </c>
      <c r="E9363">
        <v>2598428</v>
      </c>
      <c r="G9363" t="s">
        <v>0</v>
      </c>
      <c r="I9363">
        <f>VLOOKUP(E9363,cust_sub_count,2,FALSE)</f>
        <v>1</v>
      </c>
    </row>
    <row r="9364" spans="1:9" x14ac:dyDescent="0.25">
      <c r="A9364">
        <v>1537113</v>
      </c>
      <c r="B9364">
        <v>511</v>
      </c>
      <c r="C9364" s="1">
        <v>42592.342236458331</v>
      </c>
      <c r="D9364">
        <v>1</v>
      </c>
      <c r="E9364">
        <v>2598801</v>
      </c>
      <c r="G9364" t="s">
        <v>0</v>
      </c>
      <c r="I9364">
        <f>VLOOKUP(E9364,cust_sub_count,2,FALSE)</f>
        <v>1</v>
      </c>
    </row>
    <row r="9365" spans="1:9" x14ac:dyDescent="0.25">
      <c r="A9365">
        <v>1537160</v>
      </c>
      <c r="B9365">
        <v>511</v>
      </c>
      <c r="C9365" s="1">
        <v>42592.445899039354</v>
      </c>
      <c r="D9365">
        <v>1</v>
      </c>
      <c r="E9365">
        <v>2598889</v>
      </c>
      <c r="G9365" t="s">
        <v>0</v>
      </c>
      <c r="I9365">
        <f>VLOOKUP(E9365,cust_sub_count,2,FALSE)</f>
        <v>1</v>
      </c>
    </row>
    <row r="9366" spans="1:9" x14ac:dyDescent="0.25">
      <c r="A9366">
        <v>1537481</v>
      </c>
      <c r="B9366">
        <v>511</v>
      </c>
      <c r="C9366" s="1">
        <v>42592.538803784722</v>
      </c>
      <c r="D9366">
        <v>1</v>
      </c>
      <c r="E9366">
        <v>2599111</v>
      </c>
      <c r="F9366" s="1">
        <v>42672.557217118054</v>
      </c>
      <c r="G9366" t="s">
        <v>0</v>
      </c>
      <c r="H9366" t="s">
        <v>0</v>
      </c>
      <c r="I9366">
        <f>VLOOKUP(E9366,cust_sub_count,2,FALSE)</f>
        <v>1</v>
      </c>
    </row>
    <row r="9367" spans="1:9" x14ac:dyDescent="0.25">
      <c r="A9367">
        <v>1537543</v>
      </c>
      <c r="B9367">
        <v>511</v>
      </c>
      <c r="C9367" s="1">
        <v>42592.54925974537</v>
      </c>
      <c r="D9367">
        <v>1</v>
      </c>
      <c r="E9367">
        <v>2599149</v>
      </c>
      <c r="F9367" s="1">
        <v>42614.856897662037</v>
      </c>
      <c r="G9367" t="s">
        <v>0</v>
      </c>
      <c r="H9367" t="s">
        <v>1</v>
      </c>
      <c r="I9367">
        <f>VLOOKUP(E9367,cust_sub_count,2,FALSE)</f>
        <v>1</v>
      </c>
    </row>
    <row r="9368" spans="1:9" x14ac:dyDescent="0.25">
      <c r="A9368">
        <v>1537555</v>
      </c>
      <c r="B9368">
        <v>511</v>
      </c>
      <c r="C9368" s="1">
        <v>42592.551150393519</v>
      </c>
      <c r="D9368">
        <v>1</v>
      </c>
      <c r="E9368">
        <v>2599163</v>
      </c>
      <c r="G9368" t="s">
        <v>0</v>
      </c>
      <c r="I9368">
        <f>VLOOKUP(E9368,cust_sub_count,2,FALSE)</f>
        <v>1</v>
      </c>
    </row>
    <row r="9369" spans="1:9" x14ac:dyDescent="0.25">
      <c r="A9369">
        <v>1537667</v>
      </c>
      <c r="B9369">
        <v>511</v>
      </c>
      <c r="C9369" s="1">
        <v>42592.576798819442</v>
      </c>
      <c r="D9369">
        <v>1</v>
      </c>
      <c r="E9369">
        <v>2599272</v>
      </c>
      <c r="G9369" t="s">
        <v>0</v>
      </c>
      <c r="I9369">
        <f>VLOOKUP(E9369,cust_sub_count,2,FALSE)</f>
        <v>1</v>
      </c>
    </row>
    <row r="9370" spans="1:9" x14ac:dyDescent="0.25">
      <c r="A9370">
        <v>1537847</v>
      </c>
      <c r="B9370">
        <v>511</v>
      </c>
      <c r="C9370" s="1">
        <v>42592.608303032408</v>
      </c>
      <c r="D9370">
        <v>1</v>
      </c>
      <c r="E9370">
        <v>2599401</v>
      </c>
      <c r="G9370" t="s">
        <v>0</v>
      </c>
      <c r="I9370">
        <f>VLOOKUP(E9370,cust_sub_count,2,FALSE)</f>
        <v>1</v>
      </c>
    </row>
    <row r="9371" spans="1:9" x14ac:dyDescent="0.25">
      <c r="A9371">
        <v>1537920</v>
      </c>
      <c r="B9371">
        <v>511</v>
      </c>
      <c r="C9371" s="1">
        <v>42592.618816886577</v>
      </c>
      <c r="D9371">
        <v>1</v>
      </c>
      <c r="E9371">
        <v>2599483</v>
      </c>
      <c r="G9371" t="s">
        <v>0</v>
      </c>
      <c r="I9371">
        <f>VLOOKUP(E9371,cust_sub_count,2,FALSE)</f>
        <v>1</v>
      </c>
    </row>
    <row r="9372" spans="1:9" x14ac:dyDescent="0.25">
      <c r="A9372">
        <v>1537994</v>
      </c>
      <c r="B9372">
        <v>511</v>
      </c>
      <c r="C9372" s="1">
        <v>42592.628720393521</v>
      </c>
      <c r="D9372">
        <v>1</v>
      </c>
      <c r="E9372">
        <v>2599552</v>
      </c>
      <c r="G9372" t="s">
        <v>0</v>
      </c>
      <c r="I9372">
        <f>VLOOKUP(E9372,cust_sub_count,2,FALSE)</f>
        <v>1</v>
      </c>
    </row>
    <row r="9373" spans="1:9" x14ac:dyDescent="0.25">
      <c r="A9373">
        <v>1538007</v>
      </c>
      <c r="B9373">
        <v>511</v>
      </c>
      <c r="C9373" s="1">
        <v>42592.630886620369</v>
      </c>
      <c r="D9373">
        <v>1</v>
      </c>
      <c r="E9373">
        <v>2599572</v>
      </c>
      <c r="F9373" s="1">
        <v>42764.660936747685</v>
      </c>
      <c r="G9373" t="s">
        <v>0</v>
      </c>
      <c r="H9373" t="s">
        <v>1</v>
      </c>
      <c r="I9373">
        <f>VLOOKUP(E9373,cust_sub_count,2,FALSE)</f>
        <v>1</v>
      </c>
    </row>
    <row r="9374" spans="1:9" x14ac:dyDescent="0.25">
      <c r="A9374">
        <v>1538055</v>
      </c>
      <c r="B9374">
        <v>511</v>
      </c>
      <c r="C9374" s="1">
        <v>42592.640525138886</v>
      </c>
      <c r="D9374">
        <v>1</v>
      </c>
      <c r="E9374">
        <v>2599637</v>
      </c>
      <c r="G9374" t="s">
        <v>0</v>
      </c>
      <c r="I9374">
        <f>VLOOKUP(E9374,cust_sub_count,2,FALSE)</f>
        <v>1</v>
      </c>
    </row>
    <row r="9375" spans="1:9" x14ac:dyDescent="0.25">
      <c r="A9375">
        <v>1538246</v>
      </c>
      <c r="B9375">
        <v>511</v>
      </c>
      <c r="C9375" s="1">
        <v>42592.672584849533</v>
      </c>
      <c r="D9375">
        <v>1</v>
      </c>
      <c r="E9375">
        <v>2599827</v>
      </c>
      <c r="F9375" s="1">
        <v>42652.003624907411</v>
      </c>
      <c r="G9375" t="s">
        <v>0</v>
      </c>
      <c r="H9375" t="s">
        <v>0</v>
      </c>
      <c r="I9375">
        <f>VLOOKUP(E9375,cust_sub_count,2,FALSE)</f>
        <v>4</v>
      </c>
    </row>
    <row r="9376" spans="1:9" x14ac:dyDescent="0.25">
      <c r="A9376">
        <v>1728211</v>
      </c>
      <c r="B9376">
        <v>506</v>
      </c>
      <c r="C9376" s="1">
        <v>42652.003624710647</v>
      </c>
      <c r="D9376">
        <v>1</v>
      </c>
      <c r="E9376">
        <v>2599827</v>
      </c>
      <c r="F9376" s="1">
        <v>42652.005409722224</v>
      </c>
      <c r="G9376" t="s">
        <v>0</v>
      </c>
      <c r="H9376" t="s">
        <v>0</v>
      </c>
      <c r="I9376">
        <f>VLOOKUP(E9376,cust_sub_count,2,FALSE)</f>
        <v>4</v>
      </c>
    </row>
    <row r="9377" spans="1:9" x14ac:dyDescent="0.25">
      <c r="A9377">
        <v>1728212</v>
      </c>
      <c r="B9377">
        <v>511</v>
      </c>
      <c r="C9377" s="1">
        <v>42652.003624791665</v>
      </c>
      <c r="D9377">
        <v>1</v>
      </c>
      <c r="E9377">
        <v>2599827</v>
      </c>
      <c r="F9377" s="1">
        <v>42652.005409861114</v>
      </c>
      <c r="G9377" t="s">
        <v>0</v>
      </c>
      <c r="H9377" t="s">
        <v>0</v>
      </c>
      <c r="I9377">
        <f>VLOOKUP(E9377,cust_sub_count,2,FALSE)</f>
        <v>4</v>
      </c>
    </row>
    <row r="9378" spans="1:9" x14ac:dyDescent="0.25">
      <c r="A9378">
        <v>1728218</v>
      </c>
      <c r="B9378">
        <v>514</v>
      </c>
      <c r="C9378" s="1">
        <v>42652.005409594909</v>
      </c>
      <c r="D9378">
        <v>1</v>
      </c>
      <c r="E9378">
        <v>2599827</v>
      </c>
      <c r="G9378" t="s">
        <v>0</v>
      </c>
      <c r="I9378">
        <f>VLOOKUP(E9378,cust_sub_count,2,FALSE)</f>
        <v>4</v>
      </c>
    </row>
    <row r="9379" spans="1:9" x14ac:dyDescent="0.25">
      <c r="A9379">
        <v>1538378</v>
      </c>
      <c r="B9379">
        <v>511</v>
      </c>
      <c r="C9379" s="1">
        <v>42592.698897592592</v>
      </c>
      <c r="D9379">
        <v>1</v>
      </c>
      <c r="E9379">
        <v>2599963</v>
      </c>
      <c r="G9379" t="s">
        <v>0</v>
      </c>
      <c r="I9379">
        <f>VLOOKUP(E9379,cust_sub_count,2,FALSE)</f>
        <v>1</v>
      </c>
    </row>
    <row r="9380" spans="1:9" x14ac:dyDescent="0.25">
      <c r="A9380">
        <v>1538423</v>
      </c>
      <c r="B9380">
        <v>511</v>
      </c>
      <c r="C9380" s="1">
        <v>42592.709446886576</v>
      </c>
      <c r="D9380">
        <v>1</v>
      </c>
      <c r="E9380">
        <v>2600049</v>
      </c>
      <c r="G9380" t="s">
        <v>0</v>
      </c>
      <c r="I9380">
        <f>VLOOKUP(E9380,cust_sub_count,2,FALSE)</f>
        <v>1</v>
      </c>
    </row>
    <row r="9381" spans="1:9" x14ac:dyDescent="0.25">
      <c r="A9381">
        <v>1538455</v>
      </c>
      <c r="B9381">
        <v>504</v>
      </c>
      <c r="C9381" s="1">
        <v>42592.716713807873</v>
      </c>
      <c r="D9381">
        <v>1</v>
      </c>
      <c r="E9381">
        <v>2600065</v>
      </c>
      <c r="F9381" s="1">
        <v>42607.557464756945</v>
      </c>
      <c r="G9381" t="s">
        <v>0</v>
      </c>
      <c r="H9381" t="s">
        <v>0</v>
      </c>
      <c r="I9381">
        <f>VLOOKUP(E9381,cust_sub_count,2,FALSE)</f>
        <v>2</v>
      </c>
    </row>
    <row r="9382" spans="1:9" x14ac:dyDescent="0.25">
      <c r="A9382">
        <v>1594852</v>
      </c>
      <c r="B9382">
        <v>514</v>
      </c>
      <c r="C9382" s="1">
        <v>42607.557464641206</v>
      </c>
      <c r="D9382">
        <v>1</v>
      </c>
      <c r="E9382">
        <v>2600065</v>
      </c>
      <c r="G9382" t="s">
        <v>0</v>
      </c>
      <c r="I9382">
        <f>VLOOKUP(E9382,cust_sub_count,2,FALSE)</f>
        <v>2</v>
      </c>
    </row>
    <row r="9383" spans="1:9" x14ac:dyDescent="0.25">
      <c r="A9383">
        <v>1539249</v>
      </c>
      <c r="B9383">
        <v>511</v>
      </c>
      <c r="C9383" s="1">
        <v>42592.869003414351</v>
      </c>
      <c r="D9383">
        <v>1</v>
      </c>
      <c r="E9383">
        <v>2601043</v>
      </c>
      <c r="G9383" t="s">
        <v>0</v>
      </c>
      <c r="I9383">
        <f>VLOOKUP(E9383,cust_sub_count,2,FALSE)</f>
        <v>1</v>
      </c>
    </row>
    <row r="9384" spans="1:9" x14ac:dyDescent="0.25">
      <c r="A9384">
        <v>1539453</v>
      </c>
      <c r="B9384">
        <v>511</v>
      </c>
      <c r="C9384" s="1">
        <v>42592.912700474539</v>
      </c>
      <c r="D9384">
        <v>1</v>
      </c>
      <c r="E9384">
        <v>2601304</v>
      </c>
      <c r="G9384" t="s">
        <v>0</v>
      </c>
      <c r="I9384">
        <f>VLOOKUP(E9384,cust_sub_count,2,FALSE)</f>
        <v>1</v>
      </c>
    </row>
    <row r="9385" spans="1:9" x14ac:dyDescent="0.25">
      <c r="A9385">
        <v>1539504</v>
      </c>
      <c r="B9385">
        <v>511</v>
      </c>
      <c r="C9385" s="1">
        <v>42592.925859224539</v>
      </c>
      <c r="D9385">
        <v>1</v>
      </c>
      <c r="E9385">
        <v>2601380</v>
      </c>
      <c r="G9385" t="s">
        <v>0</v>
      </c>
      <c r="I9385">
        <f>VLOOKUP(E9385,cust_sub_count,2,FALSE)</f>
        <v>1</v>
      </c>
    </row>
    <row r="9386" spans="1:9" x14ac:dyDescent="0.25">
      <c r="A9386">
        <v>1539750</v>
      </c>
      <c r="B9386">
        <v>511</v>
      </c>
      <c r="C9386" s="1">
        <v>42592.989951354168</v>
      </c>
      <c r="D9386">
        <v>1</v>
      </c>
      <c r="E9386">
        <v>2601705</v>
      </c>
      <c r="G9386" t="s">
        <v>0</v>
      </c>
      <c r="I9386">
        <f>VLOOKUP(E9386,cust_sub_count,2,FALSE)</f>
        <v>1</v>
      </c>
    </row>
    <row r="9387" spans="1:9" x14ac:dyDescent="0.25">
      <c r="A9387">
        <v>1539791</v>
      </c>
      <c r="B9387">
        <v>511</v>
      </c>
      <c r="C9387" s="1">
        <v>42593.002312696757</v>
      </c>
      <c r="D9387">
        <v>1</v>
      </c>
      <c r="E9387">
        <v>2601754</v>
      </c>
      <c r="G9387" t="s">
        <v>0</v>
      </c>
      <c r="I9387">
        <f>VLOOKUP(E9387,cust_sub_count,2,FALSE)</f>
        <v>1</v>
      </c>
    </row>
    <row r="9388" spans="1:9" x14ac:dyDescent="0.25">
      <c r="A9388">
        <v>1541064</v>
      </c>
      <c r="B9388">
        <v>511</v>
      </c>
      <c r="C9388" s="1">
        <v>42593.541318784723</v>
      </c>
      <c r="D9388">
        <v>1</v>
      </c>
      <c r="E9388">
        <v>2601822</v>
      </c>
      <c r="F9388" s="1">
        <v>42758.532237534724</v>
      </c>
      <c r="G9388" t="s">
        <v>0</v>
      </c>
      <c r="H9388" t="s">
        <v>0</v>
      </c>
      <c r="I9388">
        <f>VLOOKUP(E9388,cust_sub_count,2,FALSE)</f>
        <v>1</v>
      </c>
    </row>
    <row r="9389" spans="1:9" x14ac:dyDescent="0.25">
      <c r="A9389">
        <v>1540034</v>
      </c>
      <c r="B9389">
        <v>511</v>
      </c>
      <c r="C9389" s="1">
        <v>42593.055098414348</v>
      </c>
      <c r="D9389">
        <v>1</v>
      </c>
      <c r="E9389">
        <v>2602095</v>
      </c>
      <c r="G9389" t="s">
        <v>0</v>
      </c>
      <c r="I9389">
        <f>VLOOKUP(E9389,cust_sub_count,2,FALSE)</f>
        <v>1</v>
      </c>
    </row>
    <row r="9390" spans="1:9" x14ac:dyDescent="0.25">
      <c r="A9390">
        <v>1540208</v>
      </c>
      <c r="B9390">
        <v>511</v>
      </c>
      <c r="C9390" s="1">
        <v>42593.09064988426</v>
      </c>
      <c r="D9390">
        <v>1</v>
      </c>
      <c r="E9390">
        <v>2602252</v>
      </c>
      <c r="G9390" t="s">
        <v>0</v>
      </c>
      <c r="I9390">
        <f>VLOOKUP(E9390,cust_sub_count,2,FALSE)</f>
        <v>1</v>
      </c>
    </row>
    <row r="9391" spans="1:9" x14ac:dyDescent="0.25">
      <c r="A9391">
        <v>1540202</v>
      </c>
      <c r="B9391">
        <v>511</v>
      </c>
      <c r="C9391" s="1">
        <v>42593.089799374997</v>
      </c>
      <c r="D9391">
        <v>1</v>
      </c>
      <c r="E9391">
        <v>2602281</v>
      </c>
      <c r="G9391" t="s">
        <v>0</v>
      </c>
      <c r="I9391">
        <f>VLOOKUP(E9391,cust_sub_count,2,FALSE)</f>
        <v>1</v>
      </c>
    </row>
    <row r="9392" spans="1:9" x14ac:dyDescent="0.25">
      <c r="A9392">
        <v>1540206</v>
      </c>
      <c r="B9392">
        <v>514</v>
      </c>
      <c r="C9392" s="1">
        <v>42593.090418171298</v>
      </c>
      <c r="D9392">
        <v>1</v>
      </c>
      <c r="E9392">
        <v>2602298</v>
      </c>
      <c r="G9392" t="s">
        <v>0</v>
      </c>
      <c r="I9392">
        <f>VLOOKUP(E9392,cust_sub_count,2,FALSE)</f>
        <v>1</v>
      </c>
    </row>
    <row r="9393" spans="1:9" x14ac:dyDescent="0.25">
      <c r="A9393">
        <v>1540213</v>
      </c>
      <c r="B9393">
        <v>511</v>
      </c>
      <c r="C9393" s="1">
        <v>42593.091446550927</v>
      </c>
      <c r="D9393">
        <v>1</v>
      </c>
      <c r="E9393">
        <v>2602308</v>
      </c>
      <c r="G9393" t="s">
        <v>0</v>
      </c>
      <c r="I9393">
        <f>VLOOKUP(E9393,cust_sub_count,2,FALSE)</f>
        <v>1</v>
      </c>
    </row>
    <row r="9394" spans="1:9" x14ac:dyDescent="0.25">
      <c r="A9394">
        <v>1540262</v>
      </c>
      <c r="B9394">
        <v>511</v>
      </c>
      <c r="C9394" s="1">
        <v>42593.103156469908</v>
      </c>
      <c r="D9394">
        <v>1</v>
      </c>
      <c r="E9394">
        <v>2602366</v>
      </c>
      <c r="G9394" t="s">
        <v>0</v>
      </c>
      <c r="I9394">
        <f>VLOOKUP(E9394,cust_sub_count,2,FALSE)</f>
        <v>1</v>
      </c>
    </row>
    <row r="9395" spans="1:9" x14ac:dyDescent="0.25">
      <c r="A9395">
        <v>1540545</v>
      </c>
      <c r="B9395">
        <v>504</v>
      </c>
      <c r="C9395" s="1">
        <v>42593.199378865742</v>
      </c>
      <c r="D9395">
        <v>1</v>
      </c>
      <c r="E9395">
        <v>2602761</v>
      </c>
      <c r="G9395" t="s">
        <v>0</v>
      </c>
      <c r="I9395">
        <f>VLOOKUP(E9395,cust_sub_count,2,FALSE)</f>
        <v>1</v>
      </c>
    </row>
    <row r="9396" spans="1:9" x14ac:dyDescent="0.25">
      <c r="A9396">
        <v>1540727</v>
      </c>
      <c r="B9396">
        <v>511</v>
      </c>
      <c r="C9396" s="1">
        <v>42593.42010260417</v>
      </c>
      <c r="D9396">
        <v>1</v>
      </c>
      <c r="E9396">
        <v>2602777</v>
      </c>
      <c r="G9396" t="s">
        <v>0</v>
      </c>
      <c r="I9396">
        <f>VLOOKUP(E9396,cust_sub_count,2,FALSE)</f>
        <v>1</v>
      </c>
    </row>
    <row r="9397" spans="1:9" x14ac:dyDescent="0.25">
      <c r="A9397">
        <v>1540565</v>
      </c>
      <c r="B9397">
        <v>511</v>
      </c>
      <c r="C9397" s="1">
        <v>42593.206325810184</v>
      </c>
      <c r="D9397">
        <v>1</v>
      </c>
      <c r="E9397">
        <v>2602781</v>
      </c>
      <c r="G9397" t="s">
        <v>0</v>
      </c>
      <c r="I9397">
        <f>VLOOKUP(E9397,cust_sub_count,2,FALSE)</f>
        <v>1</v>
      </c>
    </row>
    <row r="9398" spans="1:9" x14ac:dyDescent="0.25">
      <c r="A9398">
        <v>1540614</v>
      </c>
      <c r="B9398">
        <v>504</v>
      </c>
      <c r="C9398" s="1">
        <v>42593.244037280092</v>
      </c>
      <c r="D9398">
        <v>1</v>
      </c>
      <c r="E9398">
        <v>2602865</v>
      </c>
      <c r="G9398" t="s">
        <v>0</v>
      </c>
      <c r="I9398">
        <f>VLOOKUP(E9398,cust_sub_count,2,FALSE)</f>
        <v>1</v>
      </c>
    </row>
    <row r="9399" spans="1:9" x14ac:dyDescent="0.25">
      <c r="A9399">
        <v>1540633</v>
      </c>
      <c r="B9399">
        <v>511</v>
      </c>
      <c r="C9399" s="1">
        <v>42593.261704027776</v>
      </c>
      <c r="D9399">
        <v>1</v>
      </c>
      <c r="E9399">
        <v>2602887</v>
      </c>
      <c r="F9399" s="1">
        <v>42608.682408425928</v>
      </c>
      <c r="G9399" t="s">
        <v>0</v>
      </c>
      <c r="H9399" t="s">
        <v>0</v>
      </c>
      <c r="I9399">
        <f>VLOOKUP(E9399,cust_sub_count,2,FALSE)</f>
        <v>3</v>
      </c>
    </row>
    <row r="9400" spans="1:9" x14ac:dyDescent="0.25">
      <c r="A9400">
        <v>1600421</v>
      </c>
      <c r="B9400">
        <v>504</v>
      </c>
      <c r="C9400" s="1">
        <v>42608.682408287037</v>
      </c>
      <c r="D9400">
        <v>1</v>
      </c>
      <c r="E9400">
        <v>2602887</v>
      </c>
      <c r="F9400" s="1">
        <v>42608.68269321759</v>
      </c>
      <c r="G9400" t="s">
        <v>0</v>
      </c>
      <c r="H9400" t="s">
        <v>0</v>
      </c>
      <c r="I9400">
        <f>VLOOKUP(E9400,cust_sub_count,2,FALSE)</f>
        <v>3</v>
      </c>
    </row>
    <row r="9401" spans="1:9" x14ac:dyDescent="0.25">
      <c r="A9401">
        <v>1600424</v>
      </c>
      <c r="B9401">
        <v>511</v>
      </c>
      <c r="C9401" s="1">
        <v>42608.682693101851</v>
      </c>
      <c r="D9401">
        <v>1</v>
      </c>
      <c r="E9401">
        <v>2602887</v>
      </c>
      <c r="G9401" t="s">
        <v>0</v>
      </c>
      <c r="I9401">
        <f>VLOOKUP(E9401,cust_sub_count,2,FALSE)</f>
        <v>3</v>
      </c>
    </row>
    <row r="9402" spans="1:9" x14ac:dyDescent="0.25">
      <c r="A9402">
        <v>1540668</v>
      </c>
      <c r="B9402">
        <v>511</v>
      </c>
      <c r="C9402" s="1">
        <v>42593.296614988423</v>
      </c>
      <c r="D9402">
        <v>1</v>
      </c>
      <c r="E9402">
        <v>2602937</v>
      </c>
      <c r="G9402" t="s">
        <v>0</v>
      </c>
      <c r="I9402">
        <f>VLOOKUP(E9402,cust_sub_count,2,FALSE)</f>
        <v>1</v>
      </c>
    </row>
    <row r="9403" spans="1:9" x14ac:dyDescent="0.25">
      <c r="A9403">
        <v>1540671</v>
      </c>
      <c r="B9403">
        <v>511</v>
      </c>
      <c r="C9403" s="1">
        <v>42593.30566849537</v>
      </c>
      <c r="D9403">
        <v>1</v>
      </c>
      <c r="E9403">
        <v>2602941</v>
      </c>
      <c r="G9403" t="s">
        <v>0</v>
      </c>
      <c r="I9403">
        <f>VLOOKUP(E9403,cust_sub_count,2,FALSE)</f>
        <v>1</v>
      </c>
    </row>
    <row r="9404" spans="1:9" x14ac:dyDescent="0.25">
      <c r="A9404">
        <v>1541010</v>
      </c>
      <c r="B9404">
        <v>511</v>
      </c>
      <c r="C9404" s="1">
        <v>42593.529401944441</v>
      </c>
      <c r="D9404">
        <v>1</v>
      </c>
      <c r="E9404">
        <v>2603274</v>
      </c>
      <c r="G9404" t="s">
        <v>0</v>
      </c>
      <c r="I9404">
        <f>VLOOKUP(E9404,cust_sub_count,2,FALSE)</f>
        <v>1</v>
      </c>
    </row>
    <row r="9405" spans="1:9" x14ac:dyDescent="0.25">
      <c r="A9405">
        <v>1541005</v>
      </c>
      <c r="B9405">
        <v>504</v>
      </c>
      <c r="C9405" s="1">
        <v>42593.528652696761</v>
      </c>
      <c r="D9405">
        <v>1</v>
      </c>
      <c r="E9405">
        <v>2603275</v>
      </c>
      <c r="F9405" s="1">
        <v>42691.945740543983</v>
      </c>
      <c r="G9405" t="s">
        <v>0</v>
      </c>
      <c r="H9405" t="s">
        <v>1</v>
      </c>
      <c r="I9405">
        <f>VLOOKUP(E9405,cust_sub_count,2,FALSE)</f>
        <v>1</v>
      </c>
    </row>
    <row r="9406" spans="1:9" x14ac:dyDescent="0.25">
      <c r="A9406">
        <v>1541068</v>
      </c>
      <c r="B9406">
        <v>511</v>
      </c>
      <c r="C9406" s="1">
        <v>42593.542364062501</v>
      </c>
      <c r="D9406">
        <v>1</v>
      </c>
      <c r="E9406">
        <v>2603321</v>
      </c>
      <c r="G9406" t="s">
        <v>0</v>
      </c>
      <c r="I9406">
        <f>VLOOKUP(E9406,cust_sub_count,2,FALSE)</f>
        <v>1</v>
      </c>
    </row>
    <row r="9407" spans="1:9" x14ac:dyDescent="0.25">
      <c r="A9407">
        <v>1541192</v>
      </c>
      <c r="B9407">
        <v>511</v>
      </c>
      <c r="C9407" s="1">
        <v>42593.564806400464</v>
      </c>
      <c r="D9407">
        <v>1</v>
      </c>
      <c r="E9407">
        <v>2603449</v>
      </c>
      <c r="F9407" s="1">
        <v>42612.341224421296</v>
      </c>
      <c r="G9407" t="s">
        <v>0</v>
      </c>
      <c r="H9407" t="s">
        <v>0</v>
      </c>
      <c r="I9407">
        <f>VLOOKUP(E9407,cust_sub_count,2,FALSE)</f>
        <v>1</v>
      </c>
    </row>
    <row r="9408" spans="1:9" x14ac:dyDescent="0.25">
      <c r="A9408">
        <v>1541442</v>
      </c>
      <c r="B9408">
        <v>511</v>
      </c>
      <c r="C9408" s="1">
        <v>42593.608086956017</v>
      </c>
      <c r="D9408">
        <v>1</v>
      </c>
      <c r="E9408">
        <v>2603689</v>
      </c>
      <c r="G9408" t="s">
        <v>0</v>
      </c>
      <c r="I9408">
        <f>VLOOKUP(E9408,cust_sub_count,2,FALSE)</f>
        <v>1</v>
      </c>
    </row>
    <row r="9409" spans="1:9" x14ac:dyDescent="0.25">
      <c r="A9409">
        <v>1558577</v>
      </c>
      <c r="B9409">
        <v>511</v>
      </c>
      <c r="C9409" s="1">
        <v>42598.534100787037</v>
      </c>
      <c r="D9409">
        <v>1</v>
      </c>
      <c r="E9409">
        <v>2603728</v>
      </c>
      <c r="F9409" s="1">
        <v>42601.910640416667</v>
      </c>
      <c r="G9409" t="s">
        <v>0</v>
      </c>
      <c r="H9409" t="s">
        <v>1</v>
      </c>
      <c r="I9409">
        <f>VLOOKUP(E9409,cust_sub_count,2,FALSE)</f>
        <v>2</v>
      </c>
    </row>
    <row r="9410" spans="1:9" x14ac:dyDescent="0.25">
      <c r="A9410">
        <v>1579926</v>
      </c>
      <c r="B9410">
        <v>511</v>
      </c>
      <c r="C9410" s="1">
        <v>42604.779712858799</v>
      </c>
      <c r="D9410">
        <v>1</v>
      </c>
      <c r="E9410">
        <v>2603728</v>
      </c>
      <c r="G9410" t="s">
        <v>1</v>
      </c>
      <c r="I9410">
        <f>VLOOKUP(E9410,cust_sub_count,2,FALSE)</f>
        <v>2</v>
      </c>
    </row>
    <row r="9411" spans="1:9" x14ac:dyDescent="0.25">
      <c r="A9411">
        <v>1541554</v>
      </c>
      <c r="B9411">
        <v>511</v>
      </c>
      <c r="C9411" s="1">
        <v>42593.626369618054</v>
      </c>
      <c r="D9411">
        <v>1</v>
      </c>
      <c r="E9411">
        <v>2603757</v>
      </c>
      <c r="G9411" t="s">
        <v>0</v>
      </c>
      <c r="I9411">
        <f>VLOOKUP(E9411,cust_sub_count,2,FALSE)</f>
        <v>1</v>
      </c>
    </row>
    <row r="9412" spans="1:9" x14ac:dyDescent="0.25">
      <c r="A9412">
        <v>1541656</v>
      </c>
      <c r="B9412">
        <v>511</v>
      </c>
      <c r="C9412" s="1">
        <v>42593.645797152778</v>
      </c>
      <c r="D9412">
        <v>1</v>
      </c>
      <c r="E9412">
        <v>2603906</v>
      </c>
      <c r="G9412" t="s">
        <v>0</v>
      </c>
      <c r="I9412">
        <f>VLOOKUP(E9412,cust_sub_count,2,FALSE)</f>
        <v>1</v>
      </c>
    </row>
    <row r="9413" spans="1:9" x14ac:dyDescent="0.25">
      <c r="A9413">
        <v>1541662</v>
      </c>
      <c r="B9413">
        <v>511</v>
      </c>
      <c r="C9413" s="1">
        <v>42593.646397731478</v>
      </c>
      <c r="D9413">
        <v>1</v>
      </c>
      <c r="E9413">
        <v>2603914</v>
      </c>
      <c r="F9413" s="1">
        <v>42661.147638032409</v>
      </c>
      <c r="G9413" t="s">
        <v>0</v>
      </c>
      <c r="H9413" t="s">
        <v>0</v>
      </c>
      <c r="I9413">
        <f>VLOOKUP(E9413,cust_sub_count,2,FALSE)</f>
        <v>1</v>
      </c>
    </row>
    <row r="9414" spans="1:9" x14ac:dyDescent="0.25">
      <c r="A9414">
        <v>1558349</v>
      </c>
      <c r="B9414">
        <v>511</v>
      </c>
      <c r="C9414" s="1">
        <v>42598.472388229166</v>
      </c>
      <c r="D9414">
        <v>1</v>
      </c>
      <c r="E9414">
        <v>2604332</v>
      </c>
      <c r="G9414" t="s">
        <v>0</v>
      </c>
      <c r="I9414">
        <f>VLOOKUP(E9414,cust_sub_count,2,FALSE)</f>
        <v>1</v>
      </c>
    </row>
    <row r="9415" spans="1:9" x14ac:dyDescent="0.25">
      <c r="A9415">
        <v>1542075</v>
      </c>
      <c r="B9415">
        <v>511</v>
      </c>
      <c r="C9415" s="1">
        <v>42593.728942372683</v>
      </c>
      <c r="D9415">
        <v>1</v>
      </c>
      <c r="E9415">
        <v>2604393</v>
      </c>
      <c r="G9415" t="s">
        <v>0</v>
      </c>
      <c r="I9415">
        <f>VLOOKUP(E9415,cust_sub_count,2,FALSE)</f>
        <v>1</v>
      </c>
    </row>
    <row r="9416" spans="1:9" x14ac:dyDescent="0.25">
      <c r="A9416">
        <v>1542297</v>
      </c>
      <c r="B9416">
        <v>511</v>
      </c>
      <c r="C9416" s="1">
        <v>42593.76937584491</v>
      </c>
      <c r="D9416">
        <v>1</v>
      </c>
      <c r="E9416">
        <v>2604612</v>
      </c>
      <c r="G9416" t="s">
        <v>0</v>
      </c>
      <c r="I9416">
        <f>VLOOKUP(E9416,cust_sub_count,2,FALSE)</f>
        <v>1</v>
      </c>
    </row>
    <row r="9417" spans="1:9" x14ac:dyDescent="0.25">
      <c r="A9417">
        <v>1542315</v>
      </c>
      <c r="B9417">
        <v>511</v>
      </c>
      <c r="C9417" s="1">
        <v>42593.775290520833</v>
      </c>
      <c r="D9417">
        <v>1</v>
      </c>
      <c r="E9417">
        <v>2604643</v>
      </c>
      <c r="G9417" t="s">
        <v>0</v>
      </c>
      <c r="I9417">
        <f>VLOOKUP(E9417,cust_sub_count,2,FALSE)</f>
        <v>1</v>
      </c>
    </row>
    <row r="9418" spans="1:9" x14ac:dyDescent="0.25">
      <c r="A9418">
        <v>1542342</v>
      </c>
      <c r="B9418">
        <v>511</v>
      </c>
      <c r="C9418" s="1">
        <v>42593.780581921295</v>
      </c>
      <c r="D9418">
        <v>1</v>
      </c>
      <c r="E9418">
        <v>2604661</v>
      </c>
      <c r="G9418" t="s">
        <v>0</v>
      </c>
      <c r="I9418">
        <f>VLOOKUP(E9418,cust_sub_count,2,FALSE)</f>
        <v>1</v>
      </c>
    </row>
    <row r="9419" spans="1:9" x14ac:dyDescent="0.25">
      <c r="A9419">
        <v>1542363</v>
      </c>
      <c r="B9419">
        <v>511</v>
      </c>
      <c r="C9419" s="1">
        <v>42593.784207696757</v>
      </c>
      <c r="D9419">
        <v>1</v>
      </c>
      <c r="E9419">
        <v>2604688</v>
      </c>
      <c r="G9419" t="s">
        <v>0</v>
      </c>
      <c r="I9419">
        <f>VLOOKUP(E9419,cust_sub_count,2,FALSE)</f>
        <v>1</v>
      </c>
    </row>
    <row r="9420" spans="1:9" x14ac:dyDescent="0.25">
      <c r="A9420">
        <v>1542490</v>
      </c>
      <c r="B9420">
        <v>504</v>
      </c>
      <c r="C9420" s="1">
        <v>42593.809346331022</v>
      </c>
      <c r="D9420">
        <v>1</v>
      </c>
      <c r="E9420">
        <v>2604812</v>
      </c>
      <c r="F9420" s="1">
        <v>42599.081184166665</v>
      </c>
      <c r="G9420" t="s">
        <v>0</v>
      </c>
      <c r="H9420" t="s">
        <v>0</v>
      </c>
      <c r="I9420">
        <f>VLOOKUP(E9420,cust_sub_count,2,FALSE)</f>
        <v>2</v>
      </c>
    </row>
    <row r="9421" spans="1:9" x14ac:dyDescent="0.25">
      <c r="A9421">
        <v>1561429</v>
      </c>
      <c r="B9421">
        <v>514</v>
      </c>
      <c r="C9421" s="1">
        <v>42599.081183842594</v>
      </c>
      <c r="D9421">
        <v>1</v>
      </c>
      <c r="E9421">
        <v>2604812</v>
      </c>
      <c r="G9421" t="s">
        <v>0</v>
      </c>
      <c r="I9421">
        <f>VLOOKUP(E9421,cust_sub_count,2,FALSE)</f>
        <v>2</v>
      </c>
    </row>
    <row r="9422" spans="1:9" x14ac:dyDescent="0.25">
      <c r="A9422">
        <v>1542531</v>
      </c>
      <c r="B9422">
        <v>511</v>
      </c>
      <c r="C9422" s="1">
        <v>42593.817474085648</v>
      </c>
      <c r="D9422">
        <v>1</v>
      </c>
      <c r="E9422">
        <v>2604877</v>
      </c>
      <c r="G9422" t="s">
        <v>0</v>
      </c>
      <c r="I9422">
        <f>VLOOKUP(E9422,cust_sub_count,2,FALSE)</f>
        <v>1</v>
      </c>
    </row>
    <row r="9423" spans="1:9" x14ac:dyDescent="0.25">
      <c r="A9423">
        <v>1542621</v>
      </c>
      <c r="B9423">
        <v>511</v>
      </c>
      <c r="C9423" s="1">
        <v>42593.83405755787</v>
      </c>
      <c r="D9423">
        <v>1</v>
      </c>
      <c r="E9423">
        <v>2604976</v>
      </c>
      <c r="G9423" t="s">
        <v>0</v>
      </c>
      <c r="I9423">
        <f>VLOOKUP(E9423,cust_sub_count,2,FALSE)</f>
        <v>1</v>
      </c>
    </row>
    <row r="9424" spans="1:9" x14ac:dyDescent="0.25">
      <c r="A9424">
        <v>1542627</v>
      </c>
      <c r="B9424">
        <v>514</v>
      </c>
      <c r="C9424" s="1">
        <v>42593.83582320602</v>
      </c>
      <c r="D9424">
        <v>1</v>
      </c>
      <c r="E9424">
        <v>2604984</v>
      </c>
      <c r="F9424" s="1">
        <v>42608.528675300928</v>
      </c>
      <c r="G9424" t="s">
        <v>0</v>
      </c>
      <c r="H9424" t="s">
        <v>0</v>
      </c>
      <c r="I9424">
        <f>VLOOKUP(E9424,cust_sub_count,2,FALSE)</f>
        <v>3</v>
      </c>
    </row>
    <row r="9425" spans="1:9" x14ac:dyDescent="0.25">
      <c r="A9425">
        <v>1599533</v>
      </c>
      <c r="B9425">
        <v>511</v>
      </c>
      <c r="C9425" s="1">
        <v>42608.52867511574</v>
      </c>
      <c r="D9425">
        <v>1</v>
      </c>
      <c r="E9425">
        <v>2604984</v>
      </c>
      <c r="G9425" t="s">
        <v>0</v>
      </c>
      <c r="I9425">
        <f>VLOOKUP(E9425,cust_sub_count,2,FALSE)</f>
        <v>3</v>
      </c>
    </row>
    <row r="9426" spans="1:9" x14ac:dyDescent="0.25">
      <c r="A9426">
        <v>1599534</v>
      </c>
      <c r="B9426">
        <v>508</v>
      </c>
      <c r="C9426" s="1">
        <v>42608.528675196758</v>
      </c>
      <c r="D9426">
        <v>1</v>
      </c>
      <c r="E9426">
        <v>2604984</v>
      </c>
      <c r="G9426" t="s">
        <v>0</v>
      </c>
      <c r="I9426">
        <f>VLOOKUP(E9426,cust_sub_count,2,FALSE)</f>
        <v>3</v>
      </c>
    </row>
    <row r="9427" spans="1:9" x14ac:dyDescent="0.25">
      <c r="A9427">
        <v>1542812</v>
      </c>
      <c r="B9427">
        <v>511</v>
      </c>
      <c r="C9427" s="1">
        <v>42593.878746886578</v>
      </c>
      <c r="D9427">
        <v>1</v>
      </c>
      <c r="E9427">
        <v>2605203</v>
      </c>
      <c r="G9427" t="s">
        <v>0</v>
      </c>
      <c r="I9427">
        <f>VLOOKUP(E9427,cust_sub_count,2,FALSE)</f>
        <v>1</v>
      </c>
    </row>
    <row r="9428" spans="1:9" x14ac:dyDescent="0.25">
      <c r="A9428">
        <v>1542903</v>
      </c>
      <c r="B9428">
        <v>511</v>
      </c>
      <c r="C9428" s="1">
        <v>42593.896938148151</v>
      </c>
      <c r="D9428">
        <v>1</v>
      </c>
      <c r="E9428">
        <v>2605240</v>
      </c>
      <c r="G9428" t="s">
        <v>0</v>
      </c>
      <c r="I9428">
        <f>VLOOKUP(E9428,cust_sub_count,2,FALSE)</f>
        <v>1</v>
      </c>
    </row>
    <row r="9429" spans="1:9" x14ac:dyDescent="0.25">
      <c r="A9429">
        <v>1543000</v>
      </c>
      <c r="B9429">
        <v>511</v>
      </c>
      <c r="C9429" s="1">
        <v>42593.916754675927</v>
      </c>
      <c r="D9429">
        <v>1</v>
      </c>
      <c r="E9429">
        <v>2605445</v>
      </c>
      <c r="G9429" t="s">
        <v>0</v>
      </c>
      <c r="I9429">
        <f>VLOOKUP(E9429,cust_sub_count,2,FALSE)</f>
        <v>1</v>
      </c>
    </row>
    <row r="9430" spans="1:9" x14ac:dyDescent="0.25">
      <c r="A9430">
        <v>1543011</v>
      </c>
      <c r="B9430">
        <v>511</v>
      </c>
      <c r="C9430" s="1">
        <v>42593.920165381947</v>
      </c>
      <c r="D9430">
        <v>1</v>
      </c>
      <c r="E9430">
        <v>2605472</v>
      </c>
      <c r="F9430" s="1">
        <v>42750.676993356479</v>
      </c>
      <c r="G9430" t="s">
        <v>0</v>
      </c>
      <c r="H9430" t="s">
        <v>0</v>
      </c>
      <c r="I9430">
        <f>VLOOKUP(E9430,cust_sub_count,2,FALSE)</f>
        <v>1</v>
      </c>
    </row>
    <row r="9431" spans="1:9" x14ac:dyDescent="0.25">
      <c r="A9431">
        <v>1543233</v>
      </c>
      <c r="B9431">
        <v>511</v>
      </c>
      <c r="C9431" s="1">
        <v>42593.9735309838</v>
      </c>
      <c r="D9431">
        <v>1</v>
      </c>
      <c r="E9431">
        <v>2605756</v>
      </c>
      <c r="G9431" t="s">
        <v>0</v>
      </c>
      <c r="I9431">
        <f>VLOOKUP(E9431,cust_sub_count,2,FALSE)</f>
        <v>1</v>
      </c>
    </row>
    <row r="9432" spans="1:9" x14ac:dyDescent="0.25">
      <c r="A9432">
        <v>1543433</v>
      </c>
      <c r="B9432">
        <v>511</v>
      </c>
      <c r="C9432" s="1">
        <v>42594.023714212963</v>
      </c>
      <c r="D9432">
        <v>1</v>
      </c>
      <c r="E9432">
        <v>2605792</v>
      </c>
      <c r="F9432" s="1">
        <v>42613.865547928239</v>
      </c>
      <c r="G9432" t="s">
        <v>0</v>
      </c>
      <c r="H9432" t="s">
        <v>1</v>
      </c>
      <c r="I9432">
        <f>VLOOKUP(E9432,cust_sub_count,2,FALSE)</f>
        <v>1</v>
      </c>
    </row>
    <row r="9433" spans="1:9" x14ac:dyDescent="0.25">
      <c r="A9433">
        <v>1543323</v>
      </c>
      <c r="B9433">
        <v>511</v>
      </c>
      <c r="C9433" s="1">
        <v>42593.996498414352</v>
      </c>
      <c r="D9433">
        <v>1</v>
      </c>
      <c r="E9433">
        <v>2605888</v>
      </c>
      <c r="F9433" s="1">
        <v>42758.55721201389</v>
      </c>
      <c r="G9433" t="s">
        <v>0</v>
      </c>
      <c r="H9433" t="s">
        <v>0</v>
      </c>
      <c r="I9433">
        <f>VLOOKUP(E9433,cust_sub_count,2,FALSE)</f>
        <v>1</v>
      </c>
    </row>
    <row r="9434" spans="1:9" x14ac:dyDescent="0.25">
      <c r="A9434">
        <v>1543549</v>
      </c>
      <c r="B9434">
        <v>511</v>
      </c>
      <c r="C9434" s="1">
        <v>42594.057255671294</v>
      </c>
      <c r="D9434">
        <v>1</v>
      </c>
      <c r="E9434">
        <v>2606223</v>
      </c>
      <c r="G9434" t="s">
        <v>0</v>
      </c>
      <c r="I9434">
        <f>VLOOKUP(E9434,cust_sub_count,2,FALSE)</f>
        <v>1</v>
      </c>
    </row>
    <row r="9435" spans="1:9" x14ac:dyDescent="0.25">
      <c r="A9435">
        <v>1543654</v>
      </c>
      <c r="B9435">
        <v>511</v>
      </c>
      <c r="C9435" s="1">
        <v>42594.076882442132</v>
      </c>
      <c r="D9435">
        <v>1</v>
      </c>
      <c r="E9435">
        <v>2606340</v>
      </c>
      <c r="G9435" t="s">
        <v>0</v>
      </c>
      <c r="I9435">
        <f>VLOOKUP(E9435,cust_sub_count,2,FALSE)</f>
        <v>1</v>
      </c>
    </row>
    <row r="9436" spans="1:9" x14ac:dyDescent="0.25">
      <c r="A9436">
        <v>1544518</v>
      </c>
      <c r="B9436">
        <v>511</v>
      </c>
      <c r="C9436" s="1">
        <v>42594.536652812501</v>
      </c>
      <c r="D9436">
        <v>1</v>
      </c>
      <c r="E9436">
        <v>2606468</v>
      </c>
      <c r="F9436" s="1">
        <v>42730.982774872682</v>
      </c>
      <c r="G9436" t="s">
        <v>0</v>
      </c>
      <c r="H9436" t="s">
        <v>0</v>
      </c>
      <c r="I9436">
        <f>VLOOKUP(E9436,cust_sub_count,2,FALSE)</f>
        <v>4</v>
      </c>
    </row>
    <row r="9437" spans="1:9" x14ac:dyDescent="0.25">
      <c r="A9437">
        <v>1967940</v>
      </c>
      <c r="B9437">
        <v>508</v>
      </c>
      <c r="C9437" s="1">
        <v>42730.982774687502</v>
      </c>
      <c r="D9437">
        <v>1</v>
      </c>
      <c r="E9437">
        <v>2606468</v>
      </c>
      <c r="F9437" s="1">
        <v>42759.675169606482</v>
      </c>
      <c r="G9437" t="s">
        <v>0</v>
      </c>
      <c r="H9437" t="s">
        <v>0</v>
      </c>
      <c r="I9437">
        <f>VLOOKUP(E9437,cust_sub_count,2,FALSE)</f>
        <v>4</v>
      </c>
    </row>
    <row r="9438" spans="1:9" x14ac:dyDescent="0.25">
      <c r="A9438">
        <v>1967941</v>
      </c>
      <c r="B9438">
        <v>511</v>
      </c>
      <c r="C9438" s="1">
        <v>42730.982774768519</v>
      </c>
      <c r="D9438">
        <v>1</v>
      </c>
      <c r="E9438">
        <v>2606468</v>
      </c>
      <c r="F9438" s="1">
        <v>42759.675169722221</v>
      </c>
      <c r="G9438" t="s">
        <v>0</v>
      </c>
      <c r="H9438" t="s">
        <v>0</v>
      </c>
      <c r="I9438">
        <f>VLOOKUP(E9438,cust_sub_count,2,FALSE)</f>
        <v>4</v>
      </c>
    </row>
    <row r="9439" spans="1:9" x14ac:dyDescent="0.25">
      <c r="A9439">
        <v>2066104</v>
      </c>
      <c r="B9439">
        <v>511</v>
      </c>
      <c r="C9439" s="1">
        <v>42759.675169502312</v>
      </c>
      <c r="D9439">
        <v>1</v>
      </c>
      <c r="E9439">
        <v>2606468</v>
      </c>
      <c r="G9439" t="s">
        <v>0</v>
      </c>
      <c r="I9439">
        <f>VLOOKUP(E9439,cust_sub_count,2,FALSE)</f>
        <v>4</v>
      </c>
    </row>
    <row r="9440" spans="1:9" x14ac:dyDescent="0.25">
      <c r="A9440">
        <v>1544011</v>
      </c>
      <c r="B9440">
        <v>511</v>
      </c>
      <c r="C9440" s="1">
        <v>42594.185187384261</v>
      </c>
      <c r="D9440">
        <v>1</v>
      </c>
      <c r="E9440">
        <v>2606796</v>
      </c>
      <c r="F9440" s="1">
        <v>42710.887854641202</v>
      </c>
      <c r="G9440" t="s">
        <v>0</v>
      </c>
      <c r="H9440" t="s">
        <v>1</v>
      </c>
      <c r="I9440">
        <f>VLOOKUP(E9440,cust_sub_count,2,FALSE)</f>
        <v>1</v>
      </c>
    </row>
    <row r="9441" spans="1:9" x14ac:dyDescent="0.25">
      <c r="A9441">
        <v>1561628</v>
      </c>
      <c r="B9441">
        <v>511</v>
      </c>
      <c r="C9441" s="1">
        <v>42599.126747881943</v>
      </c>
      <c r="D9441">
        <v>1</v>
      </c>
      <c r="E9441">
        <v>2606865</v>
      </c>
      <c r="G9441" t="s">
        <v>0</v>
      </c>
      <c r="I9441">
        <f>VLOOKUP(E9441,cust_sub_count,2,FALSE)</f>
        <v>1</v>
      </c>
    </row>
    <row r="9442" spans="1:9" x14ac:dyDescent="0.25">
      <c r="A9442">
        <v>1544088</v>
      </c>
      <c r="B9442">
        <v>511</v>
      </c>
      <c r="C9442" s="1">
        <v>42594.233744942132</v>
      </c>
      <c r="D9442">
        <v>1</v>
      </c>
      <c r="E9442">
        <v>2606914</v>
      </c>
      <c r="G9442" t="s">
        <v>0</v>
      </c>
      <c r="I9442">
        <f>VLOOKUP(E9442,cust_sub_count,2,FALSE)</f>
        <v>1</v>
      </c>
    </row>
    <row r="9443" spans="1:9" x14ac:dyDescent="0.25">
      <c r="A9443">
        <v>1544146</v>
      </c>
      <c r="B9443">
        <v>511</v>
      </c>
      <c r="C9443" s="1">
        <v>42594.303739050927</v>
      </c>
      <c r="D9443">
        <v>1</v>
      </c>
      <c r="E9443">
        <v>2607007</v>
      </c>
      <c r="G9443" t="s">
        <v>0</v>
      </c>
      <c r="I9443">
        <f>VLOOKUP(E9443,cust_sub_count,2,FALSE)</f>
        <v>1</v>
      </c>
    </row>
    <row r="9444" spans="1:9" x14ac:dyDescent="0.25">
      <c r="A9444">
        <v>1544161</v>
      </c>
      <c r="B9444">
        <v>511</v>
      </c>
      <c r="C9444" s="1">
        <v>42594.316781689813</v>
      </c>
      <c r="D9444">
        <v>1</v>
      </c>
      <c r="E9444">
        <v>2607030</v>
      </c>
      <c r="G9444" t="s">
        <v>0</v>
      </c>
      <c r="I9444">
        <f>VLOOKUP(E9444,cust_sub_count,2,FALSE)</f>
        <v>1</v>
      </c>
    </row>
    <row r="9445" spans="1:9" x14ac:dyDescent="0.25">
      <c r="A9445">
        <v>1544296</v>
      </c>
      <c r="B9445">
        <v>511</v>
      </c>
      <c r="C9445" s="1">
        <v>42594.490407997684</v>
      </c>
      <c r="D9445">
        <v>1</v>
      </c>
      <c r="E9445">
        <v>2607210</v>
      </c>
      <c r="G9445" t="s">
        <v>0</v>
      </c>
      <c r="I9445">
        <f>VLOOKUP(E9445,cust_sub_count,2,FALSE)</f>
        <v>1</v>
      </c>
    </row>
    <row r="9446" spans="1:9" x14ac:dyDescent="0.25">
      <c r="A9446">
        <v>1544734</v>
      </c>
      <c r="B9446">
        <v>511</v>
      </c>
      <c r="C9446" s="1">
        <v>42594.574406006941</v>
      </c>
      <c r="D9446">
        <v>1</v>
      </c>
      <c r="E9446">
        <v>2607538</v>
      </c>
      <c r="G9446" t="s">
        <v>0</v>
      </c>
      <c r="I9446">
        <f>VLOOKUP(E9446,cust_sub_count,2,FALSE)</f>
        <v>1</v>
      </c>
    </row>
    <row r="9447" spans="1:9" x14ac:dyDescent="0.25">
      <c r="A9447">
        <v>1544936</v>
      </c>
      <c r="B9447">
        <v>511</v>
      </c>
      <c r="C9447" s="1">
        <v>42594.610848877317</v>
      </c>
      <c r="D9447">
        <v>1</v>
      </c>
      <c r="E9447">
        <v>2607754</v>
      </c>
      <c r="G9447" t="s">
        <v>0</v>
      </c>
      <c r="I9447">
        <f>VLOOKUP(E9447,cust_sub_count,2,FALSE)</f>
        <v>1</v>
      </c>
    </row>
    <row r="9448" spans="1:9" x14ac:dyDescent="0.25">
      <c r="A9448">
        <v>1544941</v>
      </c>
      <c r="B9448">
        <v>488</v>
      </c>
      <c r="C9448" s="1">
        <v>42594.611681192131</v>
      </c>
      <c r="D9448">
        <v>1</v>
      </c>
      <c r="E9448">
        <v>2607756</v>
      </c>
      <c r="F9448" s="1">
        <v>42608.621516990737</v>
      </c>
      <c r="G9448" t="s">
        <v>0</v>
      </c>
      <c r="H9448" t="s">
        <v>0</v>
      </c>
      <c r="I9448">
        <f>VLOOKUP(E9448,cust_sub_count,2,FALSE)</f>
        <v>1</v>
      </c>
    </row>
    <row r="9449" spans="1:9" x14ac:dyDescent="0.25">
      <c r="A9449">
        <v>1545254</v>
      </c>
      <c r="B9449">
        <v>511</v>
      </c>
      <c r="C9449" s="1">
        <v>42594.665823356481</v>
      </c>
      <c r="D9449">
        <v>1</v>
      </c>
      <c r="E9449">
        <v>2608036</v>
      </c>
      <c r="G9449" t="s">
        <v>0</v>
      </c>
      <c r="I9449">
        <f>VLOOKUP(E9449,cust_sub_count,2,FALSE)</f>
        <v>1</v>
      </c>
    </row>
    <row r="9450" spans="1:9" x14ac:dyDescent="0.25">
      <c r="A9450">
        <v>1545377</v>
      </c>
      <c r="B9450">
        <v>511</v>
      </c>
      <c r="C9450" s="1">
        <v>42594.688478263888</v>
      </c>
      <c r="D9450">
        <v>1</v>
      </c>
      <c r="E9450">
        <v>2608208</v>
      </c>
      <c r="G9450" t="s">
        <v>0</v>
      </c>
      <c r="I9450">
        <f>VLOOKUP(E9450,cust_sub_count,2,FALSE)</f>
        <v>2</v>
      </c>
    </row>
    <row r="9451" spans="1:9" x14ac:dyDescent="0.25">
      <c r="A9451">
        <v>1966863</v>
      </c>
      <c r="B9451">
        <v>489</v>
      </c>
      <c r="C9451" s="1">
        <v>42730.633619571759</v>
      </c>
      <c r="D9451">
        <v>1</v>
      </c>
      <c r="E9451">
        <v>2608208</v>
      </c>
      <c r="G9451" t="s">
        <v>1</v>
      </c>
      <c r="I9451">
        <f>VLOOKUP(E9451,cust_sub_count,2,FALSE)</f>
        <v>2</v>
      </c>
    </row>
    <row r="9452" spans="1:9" x14ac:dyDescent="0.25">
      <c r="A9452">
        <v>1545384</v>
      </c>
      <c r="B9452">
        <v>511</v>
      </c>
      <c r="C9452" s="1">
        <v>42594.689090798609</v>
      </c>
      <c r="D9452">
        <v>1</v>
      </c>
      <c r="E9452">
        <v>2608221</v>
      </c>
      <c r="G9452" t="s">
        <v>0</v>
      </c>
      <c r="I9452">
        <f>VLOOKUP(E9452,cust_sub_count,2,FALSE)</f>
        <v>1</v>
      </c>
    </row>
    <row r="9453" spans="1:9" x14ac:dyDescent="0.25">
      <c r="A9453">
        <v>1545494</v>
      </c>
      <c r="B9453">
        <v>511</v>
      </c>
      <c r="C9453" s="1">
        <v>42594.708356712959</v>
      </c>
      <c r="D9453">
        <v>1</v>
      </c>
      <c r="E9453">
        <v>2608333</v>
      </c>
      <c r="G9453" t="s">
        <v>0</v>
      </c>
      <c r="I9453">
        <f>VLOOKUP(E9453,cust_sub_count,2,FALSE)</f>
        <v>1</v>
      </c>
    </row>
    <row r="9454" spans="1:9" x14ac:dyDescent="0.25">
      <c r="A9454">
        <v>1545517</v>
      </c>
      <c r="B9454">
        <v>511</v>
      </c>
      <c r="C9454" s="1">
        <v>42594.713122511574</v>
      </c>
      <c r="D9454">
        <v>1</v>
      </c>
      <c r="E9454">
        <v>2608371</v>
      </c>
      <c r="G9454" t="s">
        <v>0</v>
      </c>
      <c r="I9454">
        <f>VLOOKUP(E9454,cust_sub_count,2,FALSE)</f>
        <v>1</v>
      </c>
    </row>
    <row r="9455" spans="1:9" x14ac:dyDescent="0.25">
      <c r="A9455">
        <v>1545597</v>
      </c>
      <c r="B9455">
        <v>514</v>
      </c>
      <c r="C9455" s="1">
        <v>42594.728660740744</v>
      </c>
      <c r="D9455">
        <v>1</v>
      </c>
      <c r="E9455">
        <v>2608468</v>
      </c>
      <c r="G9455" t="s">
        <v>0</v>
      </c>
      <c r="I9455">
        <f>VLOOKUP(E9455,cust_sub_count,2,FALSE)</f>
        <v>1</v>
      </c>
    </row>
    <row r="9456" spans="1:9" x14ac:dyDescent="0.25">
      <c r="A9456">
        <v>1545808</v>
      </c>
      <c r="B9456">
        <v>511</v>
      </c>
      <c r="C9456" s="1">
        <v>42594.777855706016</v>
      </c>
      <c r="D9456">
        <v>1</v>
      </c>
      <c r="E9456">
        <v>2608754</v>
      </c>
      <c r="F9456" s="1">
        <v>42679.604826273149</v>
      </c>
      <c r="G9456" t="s">
        <v>0</v>
      </c>
      <c r="H9456" t="s">
        <v>0</v>
      </c>
      <c r="I9456">
        <f>VLOOKUP(E9456,cust_sub_count,2,FALSE)</f>
        <v>1</v>
      </c>
    </row>
    <row r="9457" spans="1:9" x14ac:dyDescent="0.25">
      <c r="A9457">
        <v>1545825</v>
      </c>
      <c r="B9457">
        <v>511</v>
      </c>
      <c r="C9457" s="1">
        <v>42594.780980671298</v>
      </c>
      <c r="D9457">
        <v>1</v>
      </c>
      <c r="E9457">
        <v>2608764</v>
      </c>
      <c r="G9457" t="s">
        <v>0</v>
      </c>
      <c r="I9457">
        <f>VLOOKUP(E9457,cust_sub_count,2,FALSE)</f>
        <v>1</v>
      </c>
    </row>
    <row r="9458" spans="1:9" x14ac:dyDescent="0.25">
      <c r="A9458">
        <v>1546004</v>
      </c>
      <c r="B9458">
        <v>511</v>
      </c>
      <c r="C9458" s="1">
        <v>42594.820058379628</v>
      </c>
      <c r="D9458">
        <v>1</v>
      </c>
      <c r="E9458">
        <v>2609017</v>
      </c>
      <c r="G9458" t="s">
        <v>0</v>
      </c>
      <c r="I9458">
        <f>VLOOKUP(E9458,cust_sub_count,2,FALSE)</f>
        <v>1</v>
      </c>
    </row>
    <row r="9459" spans="1:9" x14ac:dyDescent="0.25">
      <c r="A9459">
        <v>1546116</v>
      </c>
      <c r="B9459">
        <v>511</v>
      </c>
      <c r="C9459" s="1">
        <v>42594.838529456021</v>
      </c>
      <c r="D9459">
        <v>1</v>
      </c>
      <c r="E9459">
        <v>2609138</v>
      </c>
      <c r="G9459" t="s">
        <v>0</v>
      </c>
      <c r="I9459">
        <f>VLOOKUP(E9459,cust_sub_count,2,FALSE)</f>
        <v>1</v>
      </c>
    </row>
    <row r="9460" spans="1:9" x14ac:dyDescent="0.25">
      <c r="A9460">
        <v>1546167</v>
      </c>
      <c r="B9460">
        <v>511</v>
      </c>
      <c r="C9460" s="1">
        <v>42594.84867230324</v>
      </c>
      <c r="D9460">
        <v>1</v>
      </c>
      <c r="E9460">
        <v>2609179</v>
      </c>
      <c r="G9460" t="s">
        <v>0</v>
      </c>
      <c r="I9460">
        <f>VLOOKUP(E9460,cust_sub_count,2,FALSE)</f>
        <v>1</v>
      </c>
    </row>
    <row r="9461" spans="1:9" x14ac:dyDescent="0.25">
      <c r="A9461">
        <v>1546192</v>
      </c>
      <c r="B9461">
        <v>511</v>
      </c>
      <c r="C9461" s="1">
        <v>42594.854021736108</v>
      </c>
      <c r="D9461">
        <v>1</v>
      </c>
      <c r="E9461">
        <v>2609224</v>
      </c>
      <c r="G9461" t="s">
        <v>0</v>
      </c>
      <c r="I9461">
        <f>VLOOKUP(E9461,cust_sub_count,2,FALSE)</f>
        <v>1</v>
      </c>
    </row>
    <row r="9462" spans="1:9" x14ac:dyDescent="0.25">
      <c r="A9462">
        <v>1546561</v>
      </c>
      <c r="B9462">
        <v>511</v>
      </c>
      <c r="C9462" s="1">
        <v>42594.931927997684</v>
      </c>
      <c r="D9462">
        <v>1</v>
      </c>
      <c r="E9462">
        <v>2609643</v>
      </c>
      <c r="F9462" s="1">
        <v>42702.592869155094</v>
      </c>
      <c r="G9462" t="s">
        <v>0</v>
      </c>
      <c r="H9462" t="s">
        <v>0</v>
      </c>
      <c r="I9462">
        <f>VLOOKUP(E9462,cust_sub_count,2,FALSE)</f>
        <v>2</v>
      </c>
    </row>
    <row r="9463" spans="1:9" x14ac:dyDescent="0.25">
      <c r="A9463">
        <v>1850626</v>
      </c>
      <c r="B9463">
        <v>511</v>
      </c>
      <c r="C9463" s="1">
        <v>42690.650648553237</v>
      </c>
      <c r="D9463">
        <v>1</v>
      </c>
      <c r="E9463">
        <v>2609643</v>
      </c>
      <c r="G9463" t="s">
        <v>0</v>
      </c>
      <c r="I9463">
        <f>VLOOKUP(E9463,cust_sub_count,2,FALSE)</f>
        <v>2</v>
      </c>
    </row>
    <row r="9464" spans="1:9" x14ac:dyDescent="0.25">
      <c r="A9464">
        <v>1546568</v>
      </c>
      <c r="B9464">
        <v>511</v>
      </c>
      <c r="C9464" s="1">
        <v>42594.933201018517</v>
      </c>
      <c r="D9464">
        <v>1</v>
      </c>
      <c r="E9464">
        <v>2609648</v>
      </c>
      <c r="G9464" t="s">
        <v>0</v>
      </c>
      <c r="I9464">
        <f>VLOOKUP(E9464,cust_sub_count,2,FALSE)</f>
        <v>1</v>
      </c>
    </row>
    <row r="9465" spans="1:9" x14ac:dyDescent="0.25">
      <c r="A9465">
        <v>1546771</v>
      </c>
      <c r="B9465">
        <v>511</v>
      </c>
      <c r="C9465" s="1">
        <v>42594.988106296296</v>
      </c>
      <c r="D9465">
        <v>1</v>
      </c>
      <c r="E9465">
        <v>2609898</v>
      </c>
      <c r="F9465" s="1">
        <v>42644.007201562497</v>
      </c>
      <c r="G9465" t="s">
        <v>0</v>
      </c>
      <c r="H9465" t="s">
        <v>0</v>
      </c>
      <c r="I9465">
        <f>VLOOKUP(E9465,cust_sub_count,2,FALSE)</f>
        <v>2</v>
      </c>
    </row>
    <row r="9466" spans="1:9" x14ac:dyDescent="0.25">
      <c r="A9466">
        <v>1705708</v>
      </c>
      <c r="B9466">
        <v>514</v>
      </c>
      <c r="C9466" s="1">
        <v>42644.007201435183</v>
      </c>
      <c r="D9466">
        <v>1</v>
      </c>
      <c r="E9466">
        <v>2609898</v>
      </c>
      <c r="G9466" t="s">
        <v>0</v>
      </c>
      <c r="I9466">
        <f>VLOOKUP(E9466,cust_sub_count,2,FALSE)</f>
        <v>2</v>
      </c>
    </row>
    <row r="9467" spans="1:9" x14ac:dyDescent="0.25">
      <c r="A9467">
        <v>1546900</v>
      </c>
      <c r="B9467">
        <v>511</v>
      </c>
      <c r="C9467" s="1">
        <v>42595.0249253125</v>
      </c>
      <c r="D9467">
        <v>1</v>
      </c>
      <c r="E9467">
        <v>2610069</v>
      </c>
      <c r="G9467" t="s">
        <v>0</v>
      </c>
      <c r="I9467">
        <f>VLOOKUP(E9467,cust_sub_count,2,FALSE)</f>
        <v>1</v>
      </c>
    </row>
    <row r="9468" spans="1:9" x14ac:dyDescent="0.25">
      <c r="A9468">
        <v>1546972</v>
      </c>
      <c r="B9468">
        <v>511</v>
      </c>
      <c r="C9468" s="1">
        <v>42595.045683761571</v>
      </c>
      <c r="D9468">
        <v>1</v>
      </c>
      <c r="E9468">
        <v>2610170</v>
      </c>
      <c r="G9468" t="s">
        <v>0</v>
      </c>
      <c r="I9468">
        <f>VLOOKUP(E9468,cust_sub_count,2,FALSE)</f>
        <v>1</v>
      </c>
    </row>
    <row r="9469" spans="1:9" x14ac:dyDescent="0.25">
      <c r="A9469">
        <v>1546988</v>
      </c>
      <c r="B9469">
        <v>511</v>
      </c>
      <c r="C9469" s="1">
        <v>42595.052406226852</v>
      </c>
      <c r="D9469">
        <v>1</v>
      </c>
      <c r="E9469">
        <v>2610197</v>
      </c>
      <c r="G9469" t="s">
        <v>0</v>
      </c>
      <c r="I9469">
        <f>VLOOKUP(E9469,cust_sub_count,2,FALSE)</f>
        <v>1</v>
      </c>
    </row>
    <row r="9470" spans="1:9" x14ac:dyDescent="0.25">
      <c r="A9470">
        <v>1547018</v>
      </c>
      <c r="B9470">
        <v>511</v>
      </c>
      <c r="C9470" s="1">
        <v>42595.065622430557</v>
      </c>
      <c r="D9470">
        <v>1</v>
      </c>
      <c r="E9470">
        <v>2610239</v>
      </c>
      <c r="G9470" t="s">
        <v>0</v>
      </c>
      <c r="I9470">
        <f>VLOOKUP(E9470,cust_sub_count,2,FALSE)</f>
        <v>1</v>
      </c>
    </row>
    <row r="9471" spans="1:9" x14ac:dyDescent="0.25">
      <c r="A9471">
        <v>1547122</v>
      </c>
      <c r="B9471">
        <v>511</v>
      </c>
      <c r="C9471" s="1">
        <v>42595.100699236114</v>
      </c>
      <c r="D9471">
        <v>1</v>
      </c>
      <c r="E9471">
        <v>2610405</v>
      </c>
      <c r="F9471" s="1">
        <v>42699.704874074072</v>
      </c>
      <c r="G9471" t="s">
        <v>0</v>
      </c>
      <c r="H9471" t="s">
        <v>1</v>
      </c>
      <c r="I9471">
        <f>VLOOKUP(E9471,cust_sub_count,2,FALSE)</f>
        <v>1</v>
      </c>
    </row>
    <row r="9472" spans="1:9" x14ac:dyDescent="0.25">
      <c r="A9472">
        <v>1547270</v>
      </c>
      <c r="B9472">
        <v>514</v>
      </c>
      <c r="C9472" s="1">
        <v>42595.158967731484</v>
      </c>
      <c r="D9472">
        <v>1</v>
      </c>
      <c r="E9472">
        <v>2610614</v>
      </c>
      <c r="G9472" t="s">
        <v>0</v>
      </c>
      <c r="I9472">
        <f>VLOOKUP(E9472,cust_sub_count,2,FALSE)</f>
        <v>1</v>
      </c>
    </row>
    <row r="9473" spans="1:9" x14ac:dyDescent="0.25">
      <c r="A9473">
        <v>1547321</v>
      </c>
      <c r="B9473">
        <v>511</v>
      </c>
      <c r="C9473" s="1">
        <v>42595.187011134258</v>
      </c>
      <c r="D9473">
        <v>1</v>
      </c>
      <c r="E9473">
        <v>2610682</v>
      </c>
      <c r="G9473" t="s">
        <v>0</v>
      </c>
      <c r="I9473">
        <f>VLOOKUP(E9473,cust_sub_count,2,FALSE)</f>
        <v>1</v>
      </c>
    </row>
    <row r="9474" spans="1:9" x14ac:dyDescent="0.25">
      <c r="A9474">
        <v>1547339</v>
      </c>
      <c r="B9474">
        <v>511</v>
      </c>
      <c r="C9474" s="1">
        <v>42595.197147106483</v>
      </c>
      <c r="D9474">
        <v>1</v>
      </c>
      <c r="E9474">
        <v>2610704</v>
      </c>
      <c r="G9474" t="s">
        <v>0</v>
      </c>
      <c r="I9474">
        <f>VLOOKUP(E9474,cust_sub_count,2,FALSE)</f>
        <v>1</v>
      </c>
    </row>
    <row r="9475" spans="1:9" x14ac:dyDescent="0.25">
      <c r="A9475">
        <v>1547444</v>
      </c>
      <c r="B9475">
        <v>511</v>
      </c>
      <c r="C9475" s="1">
        <v>42595.296197986114</v>
      </c>
      <c r="D9475">
        <v>1</v>
      </c>
      <c r="E9475">
        <v>2610856</v>
      </c>
      <c r="G9475" t="s">
        <v>0</v>
      </c>
      <c r="I9475">
        <f>VLOOKUP(E9475,cust_sub_count,2,FALSE)</f>
        <v>1</v>
      </c>
    </row>
    <row r="9476" spans="1:9" x14ac:dyDescent="0.25">
      <c r="A9476">
        <v>1547679</v>
      </c>
      <c r="B9476">
        <v>504</v>
      </c>
      <c r="C9476" s="1">
        <v>42595.517129560183</v>
      </c>
      <c r="D9476">
        <v>1</v>
      </c>
      <c r="E9476">
        <v>2611135</v>
      </c>
      <c r="G9476" t="s">
        <v>0</v>
      </c>
      <c r="I9476">
        <f>VLOOKUP(E9476,cust_sub_count,2,FALSE)</f>
        <v>2</v>
      </c>
    </row>
    <row r="9477" spans="1:9" x14ac:dyDescent="0.25">
      <c r="A9477">
        <v>1548068</v>
      </c>
      <c r="B9477">
        <v>504</v>
      </c>
      <c r="C9477" s="1">
        <v>42595.60213003472</v>
      </c>
      <c r="D9477">
        <v>1</v>
      </c>
      <c r="E9477">
        <v>2611135</v>
      </c>
      <c r="G9477" t="s">
        <v>0</v>
      </c>
      <c r="I9477">
        <f>VLOOKUP(E9477,cust_sub_count,2,FALSE)</f>
        <v>2</v>
      </c>
    </row>
    <row r="9478" spans="1:9" x14ac:dyDescent="0.25">
      <c r="A9478">
        <v>1547812</v>
      </c>
      <c r="B9478">
        <v>511</v>
      </c>
      <c r="C9478" s="1">
        <v>42595.546755347219</v>
      </c>
      <c r="D9478">
        <v>1</v>
      </c>
      <c r="E9478">
        <v>2611228</v>
      </c>
      <c r="F9478" s="1">
        <v>42734.942153692129</v>
      </c>
      <c r="G9478" t="s">
        <v>0</v>
      </c>
      <c r="H9478" t="s">
        <v>1</v>
      </c>
      <c r="I9478">
        <f>VLOOKUP(E9478,cust_sub_count,2,FALSE)</f>
        <v>1</v>
      </c>
    </row>
    <row r="9479" spans="1:9" x14ac:dyDescent="0.25">
      <c r="A9479">
        <v>1548031</v>
      </c>
      <c r="B9479">
        <v>511</v>
      </c>
      <c r="C9479" s="1">
        <v>42595.594737314816</v>
      </c>
      <c r="D9479">
        <v>1</v>
      </c>
      <c r="E9479">
        <v>2611487</v>
      </c>
      <c r="G9479" t="s">
        <v>0</v>
      </c>
      <c r="I9479">
        <f>VLOOKUP(E9479,cust_sub_count,2,FALSE)</f>
        <v>1</v>
      </c>
    </row>
    <row r="9480" spans="1:9" x14ac:dyDescent="0.25">
      <c r="A9480">
        <v>1548204</v>
      </c>
      <c r="B9480">
        <v>511</v>
      </c>
      <c r="C9480" s="1">
        <v>42595.625478819442</v>
      </c>
      <c r="D9480">
        <v>1</v>
      </c>
      <c r="E9480">
        <v>2611558</v>
      </c>
      <c r="F9480" s="1">
        <v>42675.747309027778</v>
      </c>
      <c r="G9480" t="s">
        <v>0</v>
      </c>
      <c r="H9480" t="s">
        <v>1</v>
      </c>
      <c r="I9480">
        <f>VLOOKUP(E9480,cust_sub_count,2,FALSE)</f>
        <v>1</v>
      </c>
    </row>
    <row r="9481" spans="1:9" x14ac:dyDescent="0.25">
      <c r="A9481">
        <v>1548134</v>
      </c>
      <c r="B9481">
        <v>511</v>
      </c>
      <c r="C9481" s="1">
        <v>42595.613505150461</v>
      </c>
      <c r="D9481">
        <v>1</v>
      </c>
      <c r="E9481">
        <v>2611601</v>
      </c>
      <c r="G9481" t="s">
        <v>0</v>
      </c>
      <c r="I9481">
        <f>VLOOKUP(E9481,cust_sub_count,2,FALSE)</f>
        <v>1</v>
      </c>
    </row>
    <row r="9482" spans="1:9" x14ac:dyDescent="0.25">
      <c r="A9482">
        <v>1548407</v>
      </c>
      <c r="B9482">
        <v>511</v>
      </c>
      <c r="C9482" s="1">
        <v>42595.663339930557</v>
      </c>
      <c r="D9482">
        <v>1</v>
      </c>
      <c r="E9482">
        <v>2611872</v>
      </c>
      <c r="G9482" t="s">
        <v>0</v>
      </c>
      <c r="I9482">
        <f>VLOOKUP(E9482,cust_sub_count,2,FALSE)</f>
        <v>1</v>
      </c>
    </row>
    <row r="9483" spans="1:9" x14ac:dyDescent="0.25">
      <c r="A9483">
        <v>1548592</v>
      </c>
      <c r="B9483">
        <v>511</v>
      </c>
      <c r="C9483" s="1">
        <v>42595.698839942132</v>
      </c>
      <c r="D9483">
        <v>1</v>
      </c>
      <c r="E9483">
        <v>2612071</v>
      </c>
      <c r="F9483" s="1">
        <v>42700.772232777781</v>
      </c>
      <c r="G9483" t="s">
        <v>0</v>
      </c>
      <c r="H9483" t="s">
        <v>1</v>
      </c>
      <c r="I9483">
        <f>VLOOKUP(E9483,cust_sub_count,2,FALSE)</f>
        <v>1</v>
      </c>
    </row>
    <row r="9484" spans="1:9" x14ac:dyDescent="0.25">
      <c r="A9484">
        <v>1548631</v>
      </c>
      <c r="B9484">
        <v>511</v>
      </c>
      <c r="C9484" s="1">
        <v>42595.706011354167</v>
      </c>
      <c r="D9484">
        <v>1</v>
      </c>
      <c r="E9484">
        <v>2612133</v>
      </c>
      <c r="G9484" t="s">
        <v>0</v>
      </c>
      <c r="I9484">
        <f>VLOOKUP(E9484,cust_sub_count,2,FALSE)</f>
        <v>1</v>
      </c>
    </row>
    <row r="9485" spans="1:9" x14ac:dyDescent="0.25">
      <c r="A9485">
        <v>1548735</v>
      </c>
      <c r="B9485">
        <v>511</v>
      </c>
      <c r="C9485" s="1">
        <v>42595.72246759259</v>
      </c>
      <c r="D9485">
        <v>1</v>
      </c>
      <c r="E9485">
        <v>2612232</v>
      </c>
      <c r="F9485" s="1">
        <v>42760.893491041665</v>
      </c>
      <c r="G9485" t="s">
        <v>0</v>
      </c>
      <c r="H9485" t="s">
        <v>0</v>
      </c>
      <c r="I9485">
        <f>VLOOKUP(E9485,cust_sub_count,2,FALSE)</f>
        <v>1</v>
      </c>
    </row>
    <row r="9486" spans="1:9" x14ac:dyDescent="0.25">
      <c r="A9486">
        <v>1548809</v>
      </c>
      <c r="B9486">
        <v>511</v>
      </c>
      <c r="C9486" s="1">
        <v>42595.737922071756</v>
      </c>
      <c r="D9486">
        <v>1</v>
      </c>
      <c r="E9486">
        <v>2612367</v>
      </c>
      <c r="F9486" s="1">
        <v>42610.669266539349</v>
      </c>
      <c r="G9486" t="s">
        <v>0</v>
      </c>
      <c r="H9486" t="s">
        <v>0</v>
      </c>
      <c r="I9486">
        <f>VLOOKUP(E9486,cust_sub_count,2,FALSE)</f>
        <v>2</v>
      </c>
    </row>
    <row r="9487" spans="1:9" x14ac:dyDescent="0.25">
      <c r="A9487">
        <v>1606968</v>
      </c>
      <c r="B9487">
        <v>514</v>
      </c>
      <c r="C9487" s="1">
        <v>42610.669266412035</v>
      </c>
      <c r="D9487">
        <v>1</v>
      </c>
      <c r="E9487">
        <v>2612367</v>
      </c>
      <c r="G9487" t="s">
        <v>0</v>
      </c>
      <c r="I9487">
        <f>VLOOKUP(E9487,cust_sub_count,2,FALSE)</f>
        <v>2</v>
      </c>
    </row>
    <row r="9488" spans="1:9" x14ac:dyDescent="0.25">
      <c r="A9488">
        <v>1604984</v>
      </c>
      <c r="B9488">
        <v>511</v>
      </c>
      <c r="C9488" s="1">
        <v>42609.933079965274</v>
      </c>
      <c r="D9488">
        <v>1</v>
      </c>
      <c r="E9488">
        <v>2612445</v>
      </c>
      <c r="G9488" t="s">
        <v>1</v>
      </c>
      <c r="I9488">
        <f>VLOOKUP(E9488,cust_sub_count,2,FALSE)</f>
        <v>1</v>
      </c>
    </row>
    <row r="9489" spans="1:9" x14ac:dyDescent="0.25">
      <c r="A9489">
        <v>1548875</v>
      </c>
      <c r="B9489">
        <v>511</v>
      </c>
      <c r="C9489" s="1">
        <v>42595.751246921296</v>
      </c>
      <c r="D9489">
        <v>1</v>
      </c>
      <c r="E9489">
        <v>2612453</v>
      </c>
      <c r="F9489" s="1">
        <v>42730.071973668979</v>
      </c>
      <c r="G9489" t="s">
        <v>0</v>
      </c>
      <c r="H9489" t="s">
        <v>0</v>
      </c>
      <c r="I9489">
        <f>VLOOKUP(E9489,cust_sub_count,2,FALSE)</f>
        <v>1</v>
      </c>
    </row>
    <row r="9490" spans="1:9" x14ac:dyDescent="0.25">
      <c r="A9490">
        <v>1548996</v>
      </c>
      <c r="B9490">
        <v>511</v>
      </c>
      <c r="C9490" s="1">
        <v>42595.774202719906</v>
      </c>
      <c r="D9490">
        <v>1</v>
      </c>
      <c r="E9490">
        <v>2612596</v>
      </c>
      <c r="G9490" t="s">
        <v>1</v>
      </c>
      <c r="I9490">
        <f>VLOOKUP(E9490,cust_sub_count,2,FALSE)</f>
        <v>1</v>
      </c>
    </row>
    <row r="9491" spans="1:9" x14ac:dyDescent="0.25">
      <c r="A9491">
        <v>1549028</v>
      </c>
      <c r="B9491">
        <v>511</v>
      </c>
      <c r="C9491" s="1">
        <v>42595.780143981479</v>
      </c>
      <c r="D9491">
        <v>1</v>
      </c>
      <c r="E9491">
        <v>2612649</v>
      </c>
      <c r="G9491" t="s">
        <v>0</v>
      </c>
      <c r="I9491">
        <f>VLOOKUP(E9491,cust_sub_count,2,FALSE)</f>
        <v>1</v>
      </c>
    </row>
    <row r="9492" spans="1:9" x14ac:dyDescent="0.25">
      <c r="A9492">
        <v>1552329</v>
      </c>
      <c r="B9492">
        <v>504</v>
      </c>
      <c r="C9492" s="1">
        <v>42596.793189166667</v>
      </c>
      <c r="D9492">
        <v>1</v>
      </c>
      <c r="E9492">
        <v>2612724</v>
      </c>
      <c r="F9492" s="1">
        <v>42605.985831516206</v>
      </c>
      <c r="G9492" t="s">
        <v>0</v>
      </c>
      <c r="H9492" t="s">
        <v>0</v>
      </c>
      <c r="I9492">
        <f>VLOOKUP(E9492,cust_sub_count,2,FALSE)</f>
        <v>5</v>
      </c>
    </row>
    <row r="9493" spans="1:9" x14ac:dyDescent="0.25">
      <c r="A9493">
        <v>1584046</v>
      </c>
      <c r="B9493">
        <v>511</v>
      </c>
      <c r="C9493" s="1">
        <v>42605.985831331018</v>
      </c>
      <c r="D9493">
        <v>1</v>
      </c>
      <c r="E9493">
        <v>2612724</v>
      </c>
      <c r="F9493" s="1">
        <v>42611.484526412038</v>
      </c>
      <c r="G9493" t="s">
        <v>0</v>
      </c>
      <c r="H9493" t="s">
        <v>0</v>
      </c>
      <c r="I9493">
        <f>VLOOKUP(E9493,cust_sub_count,2,FALSE)</f>
        <v>5</v>
      </c>
    </row>
    <row r="9494" spans="1:9" x14ac:dyDescent="0.25">
      <c r="A9494">
        <v>1609982</v>
      </c>
      <c r="B9494">
        <v>511</v>
      </c>
      <c r="C9494" s="1">
        <v>42611.484526145832</v>
      </c>
      <c r="D9494">
        <v>1</v>
      </c>
      <c r="E9494">
        <v>2612724</v>
      </c>
      <c r="F9494" s="1">
        <v>42737.940649328702</v>
      </c>
      <c r="G9494" t="s">
        <v>0</v>
      </c>
      <c r="H9494" t="s">
        <v>0</v>
      </c>
      <c r="I9494">
        <f>VLOOKUP(E9494,cust_sub_count,2,FALSE)</f>
        <v>5</v>
      </c>
    </row>
    <row r="9495" spans="1:9" x14ac:dyDescent="0.25">
      <c r="A9495">
        <v>1609983</v>
      </c>
      <c r="B9495">
        <v>110</v>
      </c>
      <c r="C9495" s="1">
        <v>42611.484526250002</v>
      </c>
      <c r="D9495">
        <v>1</v>
      </c>
      <c r="E9495">
        <v>2612724</v>
      </c>
      <c r="F9495" s="1">
        <v>42737.940649502314</v>
      </c>
      <c r="G9495" t="s">
        <v>0</v>
      </c>
      <c r="H9495" t="s">
        <v>0</v>
      </c>
      <c r="I9495">
        <f>VLOOKUP(E9495,cust_sub_count,2,FALSE)</f>
        <v>5</v>
      </c>
    </row>
    <row r="9496" spans="1:9" x14ac:dyDescent="0.25">
      <c r="A9496">
        <v>1986939</v>
      </c>
      <c r="B9496">
        <v>511</v>
      </c>
      <c r="C9496" s="1">
        <v>42737.940649201388</v>
      </c>
      <c r="D9496">
        <v>1</v>
      </c>
      <c r="E9496">
        <v>2612724</v>
      </c>
      <c r="G9496" t="s">
        <v>0</v>
      </c>
      <c r="I9496">
        <f>VLOOKUP(E9496,cust_sub_count,2,FALSE)</f>
        <v>5</v>
      </c>
    </row>
    <row r="9497" spans="1:9" x14ac:dyDescent="0.25">
      <c r="A9497">
        <v>1549117</v>
      </c>
      <c r="B9497">
        <v>511</v>
      </c>
      <c r="C9497" s="1">
        <v>42595.795967152779</v>
      </c>
      <c r="D9497">
        <v>1</v>
      </c>
      <c r="E9497">
        <v>2612739</v>
      </c>
      <c r="G9497" t="s">
        <v>0</v>
      </c>
      <c r="I9497">
        <f>VLOOKUP(E9497,cust_sub_count,2,FALSE)</f>
        <v>1</v>
      </c>
    </row>
    <row r="9498" spans="1:9" x14ac:dyDescent="0.25">
      <c r="A9498">
        <v>1549175</v>
      </c>
      <c r="B9498">
        <v>511</v>
      </c>
      <c r="C9498" s="1">
        <v>42595.810253842596</v>
      </c>
      <c r="D9498">
        <v>1</v>
      </c>
      <c r="E9498">
        <v>2612837</v>
      </c>
      <c r="F9498" s="1">
        <v>42613.197578680556</v>
      </c>
      <c r="G9498" t="s">
        <v>0</v>
      </c>
      <c r="H9498" t="s">
        <v>0</v>
      </c>
      <c r="I9498">
        <f>VLOOKUP(E9498,cust_sub_count,2,FALSE)</f>
        <v>1</v>
      </c>
    </row>
    <row r="9499" spans="1:9" x14ac:dyDescent="0.25">
      <c r="A9499">
        <v>1549234</v>
      </c>
      <c r="B9499">
        <v>511</v>
      </c>
      <c r="C9499" s="1">
        <v>42595.820199178241</v>
      </c>
      <c r="D9499">
        <v>1</v>
      </c>
      <c r="E9499">
        <v>2612913</v>
      </c>
      <c r="F9499" s="1">
        <v>42760.892776516201</v>
      </c>
      <c r="G9499" t="s">
        <v>0</v>
      </c>
      <c r="H9499" t="s">
        <v>0</v>
      </c>
      <c r="I9499">
        <f>VLOOKUP(E9499,cust_sub_count,2,FALSE)</f>
        <v>1</v>
      </c>
    </row>
    <row r="9500" spans="1:9" x14ac:dyDescent="0.25">
      <c r="A9500">
        <v>1549303</v>
      </c>
      <c r="B9500">
        <v>511</v>
      </c>
      <c r="C9500" s="1">
        <v>42595.833585624998</v>
      </c>
      <c r="D9500">
        <v>1</v>
      </c>
      <c r="E9500">
        <v>2612998</v>
      </c>
      <c r="F9500" s="1">
        <v>42600.977191111109</v>
      </c>
      <c r="G9500" t="s">
        <v>0</v>
      </c>
      <c r="H9500" t="s">
        <v>0</v>
      </c>
      <c r="I9500">
        <f>VLOOKUP(E9500,cust_sub_count,2,FALSE)</f>
        <v>9</v>
      </c>
    </row>
    <row r="9501" spans="1:9" x14ac:dyDescent="0.25">
      <c r="A9501">
        <v>1568076</v>
      </c>
      <c r="B9501">
        <v>511</v>
      </c>
      <c r="C9501" s="1">
        <v>42600.977190821759</v>
      </c>
      <c r="D9501">
        <v>1</v>
      </c>
      <c r="E9501">
        <v>2612998</v>
      </c>
      <c r="F9501" s="1">
        <v>42610.728636990738</v>
      </c>
      <c r="G9501" t="s">
        <v>0</v>
      </c>
      <c r="H9501" t="s">
        <v>0</v>
      </c>
      <c r="I9501">
        <f>VLOOKUP(E9501,cust_sub_count,2,FALSE)</f>
        <v>9</v>
      </c>
    </row>
    <row r="9502" spans="1:9" x14ac:dyDescent="0.25">
      <c r="A9502">
        <v>1568077</v>
      </c>
      <c r="B9502">
        <v>110</v>
      </c>
      <c r="C9502" s="1">
        <v>42600.977190949074</v>
      </c>
      <c r="D9502">
        <v>2</v>
      </c>
      <c r="E9502">
        <v>2612998</v>
      </c>
      <c r="F9502" s="1">
        <v>42610.728637129629</v>
      </c>
      <c r="G9502" t="s">
        <v>0</v>
      </c>
      <c r="H9502" t="s">
        <v>0</v>
      </c>
      <c r="I9502">
        <f>VLOOKUP(E9502,cust_sub_count,2,FALSE)</f>
        <v>9</v>
      </c>
    </row>
    <row r="9503" spans="1:9" x14ac:dyDescent="0.25">
      <c r="A9503">
        <v>1607318</v>
      </c>
      <c r="B9503">
        <v>511</v>
      </c>
      <c r="C9503" s="1">
        <v>42610.72863662037</v>
      </c>
      <c r="D9503">
        <v>1</v>
      </c>
      <c r="E9503">
        <v>2612998</v>
      </c>
      <c r="F9503" s="1">
        <v>42715.171613125</v>
      </c>
      <c r="G9503" t="s">
        <v>0</v>
      </c>
      <c r="H9503" t="s">
        <v>0</v>
      </c>
      <c r="I9503">
        <f>VLOOKUP(E9503,cust_sub_count,2,FALSE)</f>
        <v>9</v>
      </c>
    </row>
    <row r="9504" spans="1:9" x14ac:dyDescent="0.25">
      <c r="A9504">
        <v>1607319</v>
      </c>
      <c r="B9504">
        <v>110</v>
      </c>
      <c r="C9504" s="1">
        <v>42610.728636712964</v>
      </c>
      <c r="D9504">
        <v>2</v>
      </c>
      <c r="E9504">
        <v>2612998</v>
      </c>
      <c r="F9504" s="1">
        <v>42715.171613252314</v>
      </c>
      <c r="G9504" t="s">
        <v>0</v>
      </c>
      <c r="H9504" t="s">
        <v>0</v>
      </c>
      <c r="I9504">
        <f>VLOOKUP(E9504,cust_sub_count,2,FALSE)</f>
        <v>9</v>
      </c>
    </row>
    <row r="9505" spans="1:9" x14ac:dyDescent="0.25">
      <c r="A9505">
        <v>1607320</v>
      </c>
      <c r="B9505">
        <v>318</v>
      </c>
      <c r="C9505" s="1">
        <v>42610.728636793981</v>
      </c>
      <c r="D9505">
        <v>1</v>
      </c>
      <c r="E9505">
        <v>2612998</v>
      </c>
      <c r="F9505" s="1">
        <v>42715.171613368053</v>
      </c>
      <c r="G9505" t="s">
        <v>0</v>
      </c>
      <c r="H9505" t="s">
        <v>0</v>
      </c>
      <c r="I9505">
        <f>VLOOKUP(E9505,cust_sub_count,2,FALSE)</f>
        <v>9</v>
      </c>
    </row>
    <row r="9506" spans="1:9" x14ac:dyDescent="0.25">
      <c r="A9506">
        <v>1607321</v>
      </c>
      <c r="B9506">
        <v>446</v>
      </c>
      <c r="C9506" s="1">
        <v>42610.728636863423</v>
      </c>
      <c r="D9506">
        <v>1</v>
      </c>
      <c r="E9506">
        <v>2612998</v>
      </c>
      <c r="F9506" s="1">
        <v>42715.171613483799</v>
      </c>
      <c r="G9506" t="s">
        <v>0</v>
      </c>
      <c r="H9506" t="s">
        <v>0</v>
      </c>
      <c r="I9506">
        <f>VLOOKUP(E9506,cust_sub_count,2,FALSE)</f>
        <v>9</v>
      </c>
    </row>
    <row r="9507" spans="1:9" x14ac:dyDescent="0.25">
      <c r="A9507">
        <v>1551563</v>
      </c>
      <c r="B9507">
        <v>511</v>
      </c>
      <c r="C9507" s="1">
        <v>42596.664820787038</v>
      </c>
      <c r="D9507">
        <v>1</v>
      </c>
      <c r="E9507">
        <v>2615728</v>
      </c>
      <c r="G9507" t="s">
        <v>0</v>
      </c>
      <c r="I9507">
        <f>VLOOKUP(E9507,cust_sub_count,2,FALSE)</f>
        <v>2</v>
      </c>
    </row>
    <row r="9508" spans="1:9" x14ac:dyDescent="0.25">
      <c r="A9508">
        <v>1551575</v>
      </c>
      <c r="B9508">
        <v>511</v>
      </c>
      <c r="C9508" s="1">
        <v>42596.667053773148</v>
      </c>
      <c r="D9508">
        <v>1</v>
      </c>
      <c r="E9508">
        <v>2615763</v>
      </c>
      <c r="G9508" t="s">
        <v>0</v>
      </c>
      <c r="I9508">
        <f>VLOOKUP(E9508,cust_sub_count,2,FALSE)</f>
        <v>1</v>
      </c>
    </row>
    <row r="9509" spans="1:9" x14ac:dyDescent="0.25">
      <c r="A9509">
        <v>1551812</v>
      </c>
      <c r="B9509">
        <v>511</v>
      </c>
      <c r="C9509" s="1">
        <v>42596.708068877313</v>
      </c>
      <c r="D9509">
        <v>1</v>
      </c>
      <c r="E9509">
        <v>2616023</v>
      </c>
      <c r="G9509" t="s">
        <v>0</v>
      </c>
      <c r="I9509">
        <f>VLOOKUP(E9509,cust_sub_count,2,FALSE)</f>
        <v>1</v>
      </c>
    </row>
    <row r="9510" spans="1:9" x14ac:dyDescent="0.25">
      <c r="A9510">
        <v>1551921</v>
      </c>
      <c r="B9510">
        <v>511</v>
      </c>
      <c r="C9510" s="1">
        <v>42596.732636631947</v>
      </c>
      <c r="D9510">
        <v>1</v>
      </c>
      <c r="E9510">
        <v>2616148</v>
      </c>
      <c r="G9510" t="s">
        <v>0</v>
      </c>
      <c r="I9510">
        <f>VLOOKUP(E9510,cust_sub_count,2,FALSE)</f>
        <v>1</v>
      </c>
    </row>
    <row r="9511" spans="1:9" x14ac:dyDescent="0.25">
      <c r="A9511">
        <v>1553858</v>
      </c>
      <c r="B9511">
        <v>511</v>
      </c>
      <c r="C9511" s="1">
        <v>42597.090158761574</v>
      </c>
      <c r="D9511">
        <v>1</v>
      </c>
      <c r="E9511">
        <v>2616171</v>
      </c>
      <c r="G9511" t="s">
        <v>0</v>
      </c>
      <c r="I9511">
        <f>VLOOKUP(E9511,cust_sub_count,2,FALSE)</f>
        <v>1</v>
      </c>
    </row>
    <row r="9512" spans="1:9" x14ac:dyDescent="0.25">
      <c r="A9512">
        <v>1552268</v>
      </c>
      <c r="B9512">
        <v>514</v>
      </c>
      <c r="C9512" s="1">
        <v>42596.783412847224</v>
      </c>
      <c r="D9512">
        <v>1</v>
      </c>
      <c r="E9512">
        <v>2616421</v>
      </c>
      <c r="G9512" t="s">
        <v>0</v>
      </c>
      <c r="I9512">
        <f>VLOOKUP(E9512,cust_sub_count,2,FALSE)</f>
        <v>1</v>
      </c>
    </row>
    <row r="9513" spans="1:9" x14ac:dyDescent="0.25">
      <c r="A9513">
        <v>1552362</v>
      </c>
      <c r="B9513">
        <v>511</v>
      </c>
      <c r="C9513" s="1">
        <v>42596.797983124998</v>
      </c>
      <c r="D9513">
        <v>1</v>
      </c>
      <c r="E9513">
        <v>2616571</v>
      </c>
      <c r="F9513" s="1">
        <v>42701.572351770832</v>
      </c>
      <c r="G9513" t="s">
        <v>0</v>
      </c>
      <c r="H9513" t="s">
        <v>0</v>
      </c>
      <c r="I9513">
        <f>VLOOKUP(E9513,cust_sub_count,2,FALSE)</f>
        <v>1</v>
      </c>
    </row>
    <row r="9514" spans="1:9" x14ac:dyDescent="0.25">
      <c r="A9514">
        <v>1552421</v>
      </c>
      <c r="B9514">
        <v>511</v>
      </c>
      <c r="C9514" s="1">
        <v>42596.810586562497</v>
      </c>
      <c r="D9514">
        <v>1</v>
      </c>
      <c r="E9514">
        <v>2616637</v>
      </c>
      <c r="G9514" t="s">
        <v>0</v>
      </c>
      <c r="I9514">
        <f>VLOOKUP(E9514,cust_sub_count,2,FALSE)</f>
        <v>1</v>
      </c>
    </row>
    <row r="9515" spans="1:9" x14ac:dyDescent="0.25">
      <c r="A9515">
        <v>1552600</v>
      </c>
      <c r="B9515">
        <v>511</v>
      </c>
      <c r="C9515" s="1">
        <v>42596.840998935186</v>
      </c>
      <c r="D9515">
        <v>1</v>
      </c>
      <c r="E9515">
        <v>2616814</v>
      </c>
      <c r="F9515" s="1">
        <v>42646.575882384263</v>
      </c>
      <c r="G9515" t="s">
        <v>0</v>
      </c>
      <c r="H9515" t="s">
        <v>0</v>
      </c>
      <c r="I9515">
        <f>VLOOKUP(E9515,cust_sub_count,2,FALSE)</f>
        <v>1</v>
      </c>
    </row>
    <row r="9516" spans="1:9" x14ac:dyDescent="0.25">
      <c r="A9516">
        <v>1552617</v>
      </c>
      <c r="B9516">
        <v>514</v>
      </c>
      <c r="C9516" s="1">
        <v>42596.844995312502</v>
      </c>
      <c r="D9516">
        <v>1</v>
      </c>
      <c r="E9516">
        <v>2616866</v>
      </c>
      <c r="F9516" s="1">
        <v>42611.48993614583</v>
      </c>
      <c r="G9516" t="s">
        <v>0</v>
      </c>
      <c r="H9516" t="s">
        <v>0</v>
      </c>
      <c r="I9516">
        <f>VLOOKUP(E9516,cust_sub_count,2,FALSE)</f>
        <v>4</v>
      </c>
    </row>
    <row r="9517" spans="1:9" x14ac:dyDescent="0.25">
      <c r="A9517">
        <v>1610012</v>
      </c>
      <c r="B9517">
        <v>511</v>
      </c>
      <c r="C9517" s="1">
        <v>42611.489935972226</v>
      </c>
      <c r="D9517">
        <v>1</v>
      </c>
      <c r="E9517">
        <v>2616866</v>
      </c>
      <c r="F9517" s="1">
        <v>42611.491436041666</v>
      </c>
      <c r="G9517" t="s">
        <v>0</v>
      </c>
      <c r="H9517" t="s">
        <v>0</v>
      </c>
      <c r="I9517">
        <f>VLOOKUP(E9517,cust_sub_count,2,FALSE)</f>
        <v>4</v>
      </c>
    </row>
    <row r="9518" spans="1:9" x14ac:dyDescent="0.25">
      <c r="A9518">
        <v>1610013</v>
      </c>
      <c r="B9518">
        <v>508</v>
      </c>
      <c r="C9518" s="1">
        <v>42611.489936041668</v>
      </c>
      <c r="D9518">
        <v>1</v>
      </c>
      <c r="E9518">
        <v>2616866</v>
      </c>
      <c r="F9518" s="1">
        <v>42611.491436215278</v>
      </c>
      <c r="G9518" t="s">
        <v>0</v>
      </c>
      <c r="H9518" t="s">
        <v>0</v>
      </c>
      <c r="I9518">
        <f>VLOOKUP(E9518,cust_sub_count,2,FALSE)</f>
        <v>4</v>
      </c>
    </row>
    <row r="9519" spans="1:9" x14ac:dyDescent="0.25">
      <c r="A9519">
        <v>1610023</v>
      </c>
      <c r="B9519">
        <v>511</v>
      </c>
      <c r="C9519" s="1">
        <v>42611.491435914351</v>
      </c>
      <c r="D9519">
        <v>1</v>
      </c>
      <c r="E9519">
        <v>2616866</v>
      </c>
      <c r="G9519" t="s">
        <v>0</v>
      </c>
      <c r="I9519">
        <f>VLOOKUP(E9519,cust_sub_count,2,FALSE)</f>
        <v>4</v>
      </c>
    </row>
    <row r="9520" spans="1:9" x14ac:dyDescent="0.25">
      <c r="A9520">
        <v>1552757</v>
      </c>
      <c r="B9520">
        <v>511</v>
      </c>
      <c r="C9520" s="1">
        <v>42596.869202812501</v>
      </c>
      <c r="D9520">
        <v>1</v>
      </c>
      <c r="E9520">
        <v>2617036</v>
      </c>
      <c r="G9520" t="s">
        <v>0</v>
      </c>
      <c r="I9520">
        <f>VLOOKUP(E9520,cust_sub_count,2,FALSE)</f>
        <v>1</v>
      </c>
    </row>
    <row r="9521" spans="1:9" x14ac:dyDescent="0.25">
      <c r="A9521">
        <v>1552835</v>
      </c>
      <c r="B9521">
        <v>511</v>
      </c>
      <c r="C9521" s="1">
        <v>42596.885495034723</v>
      </c>
      <c r="D9521">
        <v>1</v>
      </c>
      <c r="E9521">
        <v>2617129</v>
      </c>
      <c r="G9521" t="s">
        <v>0</v>
      </c>
      <c r="I9521">
        <f>VLOOKUP(E9521,cust_sub_count,2,FALSE)</f>
        <v>1</v>
      </c>
    </row>
    <row r="9522" spans="1:9" x14ac:dyDescent="0.25">
      <c r="A9522">
        <v>1553131</v>
      </c>
      <c r="B9522">
        <v>511</v>
      </c>
      <c r="C9522" s="1">
        <v>42596.941690439817</v>
      </c>
      <c r="D9522">
        <v>1</v>
      </c>
      <c r="E9522">
        <v>2617450</v>
      </c>
      <c r="G9522" t="s">
        <v>0</v>
      </c>
      <c r="I9522">
        <f>VLOOKUP(E9522,cust_sub_count,2,FALSE)</f>
        <v>1</v>
      </c>
    </row>
    <row r="9523" spans="1:9" x14ac:dyDescent="0.25">
      <c r="A9523">
        <v>1553194</v>
      </c>
      <c r="B9523">
        <v>511</v>
      </c>
      <c r="C9523" s="1">
        <v>42596.954124988428</v>
      </c>
      <c r="D9523">
        <v>1</v>
      </c>
      <c r="E9523">
        <v>2617549</v>
      </c>
      <c r="F9523" s="1">
        <v>42711.742381539349</v>
      </c>
      <c r="G9523" t="s">
        <v>0</v>
      </c>
      <c r="H9523" t="s">
        <v>1</v>
      </c>
      <c r="I9523">
        <f>VLOOKUP(E9523,cust_sub_count,2,FALSE)</f>
        <v>1</v>
      </c>
    </row>
    <row r="9524" spans="1:9" x14ac:dyDescent="0.25">
      <c r="A9524">
        <v>1553193</v>
      </c>
      <c r="B9524">
        <v>511</v>
      </c>
      <c r="C9524" s="1">
        <v>42596.953778090276</v>
      </c>
      <c r="D9524">
        <v>1</v>
      </c>
      <c r="E9524">
        <v>2617550</v>
      </c>
      <c r="G9524" t="s">
        <v>0</v>
      </c>
      <c r="I9524">
        <f>VLOOKUP(E9524,cust_sub_count,2,FALSE)</f>
        <v>1</v>
      </c>
    </row>
    <row r="9525" spans="1:9" x14ac:dyDescent="0.25">
      <c r="A9525">
        <v>1553246</v>
      </c>
      <c r="B9525">
        <v>511</v>
      </c>
      <c r="C9525" s="1">
        <v>42596.964150266205</v>
      </c>
      <c r="D9525">
        <v>1</v>
      </c>
      <c r="E9525">
        <v>2617634</v>
      </c>
      <c r="F9525" s="1">
        <v>42711.620102175926</v>
      </c>
      <c r="G9525" t="s">
        <v>0</v>
      </c>
      <c r="H9525" t="s">
        <v>0</v>
      </c>
      <c r="I9525">
        <f>VLOOKUP(E9525,cust_sub_count,2,FALSE)</f>
        <v>1</v>
      </c>
    </row>
    <row r="9526" spans="1:9" x14ac:dyDescent="0.25">
      <c r="A9526">
        <v>1553304</v>
      </c>
      <c r="B9526">
        <v>511</v>
      </c>
      <c r="C9526" s="1">
        <v>42596.975382245371</v>
      </c>
      <c r="D9526">
        <v>1</v>
      </c>
      <c r="E9526">
        <v>2617675</v>
      </c>
      <c r="G9526" t="s">
        <v>0</v>
      </c>
      <c r="I9526">
        <f>VLOOKUP(E9526,cust_sub_count,2,FALSE)</f>
        <v>1</v>
      </c>
    </row>
    <row r="9527" spans="1:9" x14ac:dyDescent="0.25">
      <c r="A9527">
        <v>1553413</v>
      </c>
      <c r="B9527">
        <v>511</v>
      </c>
      <c r="C9527" s="1">
        <v>42596.996917743054</v>
      </c>
      <c r="D9527">
        <v>1</v>
      </c>
      <c r="E9527">
        <v>2617834</v>
      </c>
      <c r="G9527" t="s">
        <v>0</v>
      </c>
      <c r="I9527">
        <f>VLOOKUP(E9527,cust_sub_count,2,FALSE)</f>
        <v>1</v>
      </c>
    </row>
    <row r="9528" spans="1:9" x14ac:dyDescent="0.25">
      <c r="A9528">
        <v>1553561</v>
      </c>
      <c r="B9528">
        <v>511</v>
      </c>
      <c r="C9528" s="1">
        <v>42597.023783773147</v>
      </c>
      <c r="D9528">
        <v>1</v>
      </c>
      <c r="E9528">
        <v>2618016</v>
      </c>
      <c r="G9528" t="s">
        <v>0</v>
      </c>
      <c r="I9528">
        <f>VLOOKUP(E9528,cust_sub_count,2,FALSE)</f>
        <v>1</v>
      </c>
    </row>
    <row r="9529" spans="1:9" x14ac:dyDescent="0.25">
      <c r="A9529">
        <v>1553581</v>
      </c>
      <c r="B9529">
        <v>511</v>
      </c>
      <c r="C9529" s="1">
        <v>42597.027924212962</v>
      </c>
      <c r="D9529">
        <v>1</v>
      </c>
      <c r="E9529">
        <v>2618046</v>
      </c>
      <c r="G9529" t="s">
        <v>0</v>
      </c>
      <c r="I9529">
        <f>VLOOKUP(E9529,cust_sub_count,2,FALSE)</f>
        <v>1</v>
      </c>
    </row>
    <row r="9530" spans="1:9" x14ac:dyDescent="0.25">
      <c r="A9530">
        <v>1553695</v>
      </c>
      <c r="B9530">
        <v>511</v>
      </c>
      <c r="C9530" s="1">
        <v>42597.047969027779</v>
      </c>
      <c r="D9530">
        <v>1</v>
      </c>
      <c r="E9530">
        <v>2618180</v>
      </c>
      <c r="G9530" t="s">
        <v>0</v>
      </c>
      <c r="I9530">
        <f>VLOOKUP(E9530,cust_sub_count,2,FALSE)</f>
        <v>1</v>
      </c>
    </row>
    <row r="9531" spans="1:9" x14ac:dyDescent="0.25">
      <c r="A9531">
        <v>1553909</v>
      </c>
      <c r="B9531">
        <v>511</v>
      </c>
      <c r="C9531" s="1">
        <v>42597.100482546295</v>
      </c>
      <c r="D9531">
        <v>1</v>
      </c>
      <c r="E9531">
        <v>2618488</v>
      </c>
      <c r="F9531" s="1">
        <v>42675.570678680553</v>
      </c>
      <c r="G9531" t="s">
        <v>0</v>
      </c>
      <c r="H9531" t="s">
        <v>0</v>
      </c>
      <c r="I9531">
        <f>VLOOKUP(E9531,cust_sub_count,2,FALSE)</f>
        <v>1</v>
      </c>
    </row>
    <row r="9532" spans="1:9" x14ac:dyDescent="0.25">
      <c r="A9532">
        <v>1556819</v>
      </c>
      <c r="B9532">
        <v>511</v>
      </c>
      <c r="C9532" s="1">
        <v>42597.87650864583</v>
      </c>
      <c r="D9532">
        <v>1</v>
      </c>
      <c r="E9532">
        <v>2618631</v>
      </c>
      <c r="G9532" t="s">
        <v>1</v>
      </c>
      <c r="I9532">
        <f>VLOOKUP(E9532,cust_sub_count,2,FALSE)</f>
        <v>1</v>
      </c>
    </row>
    <row r="9533" spans="1:9" x14ac:dyDescent="0.25">
      <c r="A9533">
        <v>1554194</v>
      </c>
      <c r="B9533">
        <v>514</v>
      </c>
      <c r="C9533" s="1">
        <v>42597.170782083333</v>
      </c>
      <c r="D9533">
        <v>1</v>
      </c>
      <c r="E9533">
        <v>2618824</v>
      </c>
      <c r="G9533" t="s">
        <v>0</v>
      </c>
      <c r="I9533">
        <f>VLOOKUP(E9533,cust_sub_count,2,FALSE)</f>
        <v>1</v>
      </c>
    </row>
    <row r="9534" spans="1:9" x14ac:dyDescent="0.25">
      <c r="A9534">
        <v>1557186</v>
      </c>
      <c r="B9534">
        <v>504</v>
      </c>
      <c r="C9534" s="1">
        <v>42597.956716527777</v>
      </c>
      <c r="D9534">
        <v>1</v>
      </c>
      <c r="E9534">
        <v>2622259</v>
      </c>
      <c r="G9534" t="s">
        <v>0</v>
      </c>
      <c r="I9534">
        <f>VLOOKUP(E9534,cust_sub_count,2,FALSE)</f>
        <v>1</v>
      </c>
    </row>
    <row r="9535" spans="1:9" x14ac:dyDescent="0.25">
      <c r="A9535">
        <v>1559302</v>
      </c>
      <c r="B9535">
        <v>511</v>
      </c>
      <c r="C9535" s="1">
        <v>42598.674622743056</v>
      </c>
      <c r="D9535">
        <v>1</v>
      </c>
      <c r="E9535">
        <v>2624917</v>
      </c>
      <c r="G9535" t="s">
        <v>1</v>
      </c>
      <c r="I9535">
        <f>VLOOKUP(E9535,cust_sub_count,2,FALSE)</f>
        <v>1</v>
      </c>
    </row>
    <row r="9536" spans="1:9" x14ac:dyDescent="0.25">
      <c r="A9536">
        <v>1559620</v>
      </c>
      <c r="B9536">
        <v>511</v>
      </c>
      <c r="C9536" s="1">
        <v>42598.727272175929</v>
      </c>
      <c r="D9536">
        <v>1</v>
      </c>
      <c r="E9536">
        <v>2625255</v>
      </c>
      <c r="G9536" t="s">
        <v>1</v>
      </c>
      <c r="I9536">
        <f>VLOOKUP(E9536,cust_sub_count,2,FALSE)</f>
        <v>1</v>
      </c>
    </row>
    <row r="9537" spans="1:9" x14ac:dyDescent="0.25">
      <c r="A9537">
        <v>1560383</v>
      </c>
      <c r="B9537">
        <v>511</v>
      </c>
      <c r="C9537" s="1">
        <v>42598.859635046298</v>
      </c>
      <c r="D9537">
        <v>1</v>
      </c>
      <c r="E9537">
        <v>2626119</v>
      </c>
      <c r="F9537" s="1">
        <v>42613.651246273148</v>
      </c>
      <c r="G9537" t="s">
        <v>1</v>
      </c>
      <c r="H9537" t="s">
        <v>1</v>
      </c>
      <c r="I9537">
        <f>VLOOKUP(E9537,cust_sub_count,2,FALSE)</f>
        <v>5</v>
      </c>
    </row>
    <row r="9538" spans="1:9" x14ac:dyDescent="0.25">
      <c r="A9538">
        <v>1560404</v>
      </c>
      <c r="B9538">
        <v>511</v>
      </c>
      <c r="C9538" s="1">
        <v>42598.86333670139</v>
      </c>
      <c r="D9538">
        <v>1</v>
      </c>
      <c r="E9538">
        <v>2626119</v>
      </c>
      <c r="F9538" s="1">
        <v>42613.651824016204</v>
      </c>
      <c r="G9538" t="s">
        <v>1</v>
      </c>
      <c r="I9538">
        <f>VLOOKUP(E9538,cust_sub_count,2,FALSE)</f>
        <v>5</v>
      </c>
    </row>
    <row r="9539" spans="1:9" x14ac:dyDescent="0.25">
      <c r="A9539">
        <v>1617745</v>
      </c>
      <c r="B9539">
        <v>511</v>
      </c>
      <c r="C9539" s="1">
        <v>42613.651824259257</v>
      </c>
      <c r="D9539">
        <v>1</v>
      </c>
      <c r="E9539">
        <v>2626119</v>
      </c>
      <c r="F9539" s="1">
        <v>42613.651992743056</v>
      </c>
      <c r="G9539" t="s">
        <v>1</v>
      </c>
      <c r="I9539">
        <f>VLOOKUP(E9539,cust_sub_count,2,FALSE)</f>
        <v>5</v>
      </c>
    </row>
    <row r="9540" spans="1:9" x14ac:dyDescent="0.25">
      <c r="A9540">
        <v>1617747</v>
      </c>
      <c r="B9540">
        <v>490</v>
      </c>
      <c r="C9540" s="1">
        <v>42613.651992951389</v>
      </c>
      <c r="D9540">
        <v>1</v>
      </c>
      <c r="E9540">
        <v>2626119</v>
      </c>
      <c r="F9540" s="1">
        <v>42613.65222797454</v>
      </c>
      <c r="G9540" t="s">
        <v>1</v>
      </c>
      <c r="I9540">
        <f>VLOOKUP(E9540,cust_sub_count,2,FALSE)</f>
        <v>5</v>
      </c>
    </row>
    <row r="9541" spans="1:9" x14ac:dyDescent="0.25">
      <c r="A9541">
        <v>1617749</v>
      </c>
      <c r="B9541">
        <v>511</v>
      </c>
      <c r="C9541" s="1">
        <v>42613.652228136576</v>
      </c>
      <c r="D9541">
        <v>1</v>
      </c>
      <c r="E9541">
        <v>2626119</v>
      </c>
      <c r="F9541" s="1">
        <v>42671.735495219909</v>
      </c>
      <c r="G9541" t="s">
        <v>1</v>
      </c>
      <c r="H9541" t="s">
        <v>1</v>
      </c>
      <c r="I9541">
        <f>VLOOKUP(E9541,cust_sub_count,2,FALSE)</f>
        <v>5</v>
      </c>
    </row>
    <row r="9542" spans="1:9" x14ac:dyDescent="0.25">
      <c r="A9542">
        <v>1562834</v>
      </c>
      <c r="B9542">
        <v>489</v>
      </c>
      <c r="C9542" s="1">
        <v>42599.625771782405</v>
      </c>
      <c r="D9542">
        <v>1</v>
      </c>
      <c r="E9542">
        <v>2629324</v>
      </c>
      <c r="G9542" t="s">
        <v>0</v>
      </c>
      <c r="I9542">
        <f>VLOOKUP(E9542,cust_sub_count,2,FALSE)</f>
        <v>1</v>
      </c>
    </row>
    <row r="9543" spans="1:9" x14ac:dyDescent="0.25">
      <c r="A9543">
        <v>1563814</v>
      </c>
      <c r="B9543">
        <v>511</v>
      </c>
      <c r="C9543" s="1">
        <v>42599.804557928241</v>
      </c>
      <c r="D9543">
        <v>1</v>
      </c>
      <c r="E9543">
        <v>2630561</v>
      </c>
      <c r="F9543" s="1">
        <v>42660.890610671297</v>
      </c>
      <c r="G9543" t="s">
        <v>0</v>
      </c>
      <c r="H9543" t="s">
        <v>0</v>
      </c>
      <c r="I9543">
        <f>VLOOKUP(E9543,cust_sub_count,2,FALSE)</f>
        <v>1</v>
      </c>
    </row>
    <row r="9544" spans="1:9" x14ac:dyDescent="0.25">
      <c r="A9544">
        <v>1563972</v>
      </c>
      <c r="B9544">
        <v>511</v>
      </c>
      <c r="C9544" s="1">
        <v>42599.837826064817</v>
      </c>
      <c r="D9544">
        <v>1</v>
      </c>
      <c r="E9544">
        <v>2630805</v>
      </c>
      <c r="F9544" s="1">
        <v>42608.601503831022</v>
      </c>
      <c r="G9544" t="s">
        <v>0</v>
      </c>
      <c r="H9544" t="s">
        <v>0</v>
      </c>
      <c r="I9544">
        <f>VLOOKUP(E9544,cust_sub_count,2,FALSE)</f>
        <v>2</v>
      </c>
    </row>
    <row r="9545" spans="1:9" x14ac:dyDescent="0.25">
      <c r="A9545">
        <v>1599920</v>
      </c>
      <c r="B9545">
        <v>514</v>
      </c>
      <c r="C9545" s="1">
        <v>42608.601503692131</v>
      </c>
      <c r="D9545">
        <v>1</v>
      </c>
      <c r="E9545">
        <v>2630805</v>
      </c>
      <c r="G9545" t="s">
        <v>0</v>
      </c>
      <c r="I9545">
        <f>VLOOKUP(E9545,cust_sub_count,2,FALSE)</f>
        <v>2</v>
      </c>
    </row>
    <row r="9546" spans="1:9" x14ac:dyDescent="0.25">
      <c r="A9546">
        <v>1565113</v>
      </c>
      <c r="B9546">
        <v>504</v>
      </c>
      <c r="C9546" s="1">
        <v>42600.093798368056</v>
      </c>
      <c r="D9546">
        <v>1</v>
      </c>
      <c r="E9546">
        <v>2632447</v>
      </c>
      <c r="G9546" t="s">
        <v>0</v>
      </c>
      <c r="I9546">
        <f>VLOOKUP(E9546,cust_sub_count,2,FALSE)</f>
        <v>1</v>
      </c>
    </row>
    <row r="9547" spans="1:9" x14ac:dyDescent="0.25">
      <c r="A9547">
        <v>1565690</v>
      </c>
      <c r="B9547">
        <v>488</v>
      </c>
      <c r="C9547" s="1">
        <v>42600.471313368056</v>
      </c>
      <c r="D9547">
        <v>1</v>
      </c>
      <c r="E9547">
        <v>2633248</v>
      </c>
      <c r="F9547" s="1">
        <v>42762.558724525465</v>
      </c>
      <c r="G9547" t="s">
        <v>0</v>
      </c>
      <c r="H9547" t="s">
        <v>0</v>
      </c>
      <c r="I9547">
        <f>VLOOKUP(E9547,cust_sub_count,2,FALSE)</f>
        <v>3</v>
      </c>
    </row>
    <row r="9548" spans="1:9" x14ac:dyDescent="0.25">
      <c r="A9548">
        <v>2075741</v>
      </c>
      <c r="B9548">
        <v>488</v>
      </c>
      <c r="C9548" s="1">
        <v>42762.558724282404</v>
      </c>
      <c r="D9548">
        <v>1</v>
      </c>
      <c r="E9548">
        <v>2633248</v>
      </c>
      <c r="G9548" t="s">
        <v>0</v>
      </c>
      <c r="I9548">
        <f>VLOOKUP(E9548,cust_sub_count,2,FALSE)</f>
        <v>3</v>
      </c>
    </row>
    <row r="9549" spans="1:9" x14ac:dyDescent="0.25">
      <c r="A9549">
        <v>2075742</v>
      </c>
      <c r="B9549">
        <v>506</v>
      </c>
      <c r="C9549" s="1">
        <v>42762.558724374998</v>
      </c>
      <c r="D9549">
        <v>1</v>
      </c>
      <c r="E9549">
        <v>2633248</v>
      </c>
      <c r="G9549" t="s">
        <v>0</v>
      </c>
      <c r="I9549">
        <f>VLOOKUP(E9549,cust_sub_count,2,FALSE)</f>
        <v>3</v>
      </c>
    </row>
    <row r="9550" spans="1:9" x14ac:dyDescent="0.25">
      <c r="A9550">
        <v>1569689</v>
      </c>
      <c r="B9550">
        <v>489</v>
      </c>
      <c r="C9550" s="1">
        <v>42601.624889467595</v>
      </c>
      <c r="D9550">
        <v>1</v>
      </c>
      <c r="E9550">
        <v>2638168</v>
      </c>
      <c r="G9550" t="s">
        <v>0</v>
      </c>
      <c r="I9550">
        <f>VLOOKUP(E9550,cust_sub_count,2,FALSE)</f>
        <v>1</v>
      </c>
    </row>
    <row r="9551" spans="1:9" x14ac:dyDescent="0.25">
      <c r="A9551">
        <v>1573458</v>
      </c>
      <c r="B9551">
        <v>489</v>
      </c>
      <c r="C9551" s="1">
        <v>42602.80693943287</v>
      </c>
      <c r="D9551">
        <v>1</v>
      </c>
      <c r="E9551">
        <v>2642691</v>
      </c>
      <c r="G9551" t="s">
        <v>1</v>
      </c>
      <c r="I9551">
        <f>VLOOKUP(E9551,cust_sub_count,2,FALSE)</f>
        <v>1</v>
      </c>
    </row>
    <row r="9552" spans="1:9" x14ac:dyDescent="0.25">
      <c r="A9552">
        <v>1574575</v>
      </c>
      <c r="B9552">
        <v>511</v>
      </c>
      <c r="C9552" s="1">
        <v>42603.115703506941</v>
      </c>
      <c r="D9552">
        <v>1</v>
      </c>
      <c r="E9552">
        <v>2644213</v>
      </c>
      <c r="G9552" t="s">
        <v>0</v>
      </c>
      <c r="I9552">
        <f>VLOOKUP(E9552,cust_sub_count,2,FALSE)</f>
        <v>1</v>
      </c>
    </row>
    <row r="9553" spans="1:9" x14ac:dyDescent="0.25">
      <c r="A9553">
        <v>1575172</v>
      </c>
      <c r="B9553">
        <v>511</v>
      </c>
      <c r="C9553" s="1">
        <v>42603.558480752312</v>
      </c>
      <c r="D9553">
        <v>1</v>
      </c>
      <c r="E9553">
        <v>2645103</v>
      </c>
      <c r="F9553" s="1">
        <v>42612.766435324076</v>
      </c>
      <c r="G9553" t="s">
        <v>0</v>
      </c>
      <c r="H9553" t="s">
        <v>1</v>
      </c>
      <c r="I9553">
        <f>VLOOKUP(E9553,cust_sub_count,2,FALSE)</f>
        <v>2</v>
      </c>
    </row>
    <row r="9554" spans="1:9" x14ac:dyDescent="0.25">
      <c r="A9554">
        <v>1618325</v>
      </c>
      <c r="B9554">
        <v>511</v>
      </c>
      <c r="C9554" s="1">
        <v>42613.767488680554</v>
      </c>
      <c r="D9554">
        <v>1</v>
      </c>
      <c r="E9554">
        <v>2645103</v>
      </c>
      <c r="G9554" t="s">
        <v>1</v>
      </c>
      <c r="I9554">
        <f>VLOOKUP(E9554,cust_sub_count,2,FALSE)</f>
        <v>2</v>
      </c>
    </row>
    <row r="9555" spans="1:9" x14ac:dyDescent="0.25">
      <c r="A9555">
        <v>1583727</v>
      </c>
      <c r="B9555">
        <v>489</v>
      </c>
      <c r="C9555" s="1">
        <v>42605.902064675924</v>
      </c>
      <c r="D9555">
        <v>1</v>
      </c>
      <c r="E9555">
        <v>2655276</v>
      </c>
      <c r="G9555" t="s">
        <v>0</v>
      </c>
      <c r="I9555">
        <f>VLOOKUP(E9555,cust_sub_count,2,FALSE)</f>
        <v>1</v>
      </c>
    </row>
    <row r="9556" spans="1:9" x14ac:dyDescent="0.25">
      <c r="A9556">
        <v>1584399</v>
      </c>
      <c r="B9556">
        <v>504</v>
      </c>
      <c r="C9556" s="1">
        <v>42606.066359629629</v>
      </c>
      <c r="D9556">
        <v>1</v>
      </c>
      <c r="E9556">
        <v>2656098</v>
      </c>
      <c r="G9556" t="s">
        <v>0</v>
      </c>
      <c r="I9556">
        <f>VLOOKUP(E9556,cust_sub_count,2,FALSE)</f>
        <v>1</v>
      </c>
    </row>
    <row r="9557" spans="1:9" x14ac:dyDescent="0.25">
      <c r="A9557">
        <v>1609916</v>
      </c>
      <c r="B9557">
        <v>488</v>
      </c>
      <c r="C9557" s="1">
        <v>42611.443234351849</v>
      </c>
      <c r="D9557">
        <v>1</v>
      </c>
      <c r="E9557">
        <v>2658727</v>
      </c>
      <c r="G9557" t="s">
        <v>0</v>
      </c>
      <c r="I9557">
        <f>VLOOKUP(E9557,cust_sub_count,2,FALSE)</f>
        <v>1</v>
      </c>
    </row>
    <row r="9558" spans="1:9" x14ac:dyDescent="0.25">
      <c r="A9558">
        <v>1589252</v>
      </c>
      <c r="B9558">
        <v>488</v>
      </c>
      <c r="C9558" s="1">
        <v>42606.881898611115</v>
      </c>
      <c r="D9558">
        <v>1</v>
      </c>
      <c r="E9558">
        <v>2665331</v>
      </c>
      <c r="G9558" t="s">
        <v>0</v>
      </c>
      <c r="I9558">
        <f>VLOOKUP(E9558,cust_sub_count,2,FALSE)</f>
        <v>3</v>
      </c>
    </row>
    <row r="9559" spans="1:9" x14ac:dyDescent="0.25">
      <c r="A9559">
        <v>1589253</v>
      </c>
      <c r="B9559">
        <v>110</v>
      </c>
      <c r="C9559" s="1">
        <v>42606.881898993059</v>
      </c>
      <c r="D9559">
        <v>1</v>
      </c>
      <c r="E9559">
        <v>2665331</v>
      </c>
      <c r="G9559" t="s">
        <v>0</v>
      </c>
      <c r="I9559">
        <f>VLOOKUP(E9559,cust_sub_count,2,FALSE)</f>
        <v>3</v>
      </c>
    </row>
    <row r="9560" spans="1:9" x14ac:dyDescent="0.25">
      <c r="A9560">
        <v>1589254</v>
      </c>
      <c r="B9560">
        <v>506</v>
      </c>
      <c r="C9560" s="1">
        <v>42606.881899328706</v>
      </c>
      <c r="D9560">
        <v>1</v>
      </c>
      <c r="E9560">
        <v>2665331</v>
      </c>
      <c r="G9560" t="s">
        <v>0</v>
      </c>
      <c r="I9560">
        <f>VLOOKUP(E9560,cust_sub_count,2,FALSE)</f>
        <v>3</v>
      </c>
    </row>
    <row r="9561" spans="1:9" x14ac:dyDescent="0.25">
      <c r="A9561">
        <v>1592337</v>
      </c>
      <c r="B9561">
        <v>511</v>
      </c>
      <c r="C9561" s="1">
        <v>42607.077696423614</v>
      </c>
      <c r="D9561">
        <v>1</v>
      </c>
      <c r="E9561">
        <v>2673655</v>
      </c>
      <c r="F9561" s="1">
        <v>42738.041376226851</v>
      </c>
      <c r="G9561" t="s">
        <v>0</v>
      </c>
      <c r="H9561" t="s">
        <v>0</v>
      </c>
      <c r="I9561">
        <f>VLOOKUP(E9561,cust_sub_count,2,FALSE)</f>
        <v>1</v>
      </c>
    </row>
    <row r="9562" spans="1:9" x14ac:dyDescent="0.25">
      <c r="A9562">
        <v>1596771</v>
      </c>
      <c r="B9562">
        <v>488</v>
      </c>
      <c r="C9562" s="1">
        <v>42607.814184166666</v>
      </c>
      <c r="D9562">
        <v>1</v>
      </c>
      <c r="E9562">
        <v>2682554</v>
      </c>
      <c r="F9562" s="1">
        <v>42665.598365011574</v>
      </c>
      <c r="G9562" t="s">
        <v>0</v>
      </c>
      <c r="H9562" t="s">
        <v>0</v>
      </c>
      <c r="I9562">
        <f>VLOOKUP(E9562,cust_sub_count,2,FALSE)</f>
        <v>10</v>
      </c>
    </row>
    <row r="9563" spans="1:9" x14ac:dyDescent="0.25">
      <c r="A9563">
        <v>1596772</v>
      </c>
      <c r="B9563">
        <v>110</v>
      </c>
      <c r="C9563" s="1">
        <v>42607.814184270836</v>
      </c>
      <c r="D9563">
        <v>1</v>
      </c>
      <c r="E9563">
        <v>2682554</v>
      </c>
      <c r="F9563" s="1">
        <v>42665.598365254627</v>
      </c>
      <c r="G9563" t="s">
        <v>0</v>
      </c>
      <c r="H9563" t="s">
        <v>0</v>
      </c>
      <c r="I9563">
        <f>VLOOKUP(E9563,cust_sub_count,2,FALSE)</f>
        <v>10</v>
      </c>
    </row>
    <row r="9564" spans="1:9" x14ac:dyDescent="0.25">
      <c r="A9564">
        <v>1774197</v>
      </c>
      <c r="B9564">
        <v>506</v>
      </c>
      <c r="C9564" s="1">
        <v>42665.598364618054</v>
      </c>
      <c r="D9564">
        <v>1</v>
      </c>
      <c r="E9564">
        <v>2682554</v>
      </c>
      <c r="F9564" s="1">
        <v>42755.63751659722</v>
      </c>
      <c r="G9564" t="s">
        <v>0</v>
      </c>
      <c r="H9564" t="s">
        <v>0</v>
      </c>
      <c r="I9564">
        <f>VLOOKUP(E9564,cust_sub_count,2,FALSE)</f>
        <v>10</v>
      </c>
    </row>
    <row r="9565" spans="1:9" x14ac:dyDescent="0.25">
      <c r="A9565">
        <v>1774198</v>
      </c>
      <c r="B9565">
        <v>446</v>
      </c>
      <c r="C9565" s="1">
        <v>42665.598364756945</v>
      </c>
      <c r="D9565">
        <v>1</v>
      </c>
      <c r="E9565">
        <v>2682554</v>
      </c>
      <c r="F9565" s="1">
        <v>42755.637516770832</v>
      </c>
      <c r="G9565" t="s">
        <v>0</v>
      </c>
      <c r="H9565" t="s">
        <v>0</v>
      </c>
      <c r="I9565">
        <f>VLOOKUP(E9565,cust_sub_count,2,FALSE)</f>
        <v>10</v>
      </c>
    </row>
    <row r="9566" spans="1:9" x14ac:dyDescent="0.25">
      <c r="A9566">
        <v>2051878</v>
      </c>
      <c r="B9566">
        <v>508</v>
      </c>
      <c r="C9566" s="1">
        <v>42755.637516157411</v>
      </c>
      <c r="D9566">
        <v>1</v>
      </c>
      <c r="E9566">
        <v>2682554</v>
      </c>
      <c r="F9566" s="1">
        <v>42755.638072627313</v>
      </c>
      <c r="G9566" t="s">
        <v>0</v>
      </c>
      <c r="H9566" t="s">
        <v>0</v>
      </c>
      <c r="I9566">
        <f>VLOOKUP(E9566,cust_sub_count,2,FALSE)</f>
        <v>10</v>
      </c>
    </row>
    <row r="9567" spans="1:9" x14ac:dyDescent="0.25">
      <c r="A9567">
        <v>2051879</v>
      </c>
      <c r="B9567">
        <v>446</v>
      </c>
      <c r="C9567" s="1">
        <v>42755.63751630787</v>
      </c>
      <c r="D9567">
        <v>1</v>
      </c>
      <c r="E9567">
        <v>2682554</v>
      </c>
      <c r="F9567" s="1">
        <v>42755.638072754628</v>
      </c>
      <c r="G9567" t="s">
        <v>0</v>
      </c>
      <c r="H9567" t="s">
        <v>0</v>
      </c>
      <c r="I9567">
        <f>VLOOKUP(E9567,cust_sub_count,2,FALSE)</f>
        <v>10</v>
      </c>
    </row>
    <row r="9568" spans="1:9" x14ac:dyDescent="0.25">
      <c r="A9568">
        <v>2051880</v>
      </c>
      <c r="B9568">
        <v>511</v>
      </c>
      <c r="C9568" s="1">
        <v>42755.637516435185</v>
      </c>
      <c r="D9568">
        <v>1</v>
      </c>
      <c r="E9568">
        <v>2682554</v>
      </c>
      <c r="F9568" s="1">
        <v>42755.638072870373</v>
      </c>
      <c r="G9568" t="s">
        <v>0</v>
      </c>
      <c r="H9568" t="s">
        <v>0</v>
      </c>
      <c r="I9568">
        <f>VLOOKUP(E9568,cust_sub_count,2,FALSE)</f>
        <v>10</v>
      </c>
    </row>
    <row r="9569" spans="1:9" x14ac:dyDescent="0.25">
      <c r="A9569">
        <v>2051882</v>
      </c>
      <c r="B9569">
        <v>446</v>
      </c>
      <c r="C9569" s="1">
        <v>42755.63807241898</v>
      </c>
      <c r="D9569">
        <v>1</v>
      </c>
      <c r="E9569">
        <v>2682554</v>
      </c>
      <c r="F9569" s="1">
        <v>42755.639166307868</v>
      </c>
      <c r="G9569" t="s">
        <v>0</v>
      </c>
      <c r="H9569" t="s">
        <v>0</v>
      </c>
      <c r="I9569">
        <f>VLOOKUP(E9569,cust_sub_count,2,FALSE)</f>
        <v>10</v>
      </c>
    </row>
    <row r="9570" spans="1:9" x14ac:dyDescent="0.25">
      <c r="A9570">
        <v>2051883</v>
      </c>
      <c r="B9570">
        <v>511</v>
      </c>
      <c r="C9570" s="1">
        <v>42755.638072499998</v>
      </c>
      <c r="D9570">
        <v>1</v>
      </c>
      <c r="E9570">
        <v>2682554</v>
      </c>
      <c r="F9570" s="1">
        <v>42755.639166435183</v>
      </c>
      <c r="G9570" t="s">
        <v>0</v>
      </c>
      <c r="H9570" t="s">
        <v>0</v>
      </c>
      <c r="I9570">
        <f>VLOOKUP(E9570,cust_sub_count,2,FALSE)</f>
        <v>10</v>
      </c>
    </row>
    <row r="9571" spans="1:9" x14ac:dyDescent="0.25">
      <c r="A9571">
        <v>2051889</v>
      </c>
      <c r="B9571">
        <v>446</v>
      </c>
      <c r="C9571" s="1">
        <v>42755.639166180554</v>
      </c>
      <c r="D9571">
        <v>1</v>
      </c>
      <c r="E9571">
        <v>2682554</v>
      </c>
      <c r="G9571" t="s">
        <v>0</v>
      </c>
      <c r="I9571">
        <f>VLOOKUP(E9571,cust_sub_count,2,FALSE)</f>
        <v>10</v>
      </c>
    </row>
    <row r="9572" spans="1:9" x14ac:dyDescent="0.25">
      <c r="A9572">
        <v>1604475</v>
      </c>
      <c r="B9572">
        <v>511</v>
      </c>
      <c r="C9572" s="1">
        <v>42609.819356018517</v>
      </c>
      <c r="D9572">
        <v>1</v>
      </c>
      <c r="E9572">
        <v>2685514</v>
      </c>
      <c r="G9572" t="s">
        <v>0</v>
      </c>
      <c r="I9572">
        <f>VLOOKUP(E9572,cust_sub_count,2,FALSE)</f>
        <v>1</v>
      </c>
    </row>
    <row r="9573" spans="1:9" x14ac:dyDescent="0.25">
      <c r="A9573">
        <v>1600579</v>
      </c>
      <c r="B9573">
        <v>488</v>
      </c>
      <c r="C9573" s="1">
        <v>42608.711470833332</v>
      </c>
      <c r="D9573">
        <v>1</v>
      </c>
      <c r="E9573">
        <v>2688451</v>
      </c>
      <c r="G9573" t="s">
        <v>0</v>
      </c>
      <c r="I9573">
        <f>VLOOKUP(E9573,cust_sub_count,2,FALSE)</f>
        <v>1</v>
      </c>
    </row>
    <row r="9574" spans="1:9" x14ac:dyDescent="0.25">
      <c r="A9574">
        <v>1601384</v>
      </c>
      <c r="B9574">
        <v>504</v>
      </c>
      <c r="C9574" s="1">
        <v>42608.876670520833</v>
      </c>
      <c r="D9574">
        <v>1</v>
      </c>
      <c r="E9574">
        <v>2689632</v>
      </c>
      <c r="F9574" s="1">
        <v>42735.80902320602</v>
      </c>
      <c r="G9574" t="s">
        <v>0</v>
      </c>
      <c r="H9574" t="s">
        <v>0</v>
      </c>
      <c r="I9574">
        <f>VLOOKUP(E9574,cust_sub_count,2,FALSE)</f>
        <v>1</v>
      </c>
    </row>
    <row r="9575" spans="1:9" x14ac:dyDescent="0.25">
      <c r="A9575">
        <v>1604275</v>
      </c>
      <c r="B9575">
        <v>488</v>
      </c>
      <c r="C9575" s="1">
        <v>42609.784076701391</v>
      </c>
      <c r="D9575">
        <v>1</v>
      </c>
      <c r="E9575">
        <v>2693827</v>
      </c>
      <c r="G9575" t="s">
        <v>0</v>
      </c>
      <c r="I9575">
        <f>VLOOKUP(E9575,cust_sub_count,2,FALSE)</f>
        <v>2</v>
      </c>
    </row>
    <row r="9576" spans="1:9" x14ac:dyDescent="0.25">
      <c r="A9576">
        <v>1604276</v>
      </c>
      <c r="B9576">
        <v>506</v>
      </c>
      <c r="C9576" s="1">
        <v>42609.784076840275</v>
      </c>
      <c r="D9576">
        <v>1</v>
      </c>
      <c r="E9576">
        <v>2693827</v>
      </c>
      <c r="G9576" t="s">
        <v>0</v>
      </c>
      <c r="I9576">
        <f>VLOOKUP(E9576,cust_sub_count,2,FALSE)</f>
        <v>2</v>
      </c>
    </row>
    <row r="9577" spans="1:9" x14ac:dyDescent="0.25">
      <c r="A9577">
        <v>1604880</v>
      </c>
      <c r="B9577">
        <v>511</v>
      </c>
      <c r="C9577" s="1">
        <v>42609.904993657408</v>
      </c>
      <c r="D9577">
        <v>1</v>
      </c>
      <c r="E9577">
        <v>2694651</v>
      </c>
      <c r="F9577" s="1">
        <v>42667.622787650464</v>
      </c>
      <c r="G9577" t="s">
        <v>0</v>
      </c>
      <c r="H9577" t="s">
        <v>0</v>
      </c>
      <c r="I9577">
        <f>VLOOKUP(E9577,cust_sub_count,2,FALSE)</f>
        <v>4</v>
      </c>
    </row>
    <row r="9578" spans="1:9" x14ac:dyDescent="0.25">
      <c r="A9578">
        <v>1604892</v>
      </c>
      <c r="B9578">
        <v>511</v>
      </c>
      <c r="C9578" s="1">
        <v>42609.908884502314</v>
      </c>
      <c r="D9578">
        <v>1</v>
      </c>
      <c r="E9578">
        <v>2694651</v>
      </c>
      <c r="F9578" s="1">
        <v>42667.623110925924</v>
      </c>
      <c r="G9578" t="s">
        <v>0</v>
      </c>
      <c r="H9578" t="s">
        <v>0</v>
      </c>
      <c r="I9578">
        <f>VLOOKUP(E9578,cust_sub_count,2,FALSE)</f>
        <v>4</v>
      </c>
    </row>
    <row r="9579" spans="1:9" x14ac:dyDescent="0.25">
      <c r="A9579">
        <v>1779450</v>
      </c>
      <c r="B9579">
        <v>514</v>
      </c>
      <c r="C9579" s="1">
        <v>42667.622787534725</v>
      </c>
      <c r="D9579">
        <v>1</v>
      </c>
      <c r="E9579">
        <v>2694651</v>
      </c>
      <c r="G9579" t="s">
        <v>0</v>
      </c>
      <c r="I9579">
        <f>VLOOKUP(E9579,cust_sub_count,2,FALSE)</f>
        <v>4</v>
      </c>
    </row>
    <row r="9580" spans="1:9" x14ac:dyDescent="0.25">
      <c r="A9580">
        <v>1779452</v>
      </c>
      <c r="B9580">
        <v>514</v>
      </c>
      <c r="C9580" s="1">
        <v>42667.623110821762</v>
      </c>
      <c r="D9580">
        <v>1</v>
      </c>
      <c r="E9580">
        <v>2694651</v>
      </c>
      <c r="G9580" t="s">
        <v>0</v>
      </c>
      <c r="I9580">
        <f>VLOOKUP(E9580,cust_sub_count,2,FALSE)</f>
        <v>4</v>
      </c>
    </row>
    <row r="9581" spans="1:9" x14ac:dyDescent="0.25">
      <c r="A9581">
        <v>1608126</v>
      </c>
      <c r="B9581">
        <v>488</v>
      </c>
      <c r="C9581" s="1">
        <v>42610.869048379631</v>
      </c>
      <c r="D9581">
        <v>1</v>
      </c>
      <c r="E9581">
        <v>2699301</v>
      </c>
      <c r="G9581" t="s">
        <v>0</v>
      </c>
      <c r="I9581">
        <f>VLOOKUP(E9581,cust_sub_count,2,FALSE)</f>
        <v>1</v>
      </c>
    </row>
    <row r="9582" spans="1:9" x14ac:dyDescent="0.25">
      <c r="A9582">
        <v>1613283</v>
      </c>
      <c r="B9582">
        <v>511</v>
      </c>
      <c r="C9582" s="1">
        <v>42612.143864456018</v>
      </c>
      <c r="D9582">
        <v>1</v>
      </c>
      <c r="E9582">
        <v>2705887</v>
      </c>
      <c r="G9582" t="s">
        <v>0</v>
      </c>
      <c r="I9582">
        <f>VLOOKUP(E9582,cust_sub_count,2,FALSE)</f>
        <v>1</v>
      </c>
    </row>
    <row r="9583" spans="1:9" x14ac:dyDescent="0.25">
      <c r="A9583">
        <v>1617811</v>
      </c>
      <c r="B9583">
        <v>511</v>
      </c>
      <c r="C9583" s="1">
        <v>42613.663535277781</v>
      </c>
      <c r="D9583">
        <v>1</v>
      </c>
      <c r="E9583">
        <v>2711267</v>
      </c>
      <c r="F9583" s="1">
        <v>42662.037314884263</v>
      </c>
      <c r="G9583" t="s">
        <v>1</v>
      </c>
      <c r="H9583" t="s">
        <v>0</v>
      </c>
      <c r="I9583">
        <f>VLOOKUP(E9583,cust_sub_count,2,FALSE)</f>
        <v>1</v>
      </c>
    </row>
    <row r="9584" spans="1:9" x14ac:dyDescent="0.25">
      <c r="A9584">
        <v>1551569</v>
      </c>
      <c r="B9584">
        <v>511</v>
      </c>
      <c r="C9584" s="1">
        <v>42596.665784895835</v>
      </c>
      <c r="D9584">
        <v>1</v>
      </c>
      <c r="E9584">
        <v>2615759</v>
      </c>
      <c r="G9584" t="s">
        <v>0</v>
      </c>
      <c r="I9584">
        <f>VLOOKUP(E9584,cust_sub_count,2,FALSE)</f>
        <v>1</v>
      </c>
    </row>
    <row r="9585" spans="1:9" x14ac:dyDescent="0.25">
      <c r="A9585">
        <v>1551689</v>
      </c>
      <c r="B9585">
        <v>511</v>
      </c>
      <c r="C9585" s="1">
        <v>42596.685347060185</v>
      </c>
      <c r="D9585">
        <v>1</v>
      </c>
      <c r="E9585">
        <v>2615874</v>
      </c>
      <c r="F9585" s="1">
        <v>42690.686817175927</v>
      </c>
      <c r="G9585" t="s">
        <v>0</v>
      </c>
      <c r="H9585" t="s">
        <v>1</v>
      </c>
      <c r="I9585">
        <f>VLOOKUP(E9585,cust_sub_count,2,FALSE)</f>
        <v>1</v>
      </c>
    </row>
    <row r="9586" spans="1:9" x14ac:dyDescent="0.25">
      <c r="A9586">
        <v>1551706</v>
      </c>
      <c r="B9586">
        <v>511</v>
      </c>
      <c r="C9586" s="1">
        <v>42596.688355752318</v>
      </c>
      <c r="D9586">
        <v>1</v>
      </c>
      <c r="E9586">
        <v>2615888</v>
      </c>
      <c r="G9586" t="s">
        <v>0</v>
      </c>
      <c r="I9586">
        <f>VLOOKUP(E9586,cust_sub_count,2,FALSE)</f>
        <v>1</v>
      </c>
    </row>
    <row r="9587" spans="1:9" x14ac:dyDescent="0.25">
      <c r="A9587">
        <v>1551797</v>
      </c>
      <c r="B9587">
        <v>511</v>
      </c>
      <c r="C9587" s="1">
        <v>42596.704544305554</v>
      </c>
      <c r="D9587">
        <v>1</v>
      </c>
      <c r="E9587">
        <v>2616007</v>
      </c>
      <c r="G9587" t="s">
        <v>0</v>
      </c>
      <c r="I9587">
        <f>VLOOKUP(E9587,cust_sub_count,2,FALSE)</f>
        <v>1</v>
      </c>
    </row>
    <row r="9588" spans="1:9" x14ac:dyDescent="0.25">
      <c r="A9588">
        <v>1552136</v>
      </c>
      <c r="B9588">
        <v>511</v>
      </c>
      <c r="C9588" s="1">
        <v>42596.767710636574</v>
      </c>
      <c r="D9588">
        <v>1</v>
      </c>
      <c r="E9588">
        <v>2616360</v>
      </c>
      <c r="F9588" s="1">
        <v>42701.679746041664</v>
      </c>
      <c r="G9588" t="s">
        <v>0</v>
      </c>
      <c r="H9588" t="s">
        <v>1</v>
      </c>
      <c r="I9588">
        <f>VLOOKUP(E9588,cust_sub_count,2,FALSE)</f>
        <v>1</v>
      </c>
    </row>
    <row r="9589" spans="1:9" x14ac:dyDescent="0.25">
      <c r="A9589">
        <v>1552262</v>
      </c>
      <c r="B9589">
        <v>511</v>
      </c>
      <c r="C9589" s="1">
        <v>42596.781138020837</v>
      </c>
      <c r="D9589">
        <v>1</v>
      </c>
      <c r="E9589">
        <v>2616446</v>
      </c>
      <c r="G9589" t="s">
        <v>0</v>
      </c>
      <c r="I9589">
        <f>VLOOKUP(E9589,cust_sub_count,2,FALSE)</f>
        <v>1</v>
      </c>
    </row>
    <row r="9590" spans="1:9" x14ac:dyDescent="0.25">
      <c r="A9590">
        <v>1552318</v>
      </c>
      <c r="B9590">
        <v>511</v>
      </c>
      <c r="C9590" s="1">
        <v>42596.791614201386</v>
      </c>
      <c r="D9590">
        <v>1</v>
      </c>
      <c r="E9590">
        <v>2616523</v>
      </c>
      <c r="F9590" s="1">
        <v>42620.798261365744</v>
      </c>
      <c r="G9590" t="s">
        <v>0</v>
      </c>
      <c r="H9590" t="s">
        <v>0</v>
      </c>
      <c r="I9590">
        <f>VLOOKUP(E9590,cust_sub_count,2,FALSE)</f>
        <v>1</v>
      </c>
    </row>
    <row r="9591" spans="1:9" x14ac:dyDescent="0.25">
      <c r="A9591">
        <v>1552442</v>
      </c>
      <c r="B9591">
        <v>511</v>
      </c>
      <c r="C9591" s="1">
        <v>42596.815050682868</v>
      </c>
      <c r="D9591">
        <v>1</v>
      </c>
      <c r="E9591">
        <v>2616673</v>
      </c>
      <c r="G9591" t="s">
        <v>0</v>
      </c>
      <c r="I9591">
        <f>VLOOKUP(E9591,cust_sub_count,2,FALSE)</f>
        <v>1</v>
      </c>
    </row>
    <row r="9592" spans="1:9" x14ac:dyDescent="0.25">
      <c r="A9592">
        <v>1552565</v>
      </c>
      <c r="B9592">
        <v>511</v>
      </c>
      <c r="C9592" s="1">
        <v>42596.834974976853</v>
      </c>
      <c r="D9592">
        <v>1</v>
      </c>
      <c r="E9592">
        <v>2616805</v>
      </c>
      <c r="G9592" t="s">
        <v>0</v>
      </c>
      <c r="I9592">
        <f>VLOOKUP(E9592,cust_sub_count,2,FALSE)</f>
        <v>1</v>
      </c>
    </row>
    <row r="9593" spans="1:9" x14ac:dyDescent="0.25">
      <c r="A9593">
        <v>1552712</v>
      </c>
      <c r="B9593">
        <v>504</v>
      </c>
      <c r="C9593" s="1">
        <v>42596.860980057871</v>
      </c>
      <c r="D9593">
        <v>1</v>
      </c>
      <c r="E9593">
        <v>2616931</v>
      </c>
      <c r="G9593" t="s">
        <v>1</v>
      </c>
      <c r="I9593">
        <f>VLOOKUP(E9593,cust_sub_count,2,FALSE)</f>
        <v>2</v>
      </c>
    </row>
    <row r="9594" spans="1:9" x14ac:dyDescent="0.25">
      <c r="A9594">
        <v>1552733</v>
      </c>
      <c r="B9594">
        <v>511</v>
      </c>
      <c r="C9594" s="1">
        <v>42596.86477951389</v>
      </c>
      <c r="D9594">
        <v>1</v>
      </c>
      <c r="E9594">
        <v>2616931</v>
      </c>
      <c r="G9594" t="s">
        <v>1</v>
      </c>
      <c r="I9594">
        <f>VLOOKUP(E9594,cust_sub_count,2,FALSE)</f>
        <v>2</v>
      </c>
    </row>
    <row r="9595" spans="1:9" x14ac:dyDescent="0.25">
      <c r="A9595">
        <v>1552680</v>
      </c>
      <c r="B9595">
        <v>511</v>
      </c>
      <c r="C9595" s="1">
        <v>42596.85568403935</v>
      </c>
      <c r="D9595">
        <v>1</v>
      </c>
      <c r="E9595">
        <v>2616950</v>
      </c>
      <c r="G9595" t="s">
        <v>0</v>
      </c>
      <c r="I9595">
        <f>VLOOKUP(E9595,cust_sub_count,2,FALSE)</f>
        <v>1</v>
      </c>
    </row>
    <row r="9596" spans="1:9" x14ac:dyDescent="0.25">
      <c r="A9596">
        <v>1552764</v>
      </c>
      <c r="B9596">
        <v>511</v>
      </c>
      <c r="C9596" s="1">
        <v>42596.87166420139</v>
      </c>
      <c r="D9596">
        <v>1</v>
      </c>
      <c r="E9596">
        <v>2617043</v>
      </c>
      <c r="F9596" s="1">
        <v>42644.855466689813</v>
      </c>
      <c r="G9596" t="s">
        <v>0</v>
      </c>
      <c r="H9596" t="s">
        <v>0</v>
      </c>
      <c r="I9596">
        <f>VLOOKUP(E9596,cust_sub_count,2,FALSE)</f>
        <v>1</v>
      </c>
    </row>
    <row r="9597" spans="1:9" x14ac:dyDescent="0.25">
      <c r="A9597">
        <v>1552795</v>
      </c>
      <c r="B9597">
        <v>488</v>
      </c>
      <c r="C9597" s="1">
        <v>42596.876705115741</v>
      </c>
      <c r="D9597">
        <v>1</v>
      </c>
      <c r="E9597">
        <v>2617071</v>
      </c>
      <c r="G9597" t="s">
        <v>0</v>
      </c>
      <c r="I9597">
        <f>VLOOKUP(E9597,cust_sub_count,2,FALSE)</f>
        <v>1</v>
      </c>
    </row>
    <row r="9598" spans="1:9" x14ac:dyDescent="0.25">
      <c r="A9598">
        <v>1553044</v>
      </c>
      <c r="B9598">
        <v>504</v>
      </c>
      <c r="C9598" s="1">
        <v>42596.927234374998</v>
      </c>
      <c r="D9598">
        <v>1</v>
      </c>
      <c r="E9598">
        <v>2617390</v>
      </c>
      <c r="G9598" t="s">
        <v>0</v>
      </c>
      <c r="I9598">
        <f>VLOOKUP(E9598,cust_sub_count,2,FALSE)</f>
        <v>1</v>
      </c>
    </row>
    <row r="9599" spans="1:9" x14ac:dyDescent="0.25">
      <c r="A9599">
        <v>1553136</v>
      </c>
      <c r="B9599">
        <v>504</v>
      </c>
      <c r="C9599" s="1">
        <v>42596.943143055556</v>
      </c>
      <c r="D9599">
        <v>1</v>
      </c>
      <c r="E9599">
        <v>2617489</v>
      </c>
      <c r="G9599" t="s">
        <v>0</v>
      </c>
      <c r="I9599">
        <f>VLOOKUP(E9599,cust_sub_count,2,FALSE)</f>
        <v>1</v>
      </c>
    </row>
    <row r="9600" spans="1:9" x14ac:dyDescent="0.25">
      <c r="A9600">
        <v>1553188</v>
      </c>
      <c r="B9600">
        <v>511</v>
      </c>
      <c r="C9600" s="1">
        <v>42596.953090011571</v>
      </c>
      <c r="D9600">
        <v>1</v>
      </c>
      <c r="E9600">
        <v>2617520</v>
      </c>
      <c r="F9600" s="1">
        <v>42664.714827638891</v>
      </c>
      <c r="G9600" t="s">
        <v>0</v>
      </c>
      <c r="H9600" t="s">
        <v>0</v>
      </c>
      <c r="I9600">
        <f>VLOOKUP(E9600,cust_sub_count,2,FALSE)</f>
        <v>1</v>
      </c>
    </row>
    <row r="9601" spans="1:9" x14ac:dyDescent="0.25">
      <c r="A9601">
        <v>1553357</v>
      </c>
      <c r="B9601">
        <v>511</v>
      </c>
      <c r="C9601" s="1">
        <v>42596.985597175924</v>
      </c>
      <c r="D9601">
        <v>1</v>
      </c>
      <c r="E9601">
        <v>2617712</v>
      </c>
      <c r="G9601" t="s">
        <v>0</v>
      </c>
      <c r="I9601">
        <f>VLOOKUP(E9601,cust_sub_count,2,FALSE)</f>
        <v>1</v>
      </c>
    </row>
    <row r="9602" spans="1:9" x14ac:dyDescent="0.25">
      <c r="A9602">
        <v>1553334</v>
      </c>
      <c r="B9602">
        <v>511</v>
      </c>
      <c r="C9602" s="1">
        <v>42596.980503009261</v>
      </c>
      <c r="D9602">
        <v>1</v>
      </c>
      <c r="E9602">
        <v>2617729</v>
      </c>
      <c r="F9602" s="1">
        <v>42611.687578472222</v>
      </c>
      <c r="G9602" t="s">
        <v>0</v>
      </c>
      <c r="H9602" t="s">
        <v>0</v>
      </c>
      <c r="I9602">
        <f>VLOOKUP(E9602,cust_sub_count,2,FALSE)</f>
        <v>5</v>
      </c>
    </row>
    <row r="9603" spans="1:9" x14ac:dyDescent="0.25">
      <c r="A9603">
        <v>1611104</v>
      </c>
      <c r="B9603">
        <v>504</v>
      </c>
      <c r="C9603" s="1">
        <v>42611.687578159719</v>
      </c>
      <c r="D9603">
        <v>1</v>
      </c>
      <c r="E9603">
        <v>2617729</v>
      </c>
      <c r="F9603" s="1">
        <v>42671.79155480324</v>
      </c>
      <c r="G9603" t="s">
        <v>0</v>
      </c>
      <c r="H9603" t="s">
        <v>0</v>
      </c>
      <c r="I9603">
        <f>VLOOKUP(E9603,cust_sub_count,2,FALSE)</f>
        <v>5</v>
      </c>
    </row>
    <row r="9604" spans="1:9" x14ac:dyDescent="0.25">
      <c r="A9604">
        <v>1611105</v>
      </c>
      <c r="B9604">
        <v>508</v>
      </c>
      <c r="C9604" s="1">
        <v>42611.687578310186</v>
      </c>
      <c r="D9604">
        <v>1</v>
      </c>
      <c r="E9604">
        <v>2617729</v>
      </c>
      <c r="F9604" s="1">
        <v>42671.791554930554</v>
      </c>
      <c r="G9604" t="s">
        <v>0</v>
      </c>
      <c r="H9604" t="s">
        <v>0</v>
      </c>
      <c r="I9604">
        <f>VLOOKUP(E9604,cust_sub_count,2,FALSE)</f>
        <v>5</v>
      </c>
    </row>
    <row r="9605" spans="1:9" x14ac:dyDescent="0.25">
      <c r="A9605">
        <v>1791814</v>
      </c>
      <c r="B9605">
        <v>508</v>
      </c>
      <c r="C9605" s="1">
        <v>42671.791554618052</v>
      </c>
      <c r="D9605">
        <v>1</v>
      </c>
      <c r="E9605">
        <v>2617729</v>
      </c>
      <c r="G9605" t="s">
        <v>0</v>
      </c>
      <c r="I9605">
        <f>VLOOKUP(E9605,cust_sub_count,2,FALSE)</f>
        <v>5</v>
      </c>
    </row>
    <row r="9606" spans="1:9" x14ac:dyDescent="0.25">
      <c r="A9606">
        <v>1791815</v>
      </c>
      <c r="B9606">
        <v>514</v>
      </c>
      <c r="C9606" s="1">
        <v>42671.791554699077</v>
      </c>
      <c r="D9606">
        <v>1</v>
      </c>
      <c r="E9606">
        <v>2617729</v>
      </c>
      <c r="G9606" t="s">
        <v>0</v>
      </c>
      <c r="I9606">
        <f>VLOOKUP(E9606,cust_sub_count,2,FALSE)</f>
        <v>5</v>
      </c>
    </row>
    <row r="9607" spans="1:9" x14ac:dyDescent="0.25">
      <c r="A9607">
        <v>1553378</v>
      </c>
      <c r="B9607">
        <v>511</v>
      </c>
      <c r="C9607" s="1">
        <v>42596.989149351852</v>
      </c>
      <c r="D9607">
        <v>1</v>
      </c>
      <c r="E9607">
        <v>2617765</v>
      </c>
      <c r="G9607" t="s">
        <v>0</v>
      </c>
      <c r="I9607">
        <f>VLOOKUP(E9607,cust_sub_count,2,FALSE)</f>
        <v>1</v>
      </c>
    </row>
    <row r="9608" spans="1:9" x14ac:dyDescent="0.25">
      <c r="A9608">
        <v>1553402</v>
      </c>
      <c r="B9608">
        <v>511</v>
      </c>
      <c r="C9608" s="1">
        <v>42596.994930995374</v>
      </c>
      <c r="D9608">
        <v>1</v>
      </c>
      <c r="E9608">
        <v>2617823</v>
      </c>
      <c r="G9608" t="s">
        <v>0</v>
      </c>
      <c r="I9608">
        <f>VLOOKUP(E9608,cust_sub_count,2,FALSE)</f>
        <v>1</v>
      </c>
    </row>
    <row r="9609" spans="1:9" x14ac:dyDescent="0.25">
      <c r="A9609">
        <v>1553450</v>
      </c>
      <c r="B9609">
        <v>504</v>
      </c>
      <c r="C9609" s="1">
        <v>42597.00390142361</v>
      </c>
      <c r="D9609">
        <v>1</v>
      </c>
      <c r="E9609">
        <v>2617883</v>
      </c>
      <c r="G9609" t="s">
        <v>0</v>
      </c>
      <c r="I9609">
        <f>VLOOKUP(E9609,cust_sub_count,2,FALSE)</f>
        <v>1</v>
      </c>
    </row>
    <row r="9610" spans="1:9" x14ac:dyDescent="0.25">
      <c r="A9610">
        <v>1553478</v>
      </c>
      <c r="B9610">
        <v>504</v>
      </c>
      <c r="C9610" s="1">
        <v>42597.01002040509</v>
      </c>
      <c r="D9610">
        <v>1</v>
      </c>
      <c r="E9610">
        <v>2617897</v>
      </c>
      <c r="F9610" s="1">
        <v>42611.736037997682</v>
      </c>
      <c r="G9610" t="s">
        <v>0</v>
      </c>
      <c r="H9610" t="s">
        <v>0</v>
      </c>
      <c r="I9610">
        <f>VLOOKUP(E9610,cust_sub_count,2,FALSE)</f>
        <v>5</v>
      </c>
    </row>
    <row r="9611" spans="1:9" x14ac:dyDescent="0.25">
      <c r="A9611">
        <v>1611414</v>
      </c>
      <c r="B9611">
        <v>508</v>
      </c>
      <c r="C9611" s="1">
        <v>42611.736037650466</v>
      </c>
      <c r="D9611">
        <v>1</v>
      </c>
      <c r="E9611">
        <v>2617897</v>
      </c>
      <c r="F9611" s="1">
        <v>42611.738886192128</v>
      </c>
      <c r="G9611" t="s">
        <v>0</v>
      </c>
      <c r="H9611" t="s">
        <v>0</v>
      </c>
      <c r="I9611">
        <f>VLOOKUP(E9611,cust_sub_count,2,FALSE)</f>
        <v>5</v>
      </c>
    </row>
    <row r="9612" spans="1:9" x14ac:dyDescent="0.25">
      <c r="A9612">
        <v>1611415</v>
      </c>
      <c r="B9612">
        <v>318</v>
      </c>
      <c r="C9612" s="1">
        <v>42611.736037743052</v>
      </c>
      <c r="D9612">
        <v>1</v>
      </c>
      <c r="E9612">
        <v>2617897</v>
      </c>
      <c r="F9612" s="1">
        <v>42611.738886307867</v>
      </c>
      <c r="G9612" t="s">
        <v>0</v>
      </c>
      <c r="H9612" t="s">
        <v>0</v>
      </c>
      <c r="I9612">
        <f>VLOOKUP(E9612,cust_sub_count,2,FALSE)</f>
        <v>5</v>
      </c>
    </row>
    <row r="9613" spans="1:9" x14ac:dyDescent="0.25">
      <c r="A9613">
        <v>1611416</v>
      </c>
      <c r="B9613">
        <v>511</v>
      </c>
      <c r="C9613" s="1">
        <v>42611.736037847222</v>
      </c>
      <c r="D9613">
        <v>1</v>
      </c>
      <c r="E9613">
        <v>2617897</v>
      </c>
      <c r="F9613" s="1">
        <v>42611.738886412037</v>
      </c>
      <c r="G9613" t="s">
        <v>0</v>
      </c>
      <c r="H9613" t="s">
        <v>0</v>
      </c>
      <c r="I9613">
        <f>VLOOKUP(E9613,cust_sub_count,2,FALSE)</f>
        <v>5</v>
      </c>
    </row>
    <row r="9614" spans="1:9" x14ac:dyDescent="0.25">
      <c r="A9614">
        <v>1611431</v>
      </c>
      <c r="B9614">
        <v>514</v>
      </c>
      <c r="C9614" s="1">
        <v>42611.738886087966</v>
      </c>
      <c r="D9614">
        <v>1</v>
      </c>
      <c r="E9614">
        <v>2617897</v>
      </c>
      <c r="G9614" t="s">
        <v>0</v>
      </c>
      <c r="I9614">
        <f>VLOOKUP(E9614,cust_sub_count,2,FALSE)</f>
        <v>5</v>
      </c>
    </row>
    <row r="9615" spans="1:9" x14ac:dyDescent="0.25">
      <c r="A9615">
        <v>1553523</v>
      </c>
      <c r="B9615">
        <v>511</v>
      </c>
      <c r="C9615" s="1">
        <v>42597.018511226852</v>
      </c>
      <c r="D9615">
        <v>1</v>
      </c>
      <c r="E9615">
        <v>2617971</v>
      </c>
      <c r="G9615" t="s">
        <v>0</v>
      </c>
      <c r="I9615">
        <f>VLOOKUP(E9615,cust_sub_count,2,FALSE)</f>
        <v>1</v>
      </c>
    </row>
    <row r="9616" spans="1:9" x14ac:dyDescent="0.25">
      <c r="A9616">
        <v>1553776</v>
      </c>
      <c r="B9616">
        <v>514</v>
      </c>
      <c r="C9616" s="1">
        <v>42597.069375104169</v>
      </c>
      <c r="D9616">
        <v>1</v>
      </c>
      <c r="E9616">
        <v>2618293</v>
      </c>
      <c r="G9616" t="s">
        <v>0</v>
      </c>
      <c r="I9616">
        <f>VLOOKUP(E9616,cust_sub_count,2,FALSE)</f>
        <v>1</v>
      </c>
    </row>
    <row r="9617" spans="1:9" x14ac:dyDescent="0.25">
      <c r="A9617">
        <v>1553809</v>
      </c>
      <c r="B9617">
        <v>511</v>
      </c>
      <c r="C9617" s="1">
        <v>42597.076874479164</v>
      </c>
      <c r="D9617">
        <v>1</v>
      </c>
      <c r="E9617">
        <v>2618336</v>
      </c>
      <c r="G9617" t="s">
        <v>0</v>
      </c>
      <c r="I9617">
        <f>VLOOKUP(E9617,cust_sub_count,2,FALSE)</f>
        <v>1</v>
      </c>
    </row>
    <row r="9618" spans="1:9" x14ac:dyDescent="0.25">
      <c r="A9618">
        <v>1553930</v>
      </c>
      <c r="B9618">
        <v>511</v>
      </c>
      <c r="C9618" s="1">
        <v>42597.104723784723</v>
      </c>
      <c r="D9618">
        <v>1</v>
      </c>
      <c r="E9618">
        <v>2618508</v>
      </c>
      <c r="G9618" t="s">
        <v>0</v>
      </c>
      <c r="I9618">
        <f>VLOOKUP(E9618,cust_sub_count,2,FALSE)</f>
        <v>1</v>
      </c>
    </row>
    <row r="9619" spans="1:9" x14ac:dyDescent="0.25">
      <c r="A9619">
        <v>1553976</v>
      </c>
      <c r="B9619">
        <v>511</v>
      </c>
      <c r="C9619" s="1">
        <v>42597.115606701387</v>
      </c>
      <c r="D9619">
        <v>1</v>
      </c>
      <c r="E9619">
        <v>2618561</v>
      </c>
      <c r="G9619" t="s">
        <v>0</v>
      </c>
      <c r="I9619">
        <f>VLOOKUP(E9619,cust_sub_count,2,FALSE)</f>
        <v>1</v>
      </c>
    </row>
    <row r="9620" spans="1:9" x14ac:dyDescent="0.25">
      <c r="A9620">
        <v>1554144</v>
      </c>
      <c r="B9620">
        <v>511</v>
      </c>
      <c r="C9620" s="1">
        <v>42597.155897847224</v>
      </c>
      <c r="D9620">
        <v>1</v>
      </c>
      <c r="E9620">
        <v>2618766</v>
      </c>
      <c r="G9620" t="s">
        <v>0</v>
      </c>
      <c r="I9620">
        <f>VLOOKUP(E9620,cust_sub_count,2,FALSE)</f>
        <v>1</v>
      </c>
    </row>
    <row r="9621" spans="1:9" x14ac:dyDescent="0.25">
      <c r="A9621">
        <v>1554737</v>
      </c>
      <c r="B9621">
        <v>511</v>
      </c>
      <c r="C9621" s="1">
        <v>42597.529434490738</v>
      </c>
      <c r="D9621">
        <v>1</v>
      </c>
      <c r="E9621">
        <v>2618794</v>
      </c>
      <c r="G9621" t="s">
        <v>0</v>
      </c>
      <c r="I9621">
        <f>VLOOKUP(E9621,cust_sub_count,2,FALSE)</f>
        <v>2</v>
      </c>
    </row>
    <row r="9622" spans="1:9" x14ac:dyDescent="0.25">
      <c r="A9622">
        <v>1667240</v>
      </c>
      <c r="B9622">
        <v>488</v>
      </c>
      <c r="C9622" s="1">
        <v>42630.956056678238</v>
      </c>
      <c r="D9622">
        <v>1</v>
      </c>
      <c r="E9622">
        <v>2618794</v>
      </c>
      <c r="G9622" t="s">
        <v>0</v>
      </c>
      <c r="I9622">
        <f>VLOOKUP(E9622,cust_sub_count,2,FALSE)</f>
        <v>2</v>
      </c>
    </row>
    <row r="9623" spans="1:9" x14ac:dyDescent="0.25">
      <c r="A9623">
        <v>1554303</v>
      </c>
      <c r="B9623">
        <v>511</v>
      </c>
      <c r="C9623" s="1">
        <v>42597.213581342592</v>
      </c>
      <c r="D9623">
        <v>1</v>
      </c>
      <c r="E9623">
        <v>2618978</v>
      </c>
      <c r="F9623" s="1">
        <v>42763.90318228009</v>
      </c>
      <c r="G9623" t="s">
        <v>0</v>
      </c>
      <c r="H9623" t="s">
        <v>1</v>
      </c>
      <c r="I9623">
        <f>VLOOKUP(E9623,cust_sub_count,2,FALSE)</f>
        <v>1</v>
      </c>
    </row>
    <row r="9624" spans="1:9" x14ac:dyDescent="0.25">
      <c r="A9624">
        <v>1556678</v>
      </c>
      <c r="B9624">
        <v>511</v>
      </c>
      <c r="C9624" s="1">
        <v>42597.852622210645</v>
      </c>
      <c r="D9624">
        <v>1</v>
      </c>
      <c r="E9624">
        <v>2620506</v>
      </c>
      <c r="G9624" t="s">
        <v>0</v>
      </c>
      <c r="I9624">
        <f>VLOOKUP(E9624,cust_sub_count,2,FALSE)</f>
        <v>1</v>
      </c>
    </row>
    <row r="9625" spans="1:9" x14ac:dyDescent="0.25">
      <c r="A9625">
        <v>1556705</v>
      </c>
      <c r="B9625">
        <v>511</v>
      </c>
      <c r="C9625" s="1">
        <v>42597.856284988426</v>
      </c>
      <c r="D9625">
        <v>1</v>
      </c>
      <c r="E9625">
        <v>2621592</v>
      </c>
      <c r="G9625" t="s">
        <v>0</v>
      </c>
      <c r="I9625">
        <f>VLOOKUP(E9625,cust_sub_count,2,FALSE)</f>
        <v>1</v>
      </c>
    </row>
    <row r="9626" spans="1:9" x14ac:dyDescent="0.25">
      <c r="A9626">
        <v>1569789</v>
      </c>
      <c r="B9626">
        <v>504</v>
      </c>
      <c r="C9626" s="1">
        <v>42601.643211041664</v>
      </c>
      <c r="D9626">
        <v>1</v>
      </c>
      <c r="E9626">
        <v>2638295</v>
      </c>
      <c r="G9626" t="s">
        <v>0</v>
      </c>
      <c r="I9626">
        <f>VLOOKUP(E9626,cust_sub_count,2,FALSE)</f>
        <v>1</v>
      </c>
    </row>
    <row r="9627" spans="1:9" x14ac:dyDescent="0.25">
      <c r="A9627">
        <v>1572215</v>
      </c>
      <c r="B9627">
        <v>489</v>
      </c>
      <c r="C9627" s="1">
        <v>42602.546693298609</v>
      </c>
      <c r="D9627">
        <v>1</v>
      </c>
      <c r="E9627">
        <v>2641235</v>
      </c>
      <c r="G9627" t="s">
        <v>0</v>
      </c>
      <c r="I9627">
        <f>VLOOKUP(E9627,cust_sub_count,2,FALSE)</f>
        <v>1</v>
      </c>
    </row>
    <row r="9628" spans="1:9" x14ac:dyDescent="0.25">
      <c r="A9628">
        <v>1574626</v>
      </c>
      <c r="B9628">
        <v>490</v>
      </c>
      <c r="C9628" s="1">
        <v>42603.134608969907</v>
      </c>
      <c r="D9628">
        <v>1</v>
      </c>
      <c r="E9628">
        <v>2644290</v>
      </c>
      <c r="F9628" s="1">
        <v>42760.784715636575</v>
      </c>
      <c r="G9628" t="s">
        <v>0</v>
      </c>
      <c r="H9628" t="s">
        <v>0</v>
      </c>
      <c r="I9628">
        <f>VLOOKUP(E9628,cust_sub_count,2,FALSE)</f>
        <v>1</v>
      </c>
    </row>
    <row r="9629" spans="1:9" x14ac:dyDescent="0.25">
      <c r="A9629">
        <v>1576094</v>
      </c>
      <c r="B9629">
        <v>511</v>
      </c>
      <c r="C9629" s="1">
        <v>42603.741794756941</v>
      </c>
      <c r="D9629">
        <v>1</v>
      </c>
      <c r="E9629">
        <v>2646223</v>
      </c>
      <c r="F9629" s="1">
        <v>42652.008625532406</v>
      </c>
      <c r="G9629" t="s">
        <v>0</v>
      </c>
      <c r="H9629" t="s">
        <v>0</v>
      </c>
      <c r="I9629">
        <f>VLOOKUP(E9629,cust_sub_count,2,FALSE)</f>
        <v>3</v>
      </c>
    </row>
    <row r="9630" spans="1:9" x14ac:dyDescent="0.25">
      <c r="A9630">
        <v>1728232</v>
      </c>
      <c r="B9630">
        <v>514</v>
      </c>
      <c r="C9630" s="1">
        <v>42652.008625416667</v>
      </c>
      <c r="D9630">
        <v>1</v>
      </c>
      <c r="E9630">
        <v>2646223</v>
      </c>
      <c r="F9630" s="1">
        <v>42753.794808391205</v>
      </c>
      <c r="G9630" t="s">
        <v>0</v>
      </c>
      <c r="H9630" t="s">
        <v>0</v>
      </c>
      <c r="I9630">
        <f>VLOOKUP(E9630,cust_sub_count,2,FALSE)</f>
        <v>3</v>
      </c>
    </row>
    <row r="9631" spans="1:9" x14ac:dyDescent="0.25">
      <c r="A9631">
        <v>2045308</v>
      </c>
      <c r="B9631">
        <v>511</v>
      </c>
      <c r="C9631" s="1">
        <v>42753.794808298611</v>
      </c>
      <c r="D9631">
        <v>1</v>
      </c>
      <c r="E9631">
        <v>2646223</v>
      </c>
      <c r="G9631" t="s">
        <v>0</v>
      </c>
      <c r="I9631">
        <f>VLOOKUP(E9631,cust_sub_count,2,FALSE)</f>
        <v>3</v>
      </c>
    </row>
    <row r="9632" spans="1:9" x14ac:dyDescent="0.25">
      <c r="A9632">
        <v>1577557</v>
      </c>
      <c r="B9632">
        <v>488</v>
      </c>
      <c r="C9632" s="1">
        <v>42604.040576689818</v>
      </c>
      <c r="D9632">
        <v>1</v>
      </c>
      <c r="E9632">
        <v>2648148</v>
      </c>
      <c r="G9632" t="s">
        <v>0</v>
      </c>
      <c r="I9632">
        <f>VLOOKUP(E9632,cust_sub_count,2,FALSE)</f>
        <v>1</v>
      </c>
    </row>
    <row r="9633" spans="1:9" x14ac:dyDescent="0.25">
      <c r="A9633">
        <v>1577923</v>
      </c>
      <c r="B9633">
        <v>488</v>
      </c>
      <c r="C9633" s="1">
        <v>42604.109384421296</v>
      </c>
      <c r="D9633">
        <v>1</v>
      </c>
      <c r="E9633">
        <v>2648597</v>
      </c>
      <c r="G9633" t="s">
        <v>0</v>
      </c>
      <c r="I9633">
        <f>VLOOKUP(E9633,cust_sub_count,2,FALSE)</f>
        <v>1</v>
      </c>
    </row>
    <row r="9634" spans="1:9" x14ac:dyDescent="0.25">
      <c r="A9634">
        <v>1590716</v>
      </c>
      <c r="B9634">
        <v>488</v>
      </c>
      <c r="C9634" s="1">
        <v>42606.963984050926</v>
      </c>
      <c r="D9634">
        <v>1</v>
      </c>
      <c r="E9634">
        <v>2669973</v>
      </c>
      <c r="G9634" t="s">
        <v>0</v>
      </c>
      <c r="I9634">
        <f>VLOOKUP(E9634,cust_sub_count,2,FALSE)</f>
        <v>1</v>
      </c>
    </row>
    <row r="9635" spans="1:9" x14ac:dyDescent="0.25">
      <c r="A9635">
        <v>1594349</v>
      </c>
      <c r="B9635">
        <v>514</v>
      </c>
      <c r="C9635" s="1">
        <v>42607.441378449075</v>
      </c>
      <c r="D9635">
        <v>1</v>
      </c>
      <c r="E9635">
        <v>2678761</v>
      </c>
      <c r="F9635" s="1">
        <v>42612.589336527781</v>
      </c>
      <c r="G9635" t="s">
        <v>0</v>
      </c>
      <c r="H9635" t="s">
        <v>1</v>
      </c>
      <c r="I9635">
        <f>VLOOKUP(E9635,cust_sub_count,2,FALSE)</f>
        <v>2</v>
      </c>
    </row>
    <row r="9636" spans="1:9" x14ac:dyDescent="0.25">
      <c r="A9636">
        <v>1614195</v>
      </c>
      <c r="B9636">
        <v>511</v>
      </c>
      <c r="C9636" s="1">
        <v>42612.59865039352</v>
      </c>
      <c r="D9636">
        <v>1</v>
      </c>
      <c r="E9636">
        <v>2678761</v>
      </c>
      <c r="G9636" t="s">
        <v>1</v>
      </c>
      <c r="I9636">
        <f>VLOOKUP(E9636,cust_sub_count,2,FALSE)</f>
        <v>2</v>
      </c>
    </row>
    <row r="9637" spans="1:9" x14ac:dyDescent="0.25">
      <c r="A9637">
        <v>1598418</v>
      </c>
      <c r="B9637">
        <v>504</v>
      </c>
      <c r="C9637" s="1">
        <v>42608.072641342595</v>
      </c>
      <c r="D9637">
        <v>1</v>
      </c>
      <c r="E9637">
        <v>2685227</v>
      </c>
      <c r="F9637" s="1">
        <v>42692.073420023145</v>
      </c>
      <c r="G9637" t="s">
        <v>0</v>
      </c>
      <c r="H9637" t="s">
        <v>0</v>
      </c>
      <c r="I9637">
        <f>VLOOKUP(E9637,cust_sub_count,2,FALSE)</f>
        <v>4</v>
      </c>
    </row>
    <row r="9638" spans="1:9" x14ac:dyDescent="0.25">
      <c r="A9638">
        <v>1857659</v>
      </c>
      <c r="B9638">
        <v>318</v>
      </c>
      <c r="C9638" s="1">
        <v>42692.073419768516</v>
      </c>
      <c r="D9638">
        <v>1</v>
      </c>
      <c r="E9638">
        <v>2685227</v>
      </c>
      <c r="F9638" s="1">
        <v>42692.073676307868</v>
      </c>
      <c r="G9638" t="s">
        <v>0</v>
      </c>
      <c r="H9638" t="s">
        <v>0</v>
      </c>
      <c r="I9638">
        <f>VLOOKUP(E9638,cust_sub_count,2,FALSE)</f>
        <v>4</v>
      </c>
    </row>
    <row r="9639" spans="1:9" x14ac:dyDescent="0.25">
      <c r="A9639">
        <v>1857660</v>
      </c>
      <c r="B9639">
        <v>511</v>
      </c>
      <c r="C9639" s="1">
        <v>42692.07341986111</v>
      </c>
      <c r="D9639">
        <v>1</v>
      </c>
      <c r="E9639">
        <v>2685227</v>
      </c>
      <c r="F9639" s="1">
        <v>42692.073676423614</v>
      </c>
      <c r="G9639" t="s">
        <v>0</v>
      </c>
      <c r="H9639" t="s">
        <v>0</v>
      </c>
      <c r="I9639">
        <f>VLOOKUP(E9639,cust_sub_count,2,FALSE)</f>
        <v>4</v>
      </c>
    </row>
    <row r="9640" spans="1:9" x14ac:dyDescent="0.25">
      <c r="A9640">
        <v>1857661</v>
      </c>
      <c r="B9640">
        <v>511</v>
      </c>
      <c r="C9640" s="1">
        <v>42692.073676203705</v>
      </c>
      <c r="D9640">
        <v>1</v>
      </c>
      <c r="E9640">
        <v>2685227</v>
      </c>
      <c r="G9640" t="s">
        <v>0</v>
      </c>
      <c r="I9640">
        <f>VLOOKUP(E9640,cust_sub_count,2,FALSE)</f>
        <v>4</v>
      </c>
    </row>
    <row r="9641" spans="1:9" x14ac:dyDescent="0.25">
      <c r="A9641">
        <v>1601835</v>
      </c>
      <c r="B9641">
        <v>488</v>
      </c>
      <c r="C9641" s="1">
        <v>42608.979972002315</v>
      </c>
      <c r="D9641">
        <v>1</v>
      </c>
      <c r="E9641">
        <v>2690319</v>
      </c>
      <c r="G9641" t="s">
        <v>0</v>
      </c>
      <c r="I9641">
        <f>VLOOKUP(E9641,cust_sub_count,2,FALSE)</f>
        <v>1</v>
      </c>
    </row>
    <row r="9642" spans="1:9" x14ac:dyDescent="0.25">
      <c r="A9642">
        <v>1605255</v>
      </c>
      <c r="B9642">
        <v>504</v>
      </c>
      <c r="C9642" s="1">
        <v>42610.002914710647</v>
      </c>
      <c r="D9642">
        <v>1</v>
      </c>
      <c r="E9642">
        <v>2695172</v>
      </c>
      <c r="G9642" t="s">
        <v>0</v>
      </c>
      <c r="I9642">
        <f>VLOOKUP(E9642,cust_sub_count,2,FALSE)</f>
        <v>1</v>
      </c>
    </row>
    <row r="9643" spans="1:9" x14ac:dyDescent="0.25">
      <c r="A9643">
        <v>1609855</v>
      </c>
      <c r="B9643">
        <v>489</v>
      </c>
      <c r="C9643" s="1">
        <v>42611.294766921295</v>
      </c>
      <c r="D9643">
        <v>1</v>
      </c>
      <c r="E9643">
        <v>2701710</v>
      </c>
      <c r="G9643" t="s">
        <v>0</v>
      </c>
      <c r="I9643">
        <f>VLOOKUP(E9643,cust_sub_count,2,FALSE)</f>
        <v>1</v>
      </c>
    </row>
    <row r="9644" spans="1:9" x14ac:dyDescent="0.25">
      <c r="A9644">
        <v>1929159</v>
      </c>
      <c r="B9644">
        <v>110</v>
      </c>
      <c r="C9644" s="1">
        <v>42715.171612939812</v>
      </c>
      <c r="D9644">
        <v>2</v>
      </c>
      <c r="E9644">
        <v>2612998</v>
      </c>
      <c r="G9644" t="s">
        <v>0</v>
      </c>
      <c r="I9644">
        <f>VLOOKUP(E9644,cust_sub_count,2,FALSE)</f>
        <v>9</v>
      </c>
    </row>
    <row r="9645" spans="1:9" x14ac:dyDescent="0.25">
      <c r="A9645">
        <v>1929160</v>
      </c>
      <c r="B9645">
        <v>511</v>
      </c>
      <c r="C9645" s="1">
        <v>42715.171613020837</v>
      </c>
      <c r="D9645">
        <v>1</v>
      </c>
      <c r="E9645">
        <v>2612998</v>
      </c>
      <c r="G9645" t="s">
        <v>0</v>
      </c>
      <c r="I9645">
        <f>VLOOKUP(E9645,cust_sub_count,2,FALSE)</f>
        <v>9</v>
      </c>
    </row>
    <row r="9646" spans="1:9" x14ac:dyDescent="0.25">
      <c r="A9646">
        <v>1549428</v>
      </c>
      <c r="B9646">
        <v>511</v>
      </c>
      <c r="C9646" s="1">
        <v>42595.869860335646</v>
      </c>
      <c r="D9646">
        <v>1</v>
      </c>
      <c r="E9646">
        <v>2613185</v>
      </c>
      <c r="G9646" t="s">
        <v>0</v>
      </c>
      <c r="I9646">
        <f>VLOOKUP(E9646,cust_sub_count,2,FALSE)</f>
        <v>1</v>
      </c>
    </row>
    <row r="9647" spans="1:9" x14ac:dyDescent="0.25">
      <c r="A9647">
        <v>1549426</v>
      </c>
      <c r="B9647">
        <v>511</v>
      </c>
      <c r="C9647" s="1">
        <v>42595.869386921295</v>
      </c>
      <c r="D9647">
        <v>1</v>
      </c>
      <c r="E9647">
        <v>2613188</v>
      </c>
      <c r="G9647" t="s">
        <v>0</v>
      </c>
      <c r="I9647">
        <f>VLOOKUP(E9647,cust_sub_count,2,FALSE)</f>
        <v>1</v>
      </c>
    </row>
    <row r="9648" spans="1:9" x14ac:dyDescent="0.25">
      <c r="A9648">
        <v>1549466</v>
      </c>
      <c r="B9648">
        <v>511</v>
      </c>
      <c r="C9648" s="1">
        <v>42595.878183692126</v>
      </c>
      <c r="D9648">
        <v>1</v>
      </c>
      <c r="E9648">
        <v>2613239</v>
      </c>
      <c r="G9648" t="s">
        <v>1</v>
      </c>
      <c r="I9648">
        <f>VLOOKUP(E9648,cust_sub_count,2,FALSE)</f>
        <v>1</v>
      </c>
    </row>
    <row r="9649" spans="1:9" x14ac:dyDescent="0.25">
      <c r="A9649">
        <v>1549492</v>
      </c>
      <c r="B9649">
        <v>511</v>
      </c>
      <c r="C9649" s="1">
        <v>42595.883387442133</v>
      </c>
      <c r="D9649">
        <v>1</v>
      </c>
      <c r="E9649">
        <v>2613272</v>
      </c>
      <c r="F9649" s="1">
        <v>42670.981302766202</v>
      </c>
      <c r="G9649" t="s">
        <v>0</v>
      </c>
      <c r="H9649" t="s">
        <v>0</v>
      </c>
      <c r="I9649">
        <f>VLOOKUP(E9649,cust_sub_count,2,FALSE)</f>
        <v>1</v>
      </c>
    </row>
    <row r="9650" spans="1:9" x14ac:dyDescent="0.25">
      <c r="A9650">
        <v>1549731</v>
      </c>
      <c r="B9650">
        <v>511</v>
      </c>
      <c r="C9650" s="1">
        <v>42595.946223634259</v>
      </c>
      <c r="D9650">
        <v>1</v>
      </c>
      <c r="E9650">
        <v>2613550</v>
      </c>
      <c r="F9650" s="1">
        <v>42760.633218703704</v>
      </c>
      <c r="G9650" t="s">
        <v>0</v>
      </c>
      <c r="I9650">
        <f>VLOOKUP(E9650,cust_sub_count,2,FALSE)</f>
        <v>2</v>
      </c>
    </row>
    <row r="9651" spans="1:9" x14ac:dyDescent="0.25">
      <c r="A9651">
        <v>2069277</v>
      </c>
      <c r="B9651">
        <v>488</v>
      </c>
      <c r="C9651" s="1">
        <v>42760.633218854164</v>
      </c>
      <c r="D9651">
        <v>1</v>
      </c>
      <c r="E9651">
        <v>2613550</v>
      </c>
      <c r="F9651" s="1">
        <v>42760.633821782409</v>
      </c>
      <c r="G9651" t="s">
        <v>1</v>
      </c>
      <c r="H9651" t="s">
        <v>1</v>
      </c>
      <c r="I9651">
        <f>VLOOKUP(E9651,cust_sub_count,2,FALSE)</f>
        <v>2</v>
      </c>
    </row>
    <row r="9652" spans="1:9" x14ac:dyDescent="0.25">
      <c r="A9652">
        <v>1549773</v>
      </c>
      <c r="B9652">
        <v>511</v>
      </c>
      <c r="C9652" s="1">
        <v>42595.956734386571</v>
      </c>
      <c r="D9652">
        <v>1</v>
      </c>
      <c r="E9652">
        <v>2613603</v>
      </c>
      <c r="G9652" t="s">
        <v>0</v>
      </c>
      <c r="I9652">
        <f>VLOOKUP(E9652,cust_sub_count,2,FALSE)</f>
        <v>1</v>
      </c>
    </row>
    <row r="9653" spans="1:9" x14ac:dyDescent="0.25">
      <c r="A9653">
        <v>1549775</v>
      </c>
      <c r="B9653">
        <v>511</v>
      </c>
      <c r="C9653" s="1">
        <v>42595.957255312504</v>
      </c>
      <c r="D9653">
        <v>1</v>
      </c>
      <c r="E9653">
        <v>2613606</v>
      </c>
      <c r="F9653" s="1">
        <v>42709.691028576388</v>
      </c>
      <c r="G9653" t="s">
        <v>0</v>
      </c>
      <c r="H9653" t="s">
        <v>1</v>
      </c>
      <c r="I9653">
        <f>VLOOKUP(E9653,cust_sub_count,2,FALSE)</f>
        <v>1</v>
      </c>
    </row>
    <row r="9654" spans="1:9" x14ac:dyDescent="0.25">
      <c r="A9654">
        <v>1549920</v>
      </c>
      <c r="B9654">
        <v>514</v>
      </c>
      <c r="C9654" s="1">
        <v>42595.99639266204</v>
      </c>
      <c r="D9654">
        <v>1</v>
      </c>
      <c r="E9654">
        <v>2613808</v>
      </c>
      <c r="G9654" t="s">
        <v>0</v>
      </c>
      <c r="I9654">
        <f>VLOOKUP(E9654,cust_sub_count,2,FALSE)</f>
        <v>1</v>
      </c>
    </row>
    <row r="9655" spans="1:9" x14ac:dyDescent="0.25">
      <c r="A9655">
        <v>1550291</v>
      </c>
      <c r="B9655">
        <v>511</v>
      </c>
      <c r="C9655" s="1">
        <v>42596.097141134262</v>
      </c>
      <c r="D9655">
        <v>1</v>
      </c>
      <c r="E9655">
        <v>2614287</v>
      </c>
      <c r="G9655" t="s">
        <v>0</v>
      </c>
      <c r="I9655">
        <f>VLOOKUP(E9655,cust_sub_count,2,FALSE)</f>
        <v>1</v>
      </c>
    </row>
    <row r="9656" spans="1:9" x14ac:dyDescent="0.25">
      <c r="A9656">
        <v>1550338</v>
      </c>
      <c r="B9656">
        <v>514</v>
      </c>
      <c r="C9656" s="1">
        <v>42596.113900243057</v>
      </c>
      <c r="D9656">
        <v>1</v>
      </c>
      <c r="E9656">
        <v>2614348</v>
      </c>
      <c r="G9656" t="s">
        <v>0</v>
      </c>
      <c r="I9656">
        <f>VLOOKUP(E9656,cust_sub_count,2,FALSE)</f>
        <v>1</v>
      </c>
    </row>
    <row r="9657" spans="1:9" x14ac:dyDescent="0.25">
      <c r="A9657">
        <v>1550340</v>
      </c>
      <c r="B9657">
        <v>514</v>
      </c>
      <c r="C9657" s="1">
        <v>42596.11416863426</v>
      </c>
      <c r="D9657">
        <v>1</v>
      </c>
      <c r="E9657">
        <v>2614356</v>
      </c>
      <c r="G9657" t="s">
        <v>0</v>
      </c>
      <c r="I9657">
        <f>VLOOKUP(E9657,cust_sub_count,2,FALSE)</f>
        <v>1</v>
      </c>
    </row>
    <row r="9658" spans="1:9" x14ac:dyDescent="0.25">
      <c r="A9658">
        <v>1550550</v>
      </c>
      <c r="B9658">
        <v>511</v>
      </c>
      <c r="C9658" s="1">
        <v>42596.200767361108</v>
      </c>
      <c r="D9658">
        <v>1</v>
      </c>
      <c r="E9658">
        <v>2614660</v>
      </c>
      <c r="G9658" t="s">
        <v>0</v>
      </c>
      <c r="I9658">
        <f>VLOOKUP(E9658,cust_sub_count,2,FALSE)</f>
        <v>1</v>
      </c>
    </row>
    <row r="9659" spans="1:9" x14ac:dyDescent="0.25">
      <c r="A9659">
        <v>1550619</v>
      </c>
      <c r="B9659">
        <v>511</v>
      </c>
      <c r="C9659" s="1">
        <v>42596.242566064815</v>
      </c>
      <c r="D9659">
        <v>1</v>
      </c>
      <c r="E9659">
        <v>2614759</v>
      </c>
      <c r="G9659" t="s">
        <v>0</v>
      </c>
      <c r="I9659">
        <f>VLOOKUP(E9659,cust_sub_count,2,FALSE)</f>
        <v>1</v>
      </c>
    </row>
    <row r="9660" spans="1:9" x14ac:dyDescent="0.25">
      <c r="A9660">
        <v>1551042</v>
      </c>
      <c r="B9660">
        <v>511</v>
      </c>
      <c r="C9660" s="1">
        <v>42596.568603842592</v>
      </c>
      <c r="D9660">
        <v>1</v>
      </c>
      <c r="E9660">
        <v>2615212</v>
      </c>
      <c r="F9660" s="1">
        <v>42667.670289629626</v>
      </c>
      <c r="G9660" t="s">
        <v>0</v>
      </c>
      <c r="H9660" t="s">
        <v>0</v>
      </c>
      <c r="I9660">
        <f>VLOOKUP(E9660,cust_sub_count,2,FALSE)</f>
        <v>1</v>
      </c>
    </row>
    <row r="9661" spans="1:9" x14ac:dyDescent="0.25">
      <c r="A9661">
        <v>1551292</v>
      </c>
      <c r="B9661">
        <v>511</v>
      </c>
      <c r="C9661" s="1">
        <v>42596.617410694445</v>
      </c>
      <c r="D9661">
        <v>1</v>
      </c>
      <c r="E9661">
        <v>2615464</v>
      </c>
      <c r="G9661" t="s">
        <v>0</v>
      </c>
      <c r="I9661">
        <f>VLOOKUP(E9661,cust_sub_count,2,FALSE)</f>
        <v>1</v>
      </c>
    </row>
    <row r="9662" spans="1:9" x14ac:dyDescent="0.25">
      <c r="A9662">
        <v>1551341</v>
      </c>
      <c r="B9662">
        <v>511</v>
      </c>
      <c r="C9662" s="1">
        <v>42596.625610844909</v>
      </c>
      <c r="D9662">
        <v>1</v>
      </c>
      <c r="E9662">
        <v>2615503</v>
      </c>
      <c r="G9662" t="s">
        <v>0</v>
      </c>
      <c r="I9662">
        <f>VLOOKUP(E9662,cust_sub_count,2,FALSE)</f>
        <v>1</v>
      </c>
    </row>
    <row r="9663" spans="1:9" x14ac:dyDescent="0.25">
      <c r="A9663">
        <v>1551407</v>
      </c>
      <c r="B9663">
        <v>514</v>
      </c>
      <c r="C9663" s="1">
        <v>42596.639291064814</v>
      </c>
      <c r="D9663">
        <v>1</v>
      </c>
      <c r="E9663">
        <v>2615573</v>
      </c>
      <c r="G9663" t="s">
        <v>0</v>
      </c>
      <c r="I9663">
        <f>VLOOKUP(E9663,cust_sub_count,2,FALSE)</f>
        <v>1</v>
      </c>
    </row>
    <row r="9664" spans="1:9" x14ac:dyDescent="0.25">
      <c r="A9664">
        <v>1551557</v>
      </c>
      <c r="B9664">
        <v>511</v>
      </c>
      <c r="C9664" s="1">
        <v>42596.663844525465</v>
      </c>
      <c r="D9664">
        <v>1</v>
      </c>
      <c r="E9664">
        <v>2615714</v>
      </c>
      <c r="F9664" s="1">
        <v>42611.879756921298</v>
      </c>
      <c r="G9664" t="s">
        <v>0</v>
      </c>
      <c r="H9664" t="s">
        <v>0</v>
      </c>
      <c r="I9664">
        <f>VLOOKUP(E9664,cust_sub_count,2,FALSE)</f>
        <v>2</v>
      </c>
    </row>
    <row r="9665" spans="1:9" x14ac:dyDescent="0.25">
      <c r="A9665">
        <v>1612168</v>
      </c>
      <c r="B9665">
        <v>514</v>
      </c>
      <c r="C9665" s="1">
        <v>42611.879756759263</v>
      </c>
      <c r="D9665">
        <v>1</v>
      </c>
      <c r="E9665">
        <v>2615714</v>
      </c>
      <c r="G9665" t="s">
        <v>0</v>
      </c>
      <c r="I9665">
        <f>VLOOKUP(E9665,cust_sub_count,2,FALSE)</f>
        <v>2</v>
      </c>
    </row>
    <row r="9666" spans="1:9" x14ac:dyDescent="0.25">
      <c r="A9666">
        <v>1551650</v>
      </c>
      <c r="B9666">
        <v>511</v>
      </c>
      <c r="C9666" s="1">
        <v>42596.678100682868</v>
      </c>
      <c r="D9666">
        <v>1</v>
      </c>
      <c r="E9666">
        <v>2615839</v>
      </c>
      <c r="F9666" s="1">
        <v>42727.906808599539</v>
      </c>
      <c r="G9666" t="s">
        <v>0</v>
      </c>
      <c r="H9666" t="s">
        <v>0</v>
      </c>
      <c r="I9666">
        <f>VLOOKUP(E9666,cust_sub_count,2,FALSE)</f>
        <v>1</v>
      </c>
    </row>
    <row r="9667" spans="1:9" x14ac:dyDescent="0.25">
      <c r="A9667">
        <v>1551761</v>
      </c>
      <c r="B9667">
        <v>511</v>
      </c>
      <c r="C9667" s="1">
        <v>42596.697298206018</v>
      </c>
      <c r="D9667">
        <v>1</v>
      </c>
      <c r="E9667">
        <v>2615969</v>
      </c>
      <c r="G9667" t="s">
        <v>0</v>
      </c>
      <c r="I9667">
        <f>VLOOKUP(E9667,cust_sub_count,2,FALSE)</f>
        <v>1</v>
      </c>
    </row>
    <row r="9668" spans="1:9" x14ac:dyDescent="0.25">
      <c r="A9668">
        <v>1551843</v>
      </c>
      <c r="B9668">
        <v>511</v>
      </c>
      <c r="C9668" s="1">
        <v>42596.714589016206</v>
      </c>
      <c r="D9668">
        <v>1</v>
      </c>
      <c r="E9668">
        <v>2616059</v>
      </c>
      <c r="F9668" s="1">
        <v>42750.721615648152</v>
      </c>
      <c r="G9668" t="s">
        <v>0</v>
      </c>
      <c r="H9668" t="s">
        <v>0</v>
      </c>
      <c r="I9668">
        <f>VLOOKUP(E9668,cust_sub_count,2,FALSE)</f>
        <v>1</v>
      </c>
    </row>
    <row r="9669" spans="1:9" x14ac:dyDescent="0.25">
      <c r="A9669">
        <v>1551919</v>
      </c>
      <c r="B9669">
        <v>511</v>
      </c>
      <c r="C9669" s="1">
        <v>42596.731954745374</v>
      </c>
      <c r="D9669">
        <v>1</v>
      </c>
      <c r="E9669">
        <v>2616130</v>
      </c>
      <c r="F9669" s="1">
        <v>42664.842435185186</v>
      </c>
      <c r="G9669" t="s">
        <v>0</v>
      </c>
      <c r="H9669" t="s">
        <v>0</v>
      </c>
      <c r="I9669">
        <f>VLOOKUP(E9669,cust_sub_count,2,FALSE)</f>
        <v>1</v>
      </c>
    </row>
    <row r="9670" spans="1:9" x14ac:dyDescent="0.25">
      <c r="A9670">
        <v>1551974</v>
      </c>
      <c r="B9670">
        <v>511</v>
      </c>
      <c r="C9670" s="1">
        <v>42596.743958333333</v>
      </c>
      <c r="D9670">
        <v>1</v>
      </c>
      <c r="E9670">
        <v>2616199</v>
      </c>
      <c r="G9670" t="s">
        <v>0</v>
      </c>
      <c r="I9670">
        <f>VLOOKUP(E9670,cust_sub_count,2,FALSE)</f>
        <v>1</v>
      </c>
    </row>
    <row r="9671" spans="1:9" x14ac:dyDescent="0.25">
      <c r="A9671">
        <v>1552342</v>
      </c>
      <c r="B9671">
        <v>511</v>
      </c>
      <c r="C9671" s="1">
        <v>42596.794897314816</v>
      </c>
      <c r="D9671">
        <v>1</v>
      </c>
      <c r="E9671">
        <v>2616558</v>
      </c>
      <c r="F9671" s="1">
        <v>42701.652172002316</v>
      </c>
      <c r="G9671" t="s">
        <v>0</v>
      </c>
      <c r="H9671" t="s">
        <v>0</v>
      </c>
      <c r="I9671">
        <f>VLOOKUP(E9671,cust_sub_count,2,FALSE)</f>
        <v>1</v>
      </c>
    </row>
    <row r="9672" spans="1:9" x14ac:dyDescent="0.25">
      <c r="A9672">
        <v>1552773</v>
      </c>
      <c r="B9672">
        <v>511</v>
      </c>
      <c r="C9672" s="1">
        <v>42596.873499502311</v>
      </c>
      <c r="D9672">
        <v>1</v>
      </c>
      <c r="E9672">
        <v>2617050</v>
      </c>
      <c r="G9672" t="s">
        <v>0</v>
      </c>
      <c r="I9672">
        <f>VLOOKUP(E9672,cust_sub_count,2,FALSE)</f>
        <v>1</v>
      </c>
    </row>
    <row r="9673" spans="1:9" x14ac:dyDescent="0.25">
      <c r="A9673">
        <v>1552933</v>
      </c>
      <c r="B9673">
        <v>511</v>
      </c>
      <c r="C9673" s="1">
        <v>42596.904266504629</v>
      </c>
      <c r="D9673">
        <v>1</v>
      </c>
      <c r="E9673">
        <v>2617206</v>
      </c>
      <c r="G9673" t="s">
        <v>0</v>
      </c>
      <c r="I9673">
        <f>VLOOKUP(E9673,cust_sub_count,2,FALSE)</f>
        <v>1</v>
      </c>
    </row>
    <row r="9674" spans="1:9" x14ac:dyDescent="0.25">
      <c r="A9674">
        <v>1552959</v>
      </c>
      <c r="B9674">
        <v>511</v>
      </c>
      <c r="C9674" s="1">
        <v>42596.90966715278</v>
      </c>
      <c r="D9674">
        <v>1</v>
      </c>
      <c r="E9674">
        <v>2617251</v>
      </c>
      <c r="G9674" t="s">
        <v>0</v>
      </c>
      <c r="I9674">
        <f>VLOOKUP(E9674,cust_sub_count,2,FALSE)</f>
        <v>1</v>
      </c>
    </row>
    <row r="9675" spans="1:9" x14ac:dyDescent="0.25">
      <c r="A9675">
        <v>1553067</v>
      </c>
      <c r="B9675">
        <v>511</v>
      </c>
      <c r="C9675" s="1">
        <v>42596.929611990738</v>
      </c>
      <c r="D9675">
        <v>1</v>
      </c>
      <c r="E9675">
        <v>2617401</v>
      </c>
      <c r="F9675" s="1">
        <v>42635.580967743059</v>
      </c>
      <c r="G9675" t="s">
        <v>0</v>
      </c>
      <c r="H9675" t="s">
        <v>0</v>
      </c>
      <c r="I9675">
        <f>VLOOKUP(E9675,cust_sub_count,2,FALSE)</f>
        <v>1</v>
      </c>
    </row>
    <row r="9676" spans="1:9" x14ac:dyDescent="0.25">
      <c r="A9676">
        <v>1553252</v>
      </c>
      <c r="B9676">
        <v>511</v>
      </c>
      <c r="C9676" s="1">
        <v>42596.964814918982</v>
      </c>
      <c r="D9676">
        <v>1</v>
      </c>
      <c r="E9676">
        <v>2617633</v>
      </c>
      <c r="F9676" s="1">
        <v>42618.76438429398</v>
      </c>
      <c r="G9676" t="s">
        <v>0</v>
      </c>
      <c r="H9676" t="s">
        <v>0</v>
      </c>
      <c r="I9676">
        <f>VLOOKUP(E9676,cust_sub_count,2,FALSE)</f>
        <v>1</v>
      </c>
    </row>
    <row r="9677" spans="1:9" x14ac:dyDescent="0.25">
      <c r="A9677">
        <v>1553275</v>
      </c>
      <c r="B9677">
        <v>511</v>
      </c>
      <c r="C9677" s="1">
        <v>42596.968846215277</v>
      </c>
      <c r="D9677">
        <v>1</v>
      </c>
      <c r="E9677">
        <v>2617658</v>
      </c>
      <c r="G9677" t="s">
        <v>0</v>
      </c>
      <c r="I9677">
        <f>VLOOKUP(E9677,cust_sub_count,2,FALSE)</f>
        <v>1</v>
      </c>
    </row>
    <row r="9678" spans="1:9" x14ac:dyDescent="0.25">
      <c r="A9678">
        <v>1553382</v>
      </c>
      <c r="B9678">
        <v>514</v>
      </c>
      <c r="C9678" s="1">
        <v>42596.990383391203</v>
      </c>
      <c r="D9678">
        <v>1</v>
      </c>
      <c r="E9678">
        <v>2617786</v>
      </c>
      <c r="G9678" t="s">
        <v>0</v>
      </c>
      <c r="I9678">
        <f>VLOOKUP(E9678,cust_sub_count,2,FALSE)</f>
        <v>1</v>
      </c>
    </row>
    <row r="9679" spans="1:9" x14ac:dyDescent="0.25">
      <c r="A9679">
        <v>1553381</v>
      </c>
      <c r="B9679">
        <v>511</v>
      </c>
      <c r="C9679" s="1">
        <v>42596.990366041668</v>
      </c>
      <c r="D9679">
        <v>1</v>
      </c>
      <c r="E9679">
        <v>2617793</v>
      </c>
      <c r="G9679" t="s">
        <v>0</v>
      </c>
      <c r="I9679">
        <f>VLOOKUP(E9679,cust_sub_count,2,FALSE)</f>
        <v>1</v>
      </c>
    </row>
    <row r="9680" spans="1:9" x14ac:dyDescent="0.25">
      <c r="A9680">
        <v>1553462</v>
      </c>
      <c r="B9680">
        <v>511</v>
      </c>
      <c r="C9680" s="1">
        <v>42597.005569166664</v>
      </c>
      <c r="D9680">
        <v>1</v>
      </c>
      <c r="E9680">
        <v>2617892</v>
      </c>
      <c r="G9680" t="s">
        <v>0</v>
      </c>
      <c r="I9680">
        <f>VLOOKUP(E9680,cust_sub_count,2,FALSE)</f>
        <v>1</v>
      </c>
    </row>
    <row r="9681" spans="1:9" x14ac:dyDescent="0.25">
      <c r="A9681">
        <v>1553924</v>
      </c>
      <c r="B9681">
        <v>511</v>
      </c>
      <c r="C9681" s="1">
        <v>42597.10354974537</v>
      </c>
      <c r="D9681">
        <v>1</v>
      </c>
      <c r="E9681">
        <v>2617917</v>
      </c>
      <c r="G9681" t="s">
        <v>0</v>
      </c>
      <c r="I9681">
        <f>VLOOKUP(E9681,cust_sub_count,2,FALSE)</f>
        <v>1</v>
      </c>
    </row>
    <row r="9682" spans="1:9" x14ac:dyDescent="0.25">
      <c r="A9682">
        <v>1553484</v>
      </c>
      <c r="B9682">
        <v>489</v>
      </c>
      <c r="C9682" s="1">
        <v>42597.011286377317</v>
      </c>
      <c r="D9682">
        <v>1</v>
      </c>
      <c r="E9682">
        <v>2617928</v>
      </c>
      <c r="G9682" t="s">
        <v>0</v>
      </c>
      <c r="I9682">
        <f>VLOOKUP(E9682,cust_sub_count,2,FALSE)</f>
        <v>1</v>
      </c>
    </row>
    <row r="9683" spans="1:9" x14ac:dyDescent="0.25">
      <c r="A9683">
        <v>1553542</v>
      </c>
      <c r="B9683">
        <v>488</v>
      </c>
      <c r="C9683" s="1">
        <v>42597.021124791667</v>
      </c>
      <c r="D9683">
        <v>1</v>
      </c>
      <c r="E9683">
        <v>2617973</v>
      </c>
      <c r="F9683" s="1">
        <v>42723.119431145831</v>
      </c>
      <c r="G9683" t="s">
        <v>0</v>
      </c>
      <c r="H9683" t="s">
        <v>0</v>
      </c>
      <c r="I9683">
        <f>VLOOKUP(E9683,cust_sub_count,2,FALSE)</f>
        <v>2</v>
      </c>
    </row>
    <row r="9684" spans="1:9" x14ac:dyDescent="0.25">
      <c r="A9684">
        <v>1553543</v>
      </c>
      <c r="B9684">
        <v>110</v>
      </c>
      <c r="C9684" s="1">
        <v>42597.021124930558</v>
      </c>
      <c r="D9684">
        <v>1</v>
      </c>
      <c r="E9684">
        <v>2617973</v>
      </c>
      <c r="F9684" s="1">
        <v>42723.119431284722</v>
      </c>
      <c r="G9684" t="s">
        <v>0</v>
      </c>
      <c r="H9684" t="s">
        <v>0</v>
      </c>
      <c r="I9684">
        <f>VLOOKUP(E9684,cust_sub_count,2,FALSE)</f>
        <v>2</v>
      </c>
    </row>
    <row r="9685" spans="1:9" x14ac:dyDescent="0.25">
      <c r="A9685">
        <v>1553968</v>
      </c>
      <c r="B9685">
        <v>511</v>
      </c>
      <c r="C9685" s="1">
        <v>42597.113881157406</v>
      </c>
      <c r="D9685">
        <v>1</v>
      </c>
      <c r="E9685">
        <v>2618463</v>
      </c>
      <c r="G9685" t="s">
        <v>0</v>
      </c>
      <c r="I9685">
        <f>VLOOKUP(E9685,cust_sub_count,2,FALSE)</f>
        <v>1</v>
      </c>
    </row>
    <row r="9686" spans="1:9" x14ac:dyDescent="0.25">
      <c r="A9686">
        <v>1553913</v>
      </c>
      <c r="B9686">
        <v>511</v>
      </c>
      <c r="C9686" s="1">
        <v>42597.100773749997</v>
      </c>
      <c r="D9686">
        <v>1</v>
      </c>
      <c r="E9686">
        <v>2618485</v>
      </c>
      <c r="F9686" s="1">
        <v>42701.644148541665</v>
      </c>
      <c r="G9686" t="s">
        <v>0</v>
      </c>
      <c r="H9686" t="s">
        <v>0</v>
      </c>
      <c r="I9686">
        <f>VLOOKUP(E9686,cust_sub_count,2,FALSE)</f>
        <v>1</v>
      </c>
    </row>
    <row r="9687" spans="1:9" x14ac:dyDescent="0.25">
      <c r="A9687">
        <v>1554035</v>
      </c>
      <c r="B9687">
        <v>511</v>
      </c>
      <c r="C9687" s="1">
        <v>42597.127187893515</v>
      </c>
      <c r="D9687">
        <v>1</v>
      </c>
      <c r="E9687">
        <v>2618646</v>
      </c>
      <c r="G9687" t="s">
        <v>0</v>
      </c>
      <c r="I9687">
        <f>VLOOKUP(E9687,cust_sub_count,2,FALSE)</f>
        <v>1</v>
      </c>
    </row>
    <row r="9688" spans="1:9" x14ac:dyDescent="0.25">
      <c r="A9688">
        <v>1554065</v>
      </c>
      <c r="B9688">
        <v>511</v>
      </c>
      <c r="C9688" s="1">
        <v>42597.134511597222</v>
      </c>
      <c r="D9688">
        <v>1</v>
      </c>
      <c r="E9688">
        <v>2618668</v>
      </c>
      <c r="G9688" t="s">
        <v>0</v>
      </c>
      <c r="I9688">
        <f>VLOOKUP(E9688,cust_sub_count,2,FALSE)</f>
        <v>1</v>
      </c>
    </row>
    <row r="9689" spans="1:9" x14ac:dyDescent="0.25">
      <c r="A9689">
        <v>1554057</v>
      </c>
      <c r="B9689">
        <v>511</v>
      </c>
      <c r="C9689" s="1">
        <v>42597.132467488424</v>
      </c>
      <c r="D9689">
        <v>1</v>
      </c>
      <c r="E9689">
        <v>2618676</v>
      </c>
      <c r="F9689" s="1">
        <v>42761.698450462965</v>
      </c>
      <c r="G9689" t="s">
        <v>0</v>
      </c>
      <c r="H9689" t="s">
        <v>0</v>
      </c>
      <c r="I9689">
        <f>VLOOKUP(E9689,cust_sub_count,2,FALSE)</f>
        <v>1</v>
      </c>
    </row>
    <row r="9690" spans="1:9" x14ac:dyDescent="0.25">
      <c r="A9690">
        <v>1554091</v>
      </c>
      <c r="B9690">
        <v>514</v>
      </c>
      <c r="C9690" s="1">
        <v>42597.141944895833</v>
      </c>
      <c r="D9690">
        <v>1</v>
      </c>
      <c r="E9690">
        <v>2618707</v>
      </c>
      <c r="F9690" s="1">
        <v>42692.933002951388</v>
      </c>
      <c r="G9690" t="s">
        <v>0</v>
      </c>
      <c r="H9690" t="s">
        <v>0</v>
      </c>
      <c r="I9690">
        <f>VLOOKUP(E9690,cust_sub_count,2,FALSE)</f>
        <v>1</v>
      </c>
    </row>
    <row r="9691" spans="1:9" x14ac:dyDescent="0.25">
      <c r="A9691">
        <v>1554153</v>
      </c>
      <c r="B9691">
        <v>511</v>
      </c>
      <c r="C9691" s="1">
        <v>42597.159203530093</v>
      </c>
      <c r="D9691">
        <v>1</v>
      </c>
      <c r="E9691">
        <v>2618764</v>
      </c>
      <c r="G9691" t="s">
        <v>0</v>
      </c>
      <c r="I9691">
        <f>VLOOKUP(E9691,cust_sub_count,2,FALSE)</f>
        <v>1</v>
      </c>
    </row>
    <row r="9692" spans="1:9" x14ac:dyDescent="0.25">
      <c r="A9692">
        <v>1554338</v>
      </c>
      <c r="B9692">
        <v>511</v>
      </c>
      <c r="C9692" s="1">
        <v>42597.232472488424</v>
      </c>
      <c r="D9692">
        <v>1</v>
      </c>
      <c r="E9692">
        <v>2619016</v>
      </c>
      <c r="F9692" s="1">
        <v>42614.060673217595</v>
      </c>
      <c r="G9692" t="s">
        <v>0</v>
      </c>
      <c r="H9692" t="s">
        <v>0</v>
      </c>
      <c r="I9692">
        <f>VLOOKUP(E9692,cust_sub_count,2,FALSE)</f>
        <v>1</v>
      </c>
    </row>
    <row r="9693" spans="1:9" x14ac:dyDescent="0.25">
      <c r="A9693">
        <v>1554389</v>
      </c>
      <c r="B9693">
        <v>511</v>
      </c>
      <c r="C9693" s="1">
        <v>42597.260345821756</v>
      </c>
      <c r="D9693">
        <v>1</v>
      </c>
      <c r="E9693">
        <v>2619097</v>
      </c>
      <c r="G9693" t="s">
        <v>0</v>
      </c>
      <c r="I9693">
        <f>VLOOKUP(E9693,cust_sub_count,2,FALSE)</f>
        <v>1</v>
      </c>
    </row>
    <row r="9694" spans="1:9" x14ac:dyDescent="0.25">
      <c r="A9694">
        <v>1555505</v>
      </c>
      <c r="B9694">
        <v>488</v>
      </c>
      <c r="C9694" s="1">
        <v>42597.659275543978</v>
      </c>
      <c r="D9694">
        <v>1</v>
      </c>
      <c r="E9694">
        <v>2620156</v>
      </c>
      <c r="F9694" s="1">
        <v>42656.513219791668</v>
      </c>
      <c r="G9694" t="s">
        <v>0</v>
      </c>
      <c r="H9694" t="s">
        <v>0</v>
      </c>
      <c r="I9694">
        <f>VLOOKUP(E9694,cust_sub_count,2,FALSE)</f>
        <v>3</v>
      </c>
    </row>
    <row r="9695" spans="1:9" x14ac:dyDescent="0.25">
      <c r="A9695">
        <v>1555506</v>
      </c>
      <c r="B9695">
        <v>110</v>
      </c>
      <c r="C9695" s="1">
        <v>42597.659275729166</v>
      </c>
      <c r="D9695">
        <v>2</v>
      </c>
      <c r="E9695">
        <v>2620156</v>
      </c>
      <c r="F9695" s="1">
        <v>42656.513219953704</v>
      </c>
      <c r="G9695" t="s">
        <v>0</v>
      </c>
      <c r="H9695" t="s">
        <v>0</v>
      </c>
      <c r="I9695">
        <f>VLOOKUP(E9695,cust_sub_count,2,FALSE)</f>
        <v>3</v>
      </c>
    </row>
    <row r="9696" spans="1:9" x14ac:dyDescent="0.25">
      <c r="A9696">
        <v>1740056</v>
      </c>
      <c r="B9696">
        <v>488</v>
      </c>
      <c r="C9696" s="1">
        <v>42656.513219675922</v>
      </c>
      <c r="D9696">
        <v>1</v>
      </c>
      <c r="E9696">
        <v>2620156</v>
      </c>
      <c r="G9696" t="s">
        <v>0</v>
      </c>
      <c r="I9696">
        <f>VLOOKUP(E9696,cust_sub_count,2,FALSE)</f>
        <v>3</v>
      </c>
    </row>
    <row r="9697" spans="1:9" x14ac:dyDescent="0.25">
      <c r="A9697">
        <v>1561906</v>
      </c>
      <c r="B9697">
        <v>511</v>
      </c>
      <c r="C9697" s="1">
        <v>42599.238038564814</v>
      </c>
      <c r="D9697">
        <v>1</v>
      </c>
      <c r="E9697">
        <v>2620681</v>
      </c>
      <c r="G9697" t="s">
        <v>0</v>
      </c>
      <c r="I9697">
        <f>VLOOKUP(E9697,cust_sub_count,2,FALSE)</f>
        <v>1</v>
      </c>
    </row>
    <row r="9698" spans="1:9" x14ac:dyDescent="0.25">
      <c r="A9698">
        <v>1556959</v>
      </c>
      <c r="B9698">
        <v>488</v>
      </c>
      <c r="C9698" s="1">
        <v>42597.905341562502</v>
      </c>
      <c r="D9698">
        <v>1</v>
      </c>
      <c r="E9698">
        <v>2621944</v>
      </c>
      <c r="G9698" t="s">
        <v>0</v>
      </c>
      <c r="I9698">
        <f>VLOOKUP(E9698,cust_sub_count,2,FALSE)</f>
        <v>1</v>
      </c>
    </row>
    <row r="9699" spans="1:9" x14ac:dyDescent="0.25">
      <c r="A9699">
        <v>1557737</v>
      </c>
      <c r="B9699">
        <v>488</v>
      </c>
      <c r="C9699" s="1">
        <v>42598.079436168984</v>
      </c>
      <c r="D9699">
        <v>1</v>
      </c>
      <c r="E9699">
        <v>2622987</v>
      </c>
      <c r="F9699" s="1">
        <v>42663.98721309028</v>
      </c>
      <c r="G9699" t="s">
        <v>0</v>
      </c>
      <c r="H9699" t="s">
        <v>0</v>
      </c>
      <c r="I9699">
        <f>VLOOKUP(E9699,cust_sub_count,2,FALSE)</f>
        <v>2</v>
      </c>
    </row>
    <row r="9700" spans="1:9" x14ac:dyDescent="0.25">
      <c r="A9700">
        <v>1557738</v>
      </c>
      <c r="B9700">
        <v>110</v>
      </c>
      <c r="C9700" s="1">
        <v>42598.079436307868</v>
      </c>
      <c r="D9700">
        <v>1</v>
      </c>
      <c r="E9700">
        <v>2622987</v>
      </c>
      <c r="F9700" s="1">
        <v>42663.98721324074</v>
      </c>
      <c r="G9700" t="s">
        <v>0</v>
      </c>
      <c r="H9700" t="s">
        <v>0</v>
      </c>
      <c r="I9700">
        <f>VLOOKUP(E9700,cust_sub_count,2,FALSE)</f>
        <v>2</v>
      </c>
    </row>
    <row r="9701" spans="1:9" x14ac:dyDescent="0.25">
      <c r="A9701">
        <v>1558550</v>
      </c>
      <c r="B9701">
        <v>489</v>
      </c>
      <c r="C9701" s="1">
        <v>42598.529100057873</v>
      </c>
      <c r="D9701">
        <v>1</v>
      </c>
      <c r="E9701">
        <v>2624092</v>
      </c>
      <c r="G9701" t="s">
        <v>0</v>
      </c>
      <c r="I9701">
        <f>VLOOKUP(E9701,cust_sub_count,2,FALSE)</f>
        <v>2</v>
      </c>
    </row>
    <row r="9702" spans="1:9" x14ac:dyDescent="0.25">
      <c r="A9702">
        <v>1558551</v>
      </c>
      <c r="B9702">
        <v>110</v>
      </c>
      <c r="C9702" s="1">
        <v>42598.529100162035</v>
      </c>
      <c r="D9702">
        <v>1</v>
      </c>
      <c r="E9702">
        <v>2624092</v>
      </c>
      <c r="G9702" t="s">
        <v>0</v>
      </c>
      <c r="I9702">
        <f>VLOOKUP(E9702,cust_sub_count,2,FALSE)</f>
        <v>2</v>
      </c>
    </row>
    <row r="9703" spans="1:9" x14ac:dyDescent="0.25">
      <c r="A9703">
        <v>1561633</v>
      </c>
      <c r="B9703">
        <v>511</v>
      </c>
      <c r="C9703" s="1">
        <v>42599.127973842595</v>
      </c>
      <c r="D9703">
        <v>1</v>
      </c>
      <c r="E9703">
        <v>2627858</v>
      </c>
      <c r="F9703" s="1">
        <v>42605.048460115744</v>
      </c>
      <c r="G9703" t="s">
        <v>0</v>
      </c>
      <c r="H9703" t="s">
        <v>1</v>
      </c>
      <c r="I9703">
        <f>VLOOKUP(E9703,cust_sub_count,2,FALSE)</f>
        <v>2</v>
      </c>
    </row>
    <row r="9704" spans="1:9" x14ac:dyDescent="0.25">
      <c r="A9704">
        <v>1583100</v>
      </c>
      <c r="B9704">
        <v>511</v>
      </c>
      <c r="C9704" s="1">
        <v>42605.770607627317</v>
      </c>
      <c r="D9704">
        <v>1</v>
      </c>
      <c r="E9704">
        <v>2627858</v>
      </c>
      <c r="G9704" t="s">
        <v>1</v>
      </c>
      <c r="I9704">
        <f>VLOOKUP(E9704,cust_sub_count,2,FALSE)</f>
        <v>2</v>
      </c>
    </row>
    <row r="9705" spans="1:9" x14ac:dyDescent="0.25">
      <c r="A9705">
        <v>1570848</v>
      </c>
      <c r="B9705">
        <v>488</v>
      </c>
      <c r="C9705" s="1">
        <v>42601.85676761574</v>
      </c>
      <c r="D9705">
        <v>1</v>
      </c>
      <c r="E9705">
        <v>2629034</v>
      </c>
      <c r="F9705" s="1">
        <v>42719.531033715277</v>
      </c>
      <c r="G9705" t="s">
        <v>0</v>
      </c>
      <c r="H9705" t="s">
        <v>0</v>
      </c>
      <c r="I9705">
        <f>VLOOKUP(E9705,cust_sub_count,2,FALSE)</f>
        <v>2</v>
      </c>
    </row>
    <row r="9706" spans="1:9" x14ac:dyDescent="0.25">
      <c r="A9706">
        <v>1570849</v>
      </c>
      <c r="B9706">
        <v>110</v>
      </c>
      <c r="C9706" s="1">
        <v>42601.856767777776</v>
      </c>
      <c r="D9706">
        <v>1</v>
      </c>
      <c r="E9706">
        <v>2629034</v>
      </c>
      <c r="F9706" s="1">
        <v>42719.531033854168</v>
      </c>
      <c r="G9706" t="s">
        <v>0</v>
      </c>
      <c r="H9706" t="s">
        <v>0</v>
      </c>
      <c r="I9706">
        <f>VLOOKUP(E9706,cust_sub_count,2,FALSE)</f>
        <v>2</v>
      </c>
    </row>
    <row r="9707" spans="1:9" x14ac:dyDescent="0.25">
      <c r="A9707">
        <v>1573938</v>
      </c>
      <c r="B9707">
        <v>511</v>
      </c>
      <c r="C9707" s="1">
        <v>42602.927362118055</v>
      </c>
      <c r="D9707">
        <v>1</v>
      </c>
      <c r="E9707">
        <v>2643422</v>
      </c>
      <c r="F9707" s="1">
        <v>42608.544290914353</v>
      </c>
      <c r="G9707" t="s">
        <v>0</v>
      </c>
      <c r="H9707" t="s">
        <v>1</v>
      </c>
      <c r="I9707">
        <f>VLOOKUP(E9707,cust_sub_count,2,FALSE)</f>
        <v>2</v>
      </c>
    </row>
    <row r="9708" spans="1:9" x14ac:dyDescent="0.25">
      <c r="A9708">
        <v>1617497</v>
      </c>
      <c r="B9708">
        <v>511</v>
      </c>
      <c r="C9708" s="1">
        <v>42613.609823067127</v>
      </c>
      <c r="D9708">
        <v>1</v>
      </c>
      <c r="E9708">
        <v>2643422</v>
      </c>
      <c r="G9708" t="s">
        <v>1</v>
      </c>
      <c r="I9708">
        <f>VLOOKUP(E9708,cust_sub_count,2,FALSE)</f>
        <v>2</v>
      </c>
    </row>
    <row r="9709" spans="1:9" x14ac:dyDescent="0.25">
      <c r="A9709">
        <v>1576949</v>
      </c>
      <c r="B9709">
        <v>511</v>
      </c>
      <c r="C9709" s="1">
        <v>42603.910464768516</v>
      </c>
      <c r="D9709">
        <v>1</v>
      </c>
      <c r="E9709">
        <v>2647315</v>
      </c>
      <c r="G9709" t="s">
        <v>0</v>
      </c>
      <c r="I9709">
        <f>VLOOKUP(E9709,cust_sub_count,2,FALSE)</f>
        <v>1</v>
      </c>
    </row>
    <row r="9710" spans="1:9" x14ac:dyDescent="0.25">
      <c r="A9710">
        <v>1579417</v>
      </c>
      <c r="B9710">
        <v>511</v>
      </c>
      <c r="C9710" s="1">
        <v>42604.689322708335</v>
      </c>
      <c r="D9710">
        <v>1</v>
      </c>
      <c r="E9710">
        <v>2650287</v>
      </c>
      <c r="G9710" t="s">
        <v>0</v>
      </c>
      <c r="I9710">
        <f>VLOOKUP(E9710,cust_sub_count,2,FALSE)</f>
        <v>2</v>
      </c>
    </row>
    <row r="9711" spans="1:9" x14ac:dyDescent="0.25">
      <c r="A9711">
        <v>1612249</v>
      </c>
      <c r="B9711">
        <v>511</v>
      </c>
      <c r="C9711" s="1">
        <v>42611.89845857639</v>
      </c>
      <c r="D9711">
        <v>1</v>
      </c>
      <c r="E9711">
        <v>2650287</v>
      </c>
      <c r="G9711" t="s">
        <v>0</v>
      </c>
      <c r="I9711">
        <f>VLOOKUP(E9711,cust_sub_count,2,FALSE)</f>
        <v>2</v>
      </c>
    </row>
    <row r="9712" spans="1:9" x14ac:dyDescent="0.25">
      <c r="A9712">
        <v>1579634</v>
      </c>
      <c r="B9712">
        <v>511</v>
      </c>
      <c r="C9712" s="1">
        <v>42604.735830497688</v>
      </c>
      <c r="D9712">
        <v>1</v>
      </c>
      <c r="E9712">
        <v>2650546</v>
      </c>
      <c r="G9712" t="s">
        <v>0</v>
      </c>
      <c r="I9712">
        <f>VLOOKUP(E9712,cust_sub_count,2,FALSE)</f>
        <v>1</v>
      </c>
    </row>
    <row r="9713" spans="1:9" x14ac:dyDescent="0.25">
      <c r="A9713">
        <v>1581828</v>
      </c>
      <c r="B9713">
        <v>511</v>
      </c>
      <c r="C9713" s="1">
        <v>42605.519840416666</v>
      </c>
      <c r="D9713">
        <v>1</v>
      </c>
      <c r="E9713">
        <v>2653144</v>
      </c>
      <c r="F9713" s="1">
        <v>42608.766017662034</v>
      </c>
      <c r="G9713" t="s">
        <v>0</v>
      </c>
      <c r="H9713" t="s">
        <v>1</v>
      </c>
      <c r="I9713">
        <f>VLOOKUP(E9713,cust_sub_count,2,FALSE)</f>
        <v>2</v>
      </c>
    </row>
    <row r="9714" spans="1:9" x14ac:dyDescent="0.25">
      <c r="A9714">
        <v>1614162</v>
      </c>
      <c r="B9714">
        <v>511</v>
      </c>
      <c r="C9714" s="1">
        <v>42612.594306643521</v>
      </c>
      <c r="D9714">
        <v>1</v>
      </c>
      <c r="E9714">
        <v>2653144</v>
      </c>
      <c r="G9714" t="s">
        <v>1</v>
      </c>
      <c r="I9714">
        <f>VLOOKUP(E9714,cust_sub_count,2,FALSE)</f>
        <v>2</v>
      </c>
    </row>
    <row r="9715" spans="1:9" x14ac:dyDescent="0.25">
      <c r="A9715">
        <v>1582124</v>
      </c>
      <c r="B9715">
        <v>488</v>
      </c>
      <c r="C9715" s="1">
        <v>42605.581508333336</v>
      </c>
      <c r="D9715">
        <v>1</v>
      </c>
      <c r="E9715">
        <v>2653468</v>
      </c>
      <c r="G9715" t="s">
        <v>0</v>
      </c>
      <c r="I9715">
        <f>VLOOKUP(E9715,cust_sub_count,2,FALSE)</f>
        <v>1</v>
      </c>
    </row>
    <row r="9716" spans="1:9" x14ac:dyDescent="0.25">
      <c r="A9716">
        <v>1584612</v>
      </c>
      <c r="B9716">
        <v>488</v>
      </c>
      <c r="C9716" s="1">
        <v>42606.122020370371</v>
      </c>
      <c r="D9716">
        <v>1</v>
      </c>
      <c r="E9716">
        <v>2656371</v>
      </c>
      <c r="F9716" s="1">
        <v>42689.634048356478</v>
      </c>
      <c r="G9716" t="s">
        <v>0</v>
      </c>
      <c r="H9716" t="s">
        <v>0</v>
      </c>
      <c r="I9716">
        <f>VLOOKUP(E9716,cust_sub_count,2,FALSE)</f>
        <v>3</v>
      </c>
    </row>
    <row r="9717" spans="1:9" x14ac:dyDescent="0.25">
      <c r="A9717">
        <v>1584613</v>
      </c>
      <c r="B9717">
        <v>506</v>
      </c>
      <c r="C9717" s="1">
        <v>42606.122020509261</v>
      </c>
      <c r="D9717">
        <v>1</v>
      </c>
      <c r="E9717">
        <v>2656371</v>
      </c>
      <c r="F9717" s="1">
        <v>42689.634048622684</v>
      </c>
      <c r="G9717" t="s">
        <v>0</v>
      </c>
      <c r="H9717" t="s">
        <v>0</v>
      </c>
      <c r="I9717">
        <f>VLOOKUP(E9717,cust_sub_count,2,FALSE)</f>
        <v>3</v>
      </c>
    </row>
    <row r="9718" spans="1:9" x14ac:dyDescent="0.25">
      <c r="A9718">
        <v>1584614</v>
      </c>
      <c r="B9718">
        <v>508</v>
      </c>
      <c r="C9718" s="1">
        <v>42606.122020590279</v>
      </c>
      <c r="D9718">
        <v>1</v>
      </c>
      <c r="E9718">
        <v>2656371</v>
      </c>
      <c r="F9718" s="1">
        <v>42689.634048888889</v>
      </c>
      <c r="G9718" t="s">
        <v>0</v>
      </c>
      <c r="H9718" t="s">
        <v>0</v>
      </c>
      <c r="I9718">
        <f>VLOOKUP(E9718,cust_sub_count,2,FALSE)</f>
        <v>3</v>
      </c>
    </row>
    <row r="9719" spans="1:9" x14ac:dyDescent="0.25">
      <c r="A9719">
        <v>1618422</v>
      </c>
      <c r="B9719">
        <v>511</v>
      </c>
      <c r="C9719" s="1">
        <v>42613.785849756947</v>
      </c>
      <c r="D9719">
        <v>1</v>
      </c>
      <c r="E9719">
        <v>2669781</v>
      </c>
      <c r="F9719" s="1">
        <v>42628.579845370368</v>
      </c>
      <c r="G9719" t="s">
        <v>1</v>
      </c>
      <c r="H9719" t="s">
        <v>0</v>
      </c>
      <c r="I9719">
        <f>VLOOKUP(E9719,cust_sub_count,2,FALSE)</f>
        <v>1</v>
      </c>
    </row>
    <row r="9720" spans="1:9" x14ac:dyDescent="0.25">
      <c r="A9720">
        <v>1603936</v>
      </c>
      <c r="B9720">
        <v>488</v>
      </c>
      <c r="C9720" s="1">
        <v>42609.718621747685</v>
      </c>
      <c r="D9720">
        <v>1</v>
      </c>
      <c r="E9720">
        <v>2693365</v>
      </c>
      <c r="G9720" t="s">
        <v>0</v>
      </c>
      <c r="I9720">
        <f>VLOOKUP(E9720,cust_sub_count,2,FALSE)</f>
        <v>2</v>
      </c>
    </row>
    <row r="9721" spans="1:9" x14ac:dyDescent="0.25">
      <c r="A9721">
        <v>1603937</v>
      </c>
      <c r="B9721">
        <v>506</v>
      </c>
      <c r="C9721" s="1">
        <v>42609.718621886575</v>
      </c>
      <c r="D9721">
        <v>1</v>
      </c>
      <c r="E9721">
        <v>2693365</v>
      </c>
      <c r="G9721" t="s">
        <v>0</v>
      </c>
      <c r="I9721">
        <f>VLOOKUP(E9721,cust_sub_count,2,FALSE)</f>
        <v>2</v>
      </c>
    </row>
    <row r="9722" spans="1:9" x14ac:dyDescent="0.25">
      <c r="A9722">
        <v>1604883</v>
      </c>
      <c r="B9722">
        <v>505</v>
      </c>
      <c r="C9722" s="1">
        <v>42609.906096365739</v>
      </c>
      <c r="D9722">
        <v>1</v>
      </c>
      <c r="E9722">
        <v>2693969</v>
      </c>
      <c r="G9722" t="s">
        <v>0</v>
      </c>
      <c r="I9722">
        <f>VLOOKUP(E9722,cust_sub_count,2,FALSE)</f>
        <v>1</v>
      </c>
    </row>
    <row r="9723" spans="1:9" x14ac:dyDescent="0.25">
      <c r="A9723">
        <v>1615828</v>
      </c>
      <c r="B9723">
        <v>489</v>
      </c>
      <c r="C9723" s="1">
        <v>42612.955662604167</v>
      </c>
      <c r="D9723">
        <v>1</v>
      </c>
      <c r="E9723">
        <v>2699808</v>
      </c>
      <c r="F9723" s="1">
        <v>42700.592710046294</v>
      </c>
      <c r="G9723" t="s">
        <v>0</v>
      </c>
      <c r="H9723" t="s">
        <v>0</v>
      </c>
      <c r="I9723">
        <f>VLOOKUP(E9723,cust_sub_count,2,FALSE)</f>
        <v>2</v>
      </c>
    </row>
    <row r="9724" spans="1:9" x14ac:dyDescent="0.25">
      <c r="A9724">
        <v>1881838</v>
      </c>
      <c r="B9724">
        <v>489</v>
      </c>
      <c r="C9724" s="1">
        <v>42700.592709884259</v>
      </c>
      <c r="D9724">
        <v>2</v>
      </c>
      <c r="E9724">
        <v>2699808</v>
      </c>
      <c r="G9724" t="s">
        <v>0</v>
      </c>
      <c r="I9724">
        <f>VLOOKUP(E9724,cust_sub_count,2,FALSE)</f>
        <v>2</v>
      </c>
    </row>
    <row r="9725" spans="1:9" x14ac:dyDescent="0.25">
      <c r="A9725">
        <v>1611646</v>
      </c>
      <c r="B9725">
        <v>504</v>
      </c>
      <c r="C9725" s="1">
        <v>42611.78219604167</v>
      </c>
      <c r="D9725">
        <v>1</v>
      </c>
      <c r="E9725">
        <v>2703693</v>
      </c>
      <c r="F9725" s="1">
        <v>42690.770074085645</v>
      </c>
      <c r="G9725" t="s">
        <v>0</v>
      </c>
      <c r="H9725" t="s">
        <v>0</v>
      </c>
      <c r="I9725">
        <f>VLOOKUP(E9725,cust_sub_count,2,FALSE)</f>
        <v>2</v>
      </c>
    </row>
    <row r="9726" spans="1:9" x14ac:dyDescent="0.25">
      <c r="A9726">
        <v>1851750</v>
      </c>
      <c r="B9726">
        <v>514</v>
      </c>
      <c r="C9726" s="1">
        <v>42690.770073958331</v>
      </c>
      <c r="D9726">
        <v>1</v>
      </c>
      <c r="E9726">
        <v>2703693</v>
      </c>
      <c r="G9726" t="s">
        <v>0</v>
      </c>
      <c r="I9726">
        <f>VLOOKUP(E9726,cust_sub_count,2,FALSE)</f>
        <v>2</v>
      </c>
    </row>
    <row r="9727" spans="1:9" x14ac:dyDescent="0.25">
      <c r="A9727">
        <v>1612855</v>
      </c>
      <c r="B9727">
        <v>488</v>
      </c>
      <c r="C9727" s="1">
        <v>42612.036694884257</v>
      </c>
      <c r="D9727">
        <v>1</v>
      </c>
      <c r="E9727">
        <v>2705255</v>
      </c>
      <c r="F9727" s="1">
        <v>42663.524334259258</v>
      </c>
      <c r="G9727" t="s">
        <v>0</v>
      </c>
      <c r="H9727" t="s">
        <v>0</v>
      </c>
      <c r="I9727">
        <f>VLOOKUP(E9727,cust_sub_count,2,FALSE)</f>
        <v>6</v>
      </c>
    </row>
    <row r="9728" spans="1:9" x14ac:dyDescent="0.25">
      <c r="A9728">
        <v>1765227</v>
      </c>
      <c r="B9728">
        <v>488</v>
      </c>
      <c r="C9728" s="1">
        <v>42663.524334074071</v>
      </c>
      <c r="D9728">
        <v>1</v>
      </c>
      <c r="E9728">
        <v>2705255</v>
      </c>
      <c r="F9728" s="1">
        <v>42752.13205951389</v>
      </c>
      <c r="G9728" t="s">
        <v>0</v>
      </c>
      <c r="H9728" t="s">
        <v>0</v>
      </c>
      <c r="I9728">
        <f>VLOOKUP(E9728,cust_sub_count,2,FALSE)</f>
        <v>6</v>
      </c>
    </row>
    <row r="9729" spans="1:9" x14ac:dyDescent="0.25">
      <c r="A9729">
        <v>1765228</v>
      </c>
      <c r="B9729">
        <v>506</v>
      </c>
      <c r="C9729" s="1">
        <v>42663.524334166665</v>
      </c>
      <c r="D9729">
        <v>1</v>
      </c>
      <c r="E9729">
        <v>2705255</v>
      </c>
      <c r="F9729" s="1">
        <v>42752.132059664349</v>
      </c>
      <c r="G9729" t="s">
        <v>0</v>
      </c>
      <c r="H9729" t="s">
        <v>0</v>
      </c>
      <c r="I9729">
        <f>VLOOKUP(E9729,cust_sub_count,2,FALSE)</f>
        <v>6</v>
      </c>
    </row>
    <row r="9730" spans="1:9" x14ac:dyDescent="0.25">
      <c r="A9730">
        <v>2039534</v>
      </c>
      <c r="B9730">
        <v>488</v>
      </c>
      <c r="C9730" s="1">
        <v>42752.132059120369</v>
      </c>
      <c r="D9730">
        <v>1</v>
      </c>
      <c r="E9730">
        <v>2705255</v>
      </c>
      <c r="G9730" t="s">
        <v>0</v>
      </c>
      <c r="I9730">
        <f>VLOOKUP(E9730,cust_sub_count,2,FALSE)</f>
        <v>6</v>
      </c>
    </row>
    <row r="9731" spans="1:9" x14ac:dyDescent="0.25">
      <c r="A9731">
        <v>2039535</v>
      </c>
      <c r="B9731">
        <v>506</v>
      </c>
      <c r="C9731" s="1">
        <v>42752.132059282405</v>
      </c>
      <c r="D9731">
        <v>1</v>
      </c>
      <c r="E9731">
        <v>2705255</v>
      </c>
      <c r="G9731" t="s">
        <v>0</v>
      </c>
      <c r="I9731">
        <f>VLOOKUP(E9731,cust_sub_count,2,FALSE)</f>
        <v>6</v>
      </c>
    </row>
    <row r="9732" spans="1:9" x14ac:dyDescent="0.25">
      <c r="A9732">
        <v>2039536</v>
      </c>
      <c r="B9732">
        <v>508</v>
      </c>
      <c r="C9732" s="1">
        <v>42752.132059398151</v>
      </c>
      <c r="D9732">
        <v>1</v>
      </c>
      <c r="E9732">
        <v>2705255</v>
      </c>
      <c r="G9732" t="s">
        <v>0</v>
      </c>
      <c r="I9732">
        <f>VLOOKUP(E9732,cust_sub_count,2,FALSE)</f>
        <v>6</v>
      </c>
    </row>
    <row r="9733" spans="1:9" x14ac:dyDescent="0.25">
      <c r="A9733">
        <v>1615550</v>
      </c>
      <c r="B9733">
        <v>488</v>
      </c>
      <c r="C9733" s="1">
        <v>42612.883970821757</v>
      </c>
      <c r="D9733">
        <v>1</v>
      </c>
      <c r="E9733">
        <v>2708529</v>
      </c>
      <c r="G9733" t="s">
        <v>0</v>
      </c>
      <c r="I9733">
        <f>VLOOKUP(E9733,cust_sub_count,2,FALSE)</f>
        <v>1</v>
      </c>
    </row>
    <row r="9734" spans="1:9" x14ac:dyDescent="0.25">
      <c r="A9734">
        <v>1618033</v>
      </c>
      <c r="B9734">
        <v>504</v>
      </c>
      <c r="C9734" s="1">
        <v>42613.708647025465</v>
      </c>
      <c r="D9734">
        <v>1</v>
      </c>
      <c r="E9734">
        <v>2711498</v>
      </c>
      <c r="G9734" t="s">
        <v>0</v>
      </c>
      <c r="I9734">
        <f>VLOOKUP(E9734,cust_sub_count,2,FALSE)</f>
        <v>1</v>
      </c>
    </row>
    <row r="9735" spans="1:9" x14ac:dyDescent="0.25">
      <c r="A9735">
        <v>1549764</v>
      </c>
      <c r="B9735">
        <v>508</v>
      </c>
      <c r="C9735" s="1">
        <v>42595.953887800926</v>
      </c>
      <c r="D9735">
        <v>1</v>
      </c>
      <c r="E9735">
        <v>2613590</v>
      </c>
      <c r="G9735" t="s">
        <v>0</v>
      </c>
      <c r="I9735">
        <f>VLOOKUP(E9735,cust_sub_count,2,FALSE)</f>
        <v>2</v>
      </c>
    </row>
    <row r="9736" spans="1:9" x14ac:dyDescent="0.25">
      <c r="A9736">
        <v>1549796</v>
      </c>
      <c r="B9736">
        <v>511</v>
      </c>
      <c r="C9736" s="1">
        <v>42595.964943344909</v>
      </c>
      <c r="D9736">
        <v>1</v>
      </c>
      <c r="E9736">
        <v>2613650</v>
      </c>
      <c r="F9736" s="1">
        <v>42666.91168824074</v>
      </c>
      <c r="G9736" t="s">
        <v>0</v>
      </c>
      <c r="H9736" t="s">
        <v>0</v>
      </c>
      <c r="I9736">
        <f>VLOOKUP(E9736,cust_sub_count,2,FALSE)</f>
        <v>4</v>
      </c>
    </row>
    <row r="9737" spans="1:9" x14ac:dyDescent="0.25">
      <c r="A9737">
        <v>1777772</v>
      </c>
      <c r="B9737">
        <v>506</v>
      </c>
      <c r="C9737" s="1">
        <v>42666.911688043983</v>
      </c>
      <c r="D9737">
        <v>1</v>
      </c>
      <c r="E9737">
        <v>2613650</v>
      </c>
      <c r="F9737" s="1">
        <v>42666.912465590278</v>
      </c>
      <c r="G9737" t="s">
        <v>0</v>
      </c>
      <c r="H9737" t="s">
        <v>0</v>
      </c>
      <c r="I9737">
        <f>VLOOKUP(E9737,cust_sub_count,2,FALSE)</f>
        <v>4</v>
      </c>
    </row>
    <row r="9738" spans="1:9" x14ac:dyDescent="0.25">
      <c r="A9738">
        <v>1777773</v>
      </c>
      <c r="B9738">
        <v>508</v>
      </c>
      <c r="C9738" s="1">
        <v>42666.911688125001</v>
      </c>
      <c r="D9738">
        <v>1</v>
      </c>
      <c r="E9738">
        <v>2613650</v>
      </c>
      <c r="F9738" s="1">
        <v>42666.912465891204</v>
      </c>
      <c r="G9738" t="s">
        <v>0</v>
      </c>
      <c r="H9738" t="s">
        <v>0</v>
      </c>
      <c r="I9738">
        <f>VLOOKUP(E9738,cust_sub_count,2,FALSE)</f>
        <v>4</v>
      </c>
    </row>
    <row r="9739" spans="1:9" x14ac:dyDescent="0.25">
      <c r="A9739">
        <v>1777779</v>
      </c>
      <c r="B9739">
        <v>508</v>
      </c>
      <c r="C9739" s="1">
        <v>42666.912465381945</v>
      </c>
      <c r="D9739">
        <v>1</v>
      </c>
      <c r="E9739">
        <v>2613650</v>
      </c>
      <c r="G9739" t="s">
        <v>0</v>
      </c>
      <c r="I9739">
        <f>VLOOKUP(E9739,cust_sub_count,2,FALSE)</f>
        <v>4</v>
      </c>
    </row>
    <row r="9740" spans="1:9" x14ac:dyDescent="0.25">
      <c r="A9740">
        <v>1549939</v>
      </c>
      <c r="B9740">
        <v>511</v>
      </c>
      <c r="C9740" s="1">
        <v>42596.002031377313</v>
      </c>
      <c r="D9740">
        <v>1</v>
      </c>
      <c r="E9740">
        <v>2613818</v>
      </c>
      <c r="G9740" t="s">
        <v>0</v>
      </c>
      <c r="I9740">
        <f>VLOOKUP(E9740,cust_sub_count,2,FALSE)</f>
        <v>1</v>
      </c>
    </row>
    <row r="9741" spans="1:9" x14ac:dyDescent="0.25">
      <c r="A9741">
        <v>1550207</v>
      </c>
      <c r="B9741">
        <v>511</v>
      </c>
      <c r="C9741" s="1">
        <v>42596.069236782409</v>
      </c>
      <c r="D9741">
        <v>1</v>
      </c>
      <c r="E9741">
        <v>2614178</v>
      </c>
      <c r="G9741" t="s">
        <v>0</v>
      </c>
      <c r="I9741">
        <f>VLOOKUP(E9741,cust_sub_count,2,FALSE)</f>
        <v>1</v>
      </c>
    </row>
    <row r="9742" spans="1:9" x14ac:dyDescent="0.25">
      <c r="A9742">
        <v>1550331</v>
      </c>
      <c r="B9742">
        <v>511</v>
      </c>
      <c r="C9742" s="1">
        <v>42596.111771608797</v>
      </c>
      <c r="D9742">
        <v>1</v>
      </c>
      <c r="E9742">
        <v>2614351</v>
      </c>
      <c r="G9742" t="s">
        <v>0</v>
      </c>
      <c r="I9742">
        <f>VLOOKUP(E9742,cust_sub_count,2,FALSE)</f>
        <v>1</v>
      </c>
    </row>
    <row r="9743" spans="1:9" x14ac:dyDescent="0.25">
      <c r="A9743">
        <v>1550443</v>
      </c>
      <c r="B9743">
        <v>511</v>
      </c>
      <c r="C9743" s="1">
        <v>42596.153326122687</v>
      </c>
      <c r="D9743">
        <v>1</v>
      </c>
      <c r="E9743">
        <v>2614515</v>
      </c>
      <c r="G9743" t="s">
        <v>0</v>
      </c>
      <c r="I9743">
        <f>VLOOKUP(E9743,cust_sub_count,2,FALSE)</f>
        <v>1</v>
      </c>
    </row>
    <row r="9744" spans="1:9" x14ac:dyDescent="0.25">
      <c r="A9744">
        <v>1550634</v>
      </c>
      <c r="B9744">
        <v>511</v>
      </c>
      <c r="C9744" s="1">
        <v>42596.250123784725</v>
      </c>
      <c r="D9744">
        <v>1</v>
      </c>
      <c r="E9744">
        <v>2614774</v>
      </c>
      <c r="G9744" t="s">
        <v>0</v>
      </c>
      <c r="I9744">
        <f>VLOOKUP(E9744,cust_sub_count,2,FALSE)</f>
        <v>1</v>
      </c>
    </row>
    <row r="9745" spans="1:9" x14ac:dyDescent="0.25">
      <c r="A9745">
        <v>1550683</v>
      </c>
      <c r="B9745">
        <v>511</v>
      </c>
      <c r="C9745" s="1">
        <v>42596.307007835647</v>
      </c>
      <c r="D9745">
        <v>1</v>
      </c>
      <c r="E9745">
        <v>2614830</v>
      </c>
      <c r="F9745" s="1">
        <v>42701.766377314816</v>
      </c>
      <c r="G9745" t="s">
        <v>0</v>
      </c>
      <c r="H9745" t="s">
        <v>0</v>
      </c>
      <c r="I9745">
        <f>VLOOKUP(E9745,cust_sub_count,2,FALSE)</f>
        <v>1</v>
      </c>
    </row>
    <row r="9746" spans="1:9" x14ac:dyDescent="0.25">
      <c r="A9746">
        <v>1550756</v>
      </c>
      <c r="B9746">
        <v>511</v>
      </c>
      <c r="C9746" s="1">
        <v>42596.481960543984</v>
      </c>
      <c r="D9746">
        <v>1</v>
      </c>
      <c r="E9746">
        <v>2614849</v>
      </c>
      <c r="F9746" s="1">
        <v>42614.104413877314</v>
      </c>
      <c r="G9746" t="s">
        <v>0</v>
      </c>
      <c r="H9746" t="s">
        <v>0</v>
      </c>
      <c r="I9746">
        <f>VLOOKUP(E9746,cust_sub_count,2,FALSE)</f>
        <v>1</v>
      </c>
    </row>
    <row r="9747" spans="1:9" x14ac:dyDescent="0.25">
      <c r="A9747">
        <v>1550696</v>
      </c>
      <c r="B9747">
        <v>511</v>
      </c>
      <c r="C9747" s="1">
        <v>42596.356217870372</v>
      </c>
      <c r="D9747">
        <v>1</v>
      </c>
      <c r="E9747">
        <v>2614863</v>
      </c>
      <c r="G9747" t="s">
        <v>0</v>
      </c>
      <c r="I9747">
        <f>VLOOKUP(E9747,cust_sub_count,2,FALSE)</f>
        <v>1</v>
      </c>
    </row>
    <row r="9748" spans="1:9" x14ac:dyDescent="0.25">
      <c r="A9748">
        <v>1550977</v>
      </c>
      <c r="B9748">
        <v>511</v>
      </c>
      <c r="C9748" s="1">
        <v>42596.553367638888</v>
      </c>
      <c r="D9748">
        <v>1</v>
      </c>
      <c r="E9748">
        <v>2615157</v>
      </c>
      <c r="G9748" t="s">
        <v>0</v>
      </c>
      <c r="I9748">
        <f>VLOOKUP(E9748,cust_sub_count,2,FALSE)</f>
        <v>1</v>
      </c>
    </row>
    <row r="9749" spans="1:9" x14ac:dyDescent="0.25">
      <c r="A9749">
        <v>1550996</v>
      </c>
      <c r="B9749">
        <v>511</v>
      </c>
      <c r="C9749" s="1">
        <v>42596.558138668981</v>
      </c>
      <c r="D9749">
        <v>1</v>
      </c>
      <c r="E9749">
        <v>2615162</v>
      </c>
      <c r="G9749" t="s">
        <v>0</v>
      </c>
      <c r="I9749">
        <f>VLOOKUP(E9749,cust_sub_count,2,FALSE)</f>
        <v>1</v>
      </c>
    </row>
    <row r="9750" spans="1:9" x14ac:dyDescent="0.25">
      <c r="A9750">
        <v>1551224</v>
      </c>
      <c r="B9750">
        <v>511</v>
      </c>
      <c r="C9750" s="1">
        <v>42596.607718807871</v>
      </c>
      <c r="D9750">
        <v>1</v>
      </c>
      <c r="E9750">
        <v>2615409</v>
      </c>
      <c r="G9750" t="s">
        <v>0</v>
      </c>
      <c r="I9750">
        <f>VLOOKUP(E9750,cust_sub_count,2,FALSE)</f>
        <v>1</v>
      </c>
    </row>
    <row r="9751" spans="1:9" x14ac:dyDescent="0.25">
      <c r="A9751">
        <v>1551220</v>
      </c>
      <c r="B9751">
        <v>511</v>
      </c>
      <c r="C9751" s="1">
        <v>42596.607424340276</v>
      </c>
      <c r="D9751">
        <v>1</v>
      </c>
      <c r="E9751">
        <v>2615412</v>
      </c>
      <c r="F9751" s="1">
        <v>42761.961913495368</v>
      </c>
      <c r="G9751" t="s">
        <v>0</v>
      </c>
      <c r="H9751" t="s">
        <v>0</v>
      </c>
      <c r="I9751">
        <f>VLOOKUP(E9751,cust_sub_count,2,FALSE)</f>
        <v>1</v>
      </c>
    </row>
    <row r="9752" spans="1:9" x14ac:dyDescent="0.25">
      <c r="A9752">
        <v>1551327</v>
      </c>
      <c r="B9752">
        <v>511</v>
      </c>
      <c r="C9752" s="1">
        <v>42596.622658553242</v>
      </c>
      <c r="D9752">
        <v>1</v>
      </c>
      <c r="E9752">
        <v>2615495</v>
      </c>
      <c r="F9752" s="1">
        <v>42609.595148298613</v>
      </c>
      <c r="G9752" t="s">
        <v>0</v>
      </c>
      <c r="H9752" t="s">
        <v>0</v>
      </c>
      <c r="I9752">
        <f>VLOOKUP(E9752,cust_sub_count,2,FALSE)</f>
        <v>2</v>
      </c>
    </row>
    <row r="9753" spans="1:9" x14ac:dyDescent="0.25">
      <c r="A9753">
        <v>1603277</v>
      </c>
      <c r="B9753">
        <v>514</v>
      </c>
      <c r="C9753" s="1">
        <v>42609.595148171298</v>
      </c>
      <c r="D9753">
        <v>1</v>
      </c>
      <c r="E9753">
        <v>2615495</v>
      </c>
      <c r="G9753" t="s">
        <v>0</v>
      </c>
      <c r="I9753">
        <f>VLOOKUP(E9753,cust_sub_count,2,FALSE)</f>
        <v>2</v>
      </c>
    </row>
    <row r="9754" spans="1:9" x14ac:dyDescent="0.25">
      <c r="A9754">
        <v>1551491</v>
      </c>
      <c r="B9754">
        <v>511</v>
      </c>
      <c r="C9754" s="1">
        <v>42596.653801192129</v>
      </c>
      <c r="D9754">
        <v>1</v>
      </c>
      <c r="E9754">
        <v>2615661</v>
      </c>
      <c r="G9754" t="s">
        <v>0</v>
      </c>
      <c r="I9754">
        <f>VLOOKUP(E9754,cust_sub_count,2,FALSE)</f>
        <v>1</v>
      </c>
    </row>
    <row r="9755" spans="1:9" x14ac:dyDescent="0.25">
      <c r="A9755">
        <v>1551525</v>
      </c>
      <c r="B9755">
        <v>488</v>
      </c>
      <c r="C9755" s="1">
        <v>42596.659824351853</v>
      </c>
      <c r="D9755">
        <v>1</v>
      </c>
      <c r="E9755">
        <v>2615698</v>
      </c>
      <c r="G9755" t="s">
        <v>0</v>
      </c>
      <c r="I9755">
        <f>VLOOKUP(E9755,cust_sub_count,2,FALSE)</f>
        <v>1</v>
      </c>
    </row>
    <row r="9756" spans="1:9" x14ac:dyDescent="0.25">
      <c r="A9756">
        <v>1551642</v>
      </c>
      <c r="B9756">
        <v>511</v>
      </c>
      <c r="C9756" s="1">
        <v>42596.676004236113</v>
      </c>
      <c r="D9756">
        <v>1</v>
      </c>
      <c r="E9756">
        <v>2615822</v>
      </c>
      <c r="F9756" s="1">
        <v>42671.763926956017</v>
      </c>
      <c r="G9756" t="s">
        <v>0</v>
      </c>
      <c r="H9756" t="s">
        <v>0</v>
      </c>
      <c r="I9756">
        <f>VLOOKUP(E9756,cust_sub_count,2,FALSE)</f>
        <v>1</v>
      </c>
    </row>
    <row r="9757" spans="1:9" x14ac:dyDescent="0.25">
      <c r="A9757">
        <v>1551835</v>
      </c>
      <c r="B9757">
        <v>511</v>
      </c>
      <c r="C9757" s="1">
        <v>42596.711772719907</v>
      </c>
      <c r="D9757">
        <v>1</v>
      </c>
      <c r="E9757">
        <v>2616047</v>
      </c>
      <c r="F9757" s="1">
        <v>42762.908450023147</v>
      </c>
      <c r="G9757" t="s">
        <v>0</v>
      </c>
      <c r="H9757" t="s">
        <v>0</v>
      </c>
      <c r="I9757">
        <f>VLOOKUP(E9757,cust_sub_count,2,FALSE)</f>
        <v>1</v>
      </c>
    </row>
    <row r="9758" spans="1:9" x14ac:dyDescent="0.25">
      <c r="A9758">
        <v>1551941</v>
      </c>
      <c r="B9758">
        <v>504</v>
      </c>
      <c r="C9758" s="1">
        <v>42596.737050532407</v>
      </c>
      <c r="D9758">
        <v>1</v>
      </c>
      <c r="E9758">
        <v>2616167</v>
      </c>
      <c r="F9758" s="1">
        <v>42611.791002939812</v>
      </c>
      <c r="G9758" t="s">
        <v>0</v>
      </c>
      <c r="H9758" t="s">
        <v>0</v>
      </c>
      <c r="I9758">
        <f>VLOOKUP(E9758,cust_sub_count,2,FALSE)</f>
        <v>2</v>
      </c>
    </row>
    <row r="9759" spans="1:9" x14ac:dyDescent="0.25">
      <c r="A9759">
        <v>1611699</v>
      </c>
      <c r="B9759">
        <v>514</v>
      </c>
      <c r="C9759" s="1">
        <v>42611.791002777776</v>
      </c>
      <c r="D9759">
        <v>1</v>
      </c>
      <c r="E9759">
        <v>2616167</v>
      </c>
      <c r="G9759" t="s">
        <v>0</v>
      </c>
      <c r="I9759">
        <f>VLOOKUP(E9759,cust_sub_count,2,FALSE)</f>
        <v>2</v>
      </c>
    </row>
    <row r="9760" spans="1:9" x14ac:dyDescent="0.25">
      <c r="A9760">
        <v>1552203</v>
      </c>
      <c r="B9760">
        <v>511</v>
      </c>
      <c r="C9760" s="1">
        <v>42596.773121678241</v>
      </c>
      <c r="D9760">
        <v>1</v>
      </c>
      <c r="E9760">
        <v>2616415</v>
      </c>
      <c r="G9760" t="s">
        <v>0</v>
      </c>
      <c r="I9760">
        <f>VLOOKUP(E9760,cust_sub_count,2,FALSE)</f>
        <v>1</v>
      </c>
    </row>
    <row r="9761" spans="1:9" x14ac:dyDescent="0.25">
      <c r="A9761">
        <v>1552278</v>
      </c>
      <c r="B9761">
        <v>511</v>
      </c>
      <c r="C9761" s="1">
        <v>42596.784764710646</v>
      </c>
      <c r="D9761">
        <v>1</v>
      </c>
      <c r="E9761">
        <v>2616445</v>
      </c>
      <c r="G9761" t="s">
        <v>0</v>
      </c>
      <c r="I9761">
        <f>VLOOKUP(E9761,cust_sub_count,2,FALSE)</f>
        <v>1</v>
      </c>
    </row>
    <row r="9762" spans="1:9" x14ac:dyDescent="0.25">
      <c r="A9762">
        <v>1552295</v>
      </c>
      <c r="B9762">
        <v>511</v>
      </c>
      <c r="C9762" s="1">
        <v>42596.787514050928</v>
      </c>
      <c r="D9762">
        <v>1</v>
      </c>
      <c r="E9762">
        <v>2616519</v>
      </c>
      <c r="F9762" s="1">
        <v>42762.160829641201</v>
      </c>
      <c r="G9762" t="s">
        <v>0</v>
      </c>
      <c r="H9762" t="s">
        <v>0</v>
      </c>
      <c r="I9762">
        <f>VLOOKUP(E9762,cust_sub_count,2,FALSE)</f>
        <v>1</v>
      </c>
    </row>
    <row r="9763" spans="1:9" x14ac:dyDescent="0.25">
      <c r="A9763">
        <v>1552526</v>
      </c>
      <c r="B9763">
        <v>511</v>
      </c>
      <c r="C9763" s="1">
        <v>42596.826425833337</v>
      </c>
      <c r="D9763">
        <v>1</v>
      </c>
      <c r="E9763">
        <v>2616749</v>
      </c>
      <c r="F9763" s="1">
        <v>42701.581836249999</v>
      </c>
      <c r="G9763" t="s">
        <v>0</v>
      </c>
      <c r="H9763" t="s">
        <v>0</v>
      </c>
      <c r="I9763">
        <f>VLOOKUP(E9763,cust_sub_count,2,FALSE)</f>
        <v>1</v>
      </c>
    </row>
    <row r="9764" spans="1:9" x14ac:dyDescent="0.25">
      <c r="A9764">
        <v>1552599</v>
      </c>
      <c r="B9764">
        <v>511</v>
      </c>
      <c r="C9764" s="1">
        <v>42596.840836388888</v>
      </c>
      <c r="D9764">
        <v>1</v>
      </c>
      <c r="E9764">
        <v>2616836</v>
      </c>
      <c r="G9764" t="s">
        <v>0</v>
      </c>
      <c r="I9764">
        <f>VLOOKUP(E9764,cust_sub_count,2,FALSE)</f>
        <v>1</v>
      </c>
    </row>
    <row r="9765" spans="1:9" x14ac:dyDescent="0.25">
      <c r="A9765">
        <v>1552639</v>
      </c>
      <c r="B9765">
        <v>511</v>
      </c>
      <c r="C9765" s="1">
        <v>42596.849014756946</v>
      </c>
      <c r="D9765">
        <v>1</v>
      </c>
      <c r="E9765">
        <v>2616868</v>
      </c>
      <c r="G9765" t="s">
        <v>0</v>
      </c>
      <c r="I9765">
        <f>VLOOKUP(E9765,cust_sub_count,2,FALSE)</f>
        <v>1</v>
      </c>
    </row>
    <row r="9766" spans="1:9" x14ac:dyDescent="0.25">
      <c r="A9766">
        <v>1552916</v>
      </c>
      <c r="B9766">
        <v>511</v>
      </c>
      <c r="C9766" s="1">
        <v>42596.901926550927</v>
      </c>
      <c r="D9766">
        <v>1</v>
      </c>
      <c r="E9766">
        <v>2617214</v>
      </c>
      <c r="G9766" t="s">
        <v>0</v>
      </c>
      <c r="I9766">
        <f>VLOOKUP(E9766,cust_sub_count,2,FALSE)</f>
        <v>1</v>
      </c>
    </row>
    <row r="9767" spans="1:9" x14ac:dyDescent="0.25">
      <c r="A9767">
        <v>1552992</v>
      </c>
      <c r="B9767">
        <v>514</v>
      </c>
      <c r="C9767" s="1">
        <v>42596.916191747689</v>
      </c>
      <c r="D9767">
        <v>1</v>
      </c>
      <c r="E9767">
        <v>2617306</v>
      </c>
      <c r="F9767" s="1">
        <v>42614.177200138889</v>
      </c>
      <c r="G9767" t="s">
        <v>0</v>
      </c>
      <c r="H9767" t="s">
        <v>0</v>
      </c>
      <c r="I9767">
        <f>VLOOKUP(E9767,cust_sub_count,2,FALSE)</f>
        <v>1</v>
      </c>
    </row>
    <row r="9768" spans="1:9" x14ac:dyDescent="0.25">
      <c r="A9768">
        <v>1553004</v>
      </c>
      <c r="B9768">
        <v>511</v>
      </c>
      <c r="C9768" s="1">
        <v>42596.919104004628</v>
      </c>
      <c r="D9768">
        <v>1</v>
      </c>
      <c r="E9768">
        <v>2617327</v>
      </c>
      <c r="F9768" s="1">
        <v>42635.792726273146</v>
      </c>
      <c r="G9768" t="s">
        <v>0</v>
      </c>
      <c r="H9768" t="s">
        <v>1</v>
      </c>
      <c r="I9768">
        <f>VLOOKUP(E9768,cust_sub_count,2,FALSE)</f>
        <v>1</v>
      </c>
    </row>
    <row r="9769" spans="1:9" x14ac:dyDescent="0.25">
      <c r="A9769">
        <v>1553126</v>
      </c>
      <c r="B9769">
        <v>514</v>
      </c>
      <c r="C9769" s="1">
        <v>42596.940785671293</v>
      </c>
      <c r="D9769">
        <v>1</v>
      </c>
      <c r="E9769">
        <v>2617409</v>
      </c>
      <c r="G9769" t="s">
        <v>0</v>
      </c>
      <c r="I9769">
        <f>VLOOKUP(E9769,cust_sub_count,2,FALSE)</f>
        <v>1</v>
      </c>
    </row>
    <row r="9770" spans="1:9" x14ac:dyDescent="0.25">
      <c r="A9770">
        <v>1553225</v>
      </c>
      <c r="B9770">
        <v>511</v>
      </c>
      <c r="C9770" s="1">
        <v>42596.961316921297</v>
      </c>
      <c r="D9770">
        <v>1</v>
      </c>
      <c r="E9770">
        <v>2617574</v>
      </c>
      <c r="F9770" s="1">
        <v>42701.631682025465</v>
      </c>
      <c r="G9770" t="s">
        <v>0</v>
      </c>
      <c r="H9770" t="s">
        <v>0</v>
      </c>
      <c r="I9770">
        <f>VLOOKUP(E9770,cust_sub_count,2,FALSE)</f>
        <v>1</v>
      </c>
    </row>
    <row r="9771" spans="1:9" x14ac:dyDescent="0.25">
      <c r="A9771">
        <v>1553287</v>
      </c>
      <c r="B9771">
        <v>511</v>
      </c>
      <c r="C9771" s="1">
        <v>42596.971627488427</v>
      </c>
      <c r="D9771">
        <v>1</v>
      </c>
      <c r="E9771">
        <v>2617656</v>
      </c>
      <c r="G9771" t="s">
        <v>0</v>
      </c>
      <c r="I9771">
        <f>VLOOKUP(E9771,cust_sub_count,2,FALSE)</f>
        <v>1</v>
      </c>
    </row>
    <row r="9772" spans="1:9" x14ac:dyDescent="0.25">
      <c r="A9772">
        <v>1553369</v>
      </c>
      <c r="B9772">
        <v>511</v>
      </c>
      <c r="C9772" s="1">
        <v>42596.987717129632</v>
      </c>
      <c r="D9772">
        <v>1</v>
      </c>
      <c r="E9772">
        <v>2617774</v>
      </c>
      <c r="F9772" s="1">
        <v>42761.816055162039</v>
      </c>
      <c r="G9772" t="s">
        <v>0</v>
      </c>
      <c r="H9772" t="s">
        <v>0</v>
      </c>
      <c r="I9772">
        <f>VLOOKUP(E9772,cust_sub_count,2,FALSE)</f>
        <v>1</v>
      </c>
    </row>
    <row r="9773" spans="1:9" x14ac:dyDescent="0.25">
      <c r="A9773">
        <v>1553503</v>
      </c>
      <c r="B9773">
        <v>511</v>
      </c>
      <c r="C9773" s="1">
        <v>42597.014846932871</v>
      </c>
      <c r="D9773">
        <v>1</v>
      </c>
      <c r="E9773">
        <v>2617952</v>
      </c>
      <c r="G9773" t="s">
        <v>0</v>
      </c>
      <c r="I9773">
        <f>VLOOKUP(E9773,cust_sub_count,2,FALSE)</f>
        <v>1</v>
      </c>
    </row>
    <row r="9774" spans="1:9" x14ac:dyDescent="0.25">
      <c r="A9774">
        <v>1553539</v>
      </c>
      <c r="B9774">
        <v>511</v>
      </c>
      <c r="C9774" s="1">
        <v>42597.020505532404</v>
      </c>
      <c r="D9774">
        <v>1</v>
      </c>
      <c r="E9774">
        <v>2617989</v>
      </c>
      <c r="G9774" t="s">
        <v>0</v>
      </c>
      <c r="I9774">
        <f>VLOOKUP(E9774,cust_sub_count,2,FALSE)</f>
        <v>1</v>
      </c>
    </row>
    <row r="9775" spans="1:9" x14ac:dyDescent="0.25">
      <c r="A9775">
        <v>1553556</v>
      </c>
      <c r="B9775">
        <v>511</v>
      </c>
      <c r="C9775" s="1">
        <v>42597.022967326389</v>
      </c>
      <c r="D9775">
        <v>1</v>
      </c>
      <c r="E9775">
        <v>2618005</v>
      </c>
      <c r="G9775" t="s">
        <v>0</v>
      </c>
      <c r="I9775">
        <f>VLOOKUP(E9775,cust_sub_count,2,FALSE)</f>
        <v>1</v>
      </c>
    </row>
    <row r="9776" spans="1:9" x14ac:dyDescent="0.25">
      <c r="A9776">
        <v>1553601</v>
      </c>
      <c r="B9776">
        <v>511</v>
      </c>
      <c r="C9776" s="1">
        <v>42597.031233425929</v>
      </c>
      <c r="D9776">
        <v>1</v>
      </c>
      <c r="E9776">
        <v>2618066</v>
      </c>
      <c r="G9776" t="s">
        <v>0</v>
      </c>
      <c r="I9776">
        <f>VLOOKUP(E9776,cust_sub_count,2,FALSE)</f>
        <v>1</v>
      </c>
    </row>
    <row r="9777" spans="1:9" x14ac:dyDescent="0.25">
      <c r="A9777">
        <v>1553671</v>
      </c>
      <c r="B9777">
        <v>511</v>
      </c>
      <c r="C9777" s="1">
        <v>42597.043551076385</v>
      </c>
      <c r="D9777">
        <v>1</v>
      </c>
      <c r="E9777">
        <v>2618153</v>
      </c>
      <c r="G9777" t="s">
        <v>0</v>
      </c>
      <c r="I9777">
        <f>VLOOKUP(E9777,cust_sub_count,2,FALSE)</f>
        <v>1</v>
      </c>
    </row>
    <row r="9778" spans="1:9" x14ac:dyDescent="0.25">
      <c r="A9778">
        <v>1553864</v>
      </c>
      <c r="B9778">
        <v>504</v>
      </c>
      <c r="C9778" s="1">
        <v>42597.091409108798</v>
      </c>
      <c r="D9778">
        <v>1</v>
      </c>
      <c r="E9778">
        <v>2618420</v>
      </c>
      <c r="G9778" t="s">
        <v>0</v>
      </c>
      <c r="I9778">
        <f>VLOOKUP(E9778,cust_sub_count,2,FALSE)</f>
        <v>1</v>
      </c>
    </row>
    <row r="9779" spans="1:9" x14ac:dyDescent="0.25">
      <c r="A9779">
        <v>1553883</v>
      </c>
      <c r="B9779">
        <v>514</v>
      </c>
      <c r="C9779" s="1">
        <v>42597.095728032407</v>
      </c>
      <c r="D9779">
        <v>1</v>
      </c>
      <c r="E9779">
        <v>2618443</v>
      </c>
      <c r="G9779" t="s">
        <v>0</v>
      </c>
      <c r="I9779">
        <f>VLOOKUP(E9779,cust_sub_count,2,FALSE)</f>
        <v>1</v>
      </c>
    </row>
    <row r="9780" spans="1:9" x14ac:dyDescent="0.25">
      <c r="A9780">
        <v>1553884</v>
      </c>
      <c r="B9780">
        <v>511</v>
      </c>
      <c r="C9780" s="1">
        <v>42597.095820462964</v>
      </c>
      <c r="D9780">
        <v>1</v>
      </c>
      <c r="E9780">
        <v>2618456</v>
      </c>
      <c r="G9780" t="s">
        <v>0</v>
      </c>
      <c r="I9780">
        <f>VLOOKUP(E9780,cust_sub_count,2,FALSE)</f>
        <v>1</v>
      </c>
    </row>
    <row r="9781" spans="1:9" x14ac:dyDescent="0.25">
      <c r="A9781">
        <v>1554033</v>
      </c>
      <c r="B9781">
        <v>511</v>
      </c>
      <c r="C9781" s="1">
        <v>42597.126780023151</v>
      </c>
      <c r="D9781">
        <v>1</v>
      </c>
      <c r="E9781">
        <v>2618641</v>
      </c>
      <c r="F9781" s="1">
        <v>42611.173841828706</v>
      </c>
      <c r="G9781" t="s">
        <v>0</v>
      </c>
      <c r="H9781" t="s">
        <v>0</v>
      </c>
      <c r="I9781">
        <f>VLOOKUP(E9781,cust_sub_count,2,FALSE)</f>
        <v>5</v>
      </c>
    </row>
    <row r="9782" spans="1:9" x14ac:dyDescent="0.25">
      <c r="A9782">
        <v>1609651</v>
      </c>
      <c r="B9782">
        <v>511</v>
      </c>
      <c r="C9782" s="1">
        <v>42611.173841504627</v>
      </c>
      <c r="D9782">
        <v>1</v>
      </c>
      <c r="E9782">
        <v>2618641</v>
      </c>
      <c r="F9782" s="1">
        <v>42680.160702233799</v>
      </c>
      <c r="G9782" t="s">
        <v>0</v>
      </c>
      <c r="H9782" t="s">
        <v>0</v>
      </c>
      <c r="I9782">
        <f>VLOOKUP(E9782,cust_sub_count,2,FALSE)</f>
        <v>5</v>
      </c>
    </row>
    <row r="9783" spans="1:9" x14ac:dyDescent="0.25">
      <c r="A9783">
        <v>1609652</v>
      </c>
      <c r="B9783">
        <v>110</v>
      </c>
      <c r="C9783" s="1">
        <v>42611.173841643518</v>
      </c>
      <c r="D9783">
        <v>1</v>
      </c>
      <c r="E9783">
        <v>2618641</v>
      </c>
      <c r="F9783" s="1">
        <v>42680.160702557871</v>
      </c>
      <c r="G9783" t="s">
        <v>0</v>
      </c>
      <c r="H9783" t="s">
        <v>0</v>
      </c>
      <c r="I9783">
        <f>VLOOKUP(E9783,cust_sub_count,2,FALSE)</f>
        <v>5</v>
      </c>
    </row>
    <row r="9784" spans="1:9" x14ac:dyDescent="0.25">
      <c r="A9784">
        <v>1817626</v>
      </c>
      <c r="B9784">
        <v>506</v>
      </c>
      <c r="C9784" s="1">
        <v>42680.160702060188</v>
      </c>
      <c r="D9784">
        <v>1</v>
      </c>
      <c r="E9784">
        <v>2618641</v>
      </c>
      <c r="G9784" t="s">
        <v>0</v>
      </c>
      <c r="I9784">
        <f>VLOOKUP(E9784,cust_sub_count,2,FALSE)</f>
        <v>5</v>
      </c>
    </row>
    <row r="9785" spans="1:9" x14ac:dyDescent="0.25">
      <c r="A9785">
        <v>1817627</v>
      </c>
      <c r="B9785">
        <v>511</v>
      </c>
      <c r="C9785" s="1">
        <v>42680.160702129629</v>
      </c>
      <c r="D9785">
        <v>1</v>
      </c>
      <c r="E9785">
        <v>2618641</v>
      </c>
      <c r="G9785" t="s">
        <v>0</v>
      </c>
      <c r="I9785">
        <f>VLOOKUP(E9785,cust_sub_count,2,FALSE)</f>
        <v>5</v>
      </c>
    </row>
    <row r="9786" spans="1:9" x14ac:dyDescent="0.25">
      <c r="A9786">
        <v>1554080</v>
      </c>
      <c r="B9786">
        <v>511</v>
      </c>
      <c r="C9786" s="1">
        <v>42597.138158437498</v>
      </c>
      <c r="D9786">
        <v>1</v>
      </c>
      <c r="E9786">
        <v>2618693</v>
      </c>
      <c r="G9786" t="s">
        <v>0</v>
      </c>
      <c r="I9786">
        <f>VLOOKUP(E9786,cust_sub_count,2,FALSE)</f>
        <v>1</v>
      </c>
    </row>
    <row r="9787" spans="1:9" x14ac:dyDescent="0.25">
      <c r="A9787">
        <v>1554104</v>
      </c>
      <c r="B9787">
        <v>511</v>
      </c>
      <c r="C9787" s="1">
        <v>42597.146440069446</v>
      </c>
      <c r="D9787">
        <v>1</v>
      </c>
      <c r="E9787">
        <v>2618712</v>
      </c>
      <c r="G9787" t="s">
        <v>0</v>
      </c>
      <c r="I9787">
        <f>VLOOKUP(E9787,cust_sub_count,2,FALSE)</f>
        <v>1</v>
      </c>
    </row>
    <row r="9788" spans="1:9" x14ac:dyDescent="0.25">
      <c r="A9788">
        <v>1559222</v>
      </c>
      <c r="B9788">
        <v>511</v>
      </c>
      <c r="C9788" s="1">
        <v>42598.658474629628</v>
      </c>
      <c r="D9788">
        <v>1</v>
      </c>
      <c r="E9788">
        <v>2624816</v>
      </c>
      <c r="G9788" t="s">
        <v>0</v>
      </c>
      <c r="I9788">
        <f>VLOOKUP(E9788,cust_sub_count,2,FALSE)</f>
        <v>1</v>
      </c>
    </row>
    <row r="9789" spans="1:9" x14ac:dyDescent="0.25">
      <c r="A9789">
        <v>1605856</v>
      </c>
      <c r="B9789">
        <v>488</v>
      </c>
      <c r="C9789" s="1">
        <v>42610.187842638887</v>
      </c>
      <c r="D9789">
        <v>1</v>
      </c>
      <c r="E9789">
        <v>2639792</v>
      </c>
      <c r="G9789" t="s">
        <v>0</v>
      </c>
      <c r="I9789">
        <f>VLOOKUP(E9789,cust_sub_count,2,FALSE)</f>
        <v>3</v>
      </c>
    </row>
    <row r="9790" spans="1:9" x14ac:dyDescent="0.25">
      <c r="A9790">
        <v>1605857</v>
      </c>
      <c r="B9790">
        <v>506</v>
      </c>
      <c r="C9790" s="1">
        <v>42610.18784280093</v>
      </c>
      <c r="D9790">
        <v>1</v>
      </c>
      <c r="E9790">
        <v>2639792</v>
      </c>
      <c r="G9790" t="s">
        <v>0</v>
      </c>
      <c r="I9790">
        <f>VLOOKUP(E9790,cust_sub_count,2,FALSE)</f>
        <v>3</v>
      </c>
    </row>
    <row r="9791" spans="1:9" x14ac:dyDescent="0.25">
      <c r="A9791">
        <v>1605858</v>
      </c>
      <c r="B9791">
        <v>508</v>
      </c>
      <c r="C9791" s="1">
        <v>42610.187842905092</v>
      </c>
      <c r="D9791">
        <v>1</v>
      </c>
      <c r="E9791">
        <v>2639792</v>
      </c>
      <c r="G9791" t="s">
        <v>0</v>
      </c>
      <c r="I9791">
        <f>VLOOKUP(E9791,cust_sub_count,2,FALSE)</f>
        <v>3</v>
      </c>
    </row>
    <row r="9792" spans="1:9" x14ac:dyDescent="0.25">
      <c r="A9792">
        <v>1571795</v>
      </c>
      <c r="B9792">
        <v>504</v>
      </c>
      <c r="C9792" s="1">
        <v>42602.184967870373</v>
      </c>
      <c r="D9792">
        <v>1</v>
      </c>
      <c r="E9792">
        <v>2640789</v>
      </c>
      <c r="G9792" t="s">
        <v>0</v>
      </c>
      <c r="I9792">
        <f>VLOOKUP(E9792,cust_sub_count,2,FALSE)</f>
        <v>1</v>
      </c>
    </row>
    <row r="9793" spans="1:9" x14ac:dyDescent="0.25">
      <c r="A9793">
        <v>1572380</v>
      </c>
      <c r="B9793">
        <v>488</v>
      </c>
      <c r="C9793" s="1">
        <v>42602.588925972224</v>
      </c>
      <c r="D9793">
        <v>1</v>
      </c>
      <c r="E9793">
        <v>2641443</v>
      </c>
      <c r="G9793" t="s">
        <v>0</v>
      </c>
      <c r="I9793">
        <f>VLOOKUP(E9793,cust_sub_count,2,FALSE)</f>
        <v>2</v>
      </c>
    </row>
    <row r="9794" spans="1:9" x14ac:dyDescent="0.25">
      <c r="A9794">
        <v>1572381</v>
      </c>
      <c r="B9794">
        <v>110</v>
      </c>
      <c r="C9794" s="1">
        <v>42602.588926111108</v>
      </c>
      <c r="D9794">
        <v>1</v>
      </c>
      <c r="E9794">
        <v>2641443</v>
      </c>
      <c r="G9794" t="s">
        <v>0</v>
      </c>
      <c r="I9794">
        <f>VLOOKUP(E9794,cust_sub_count,2,FALSE)</f>
        <v>2</v>
      </c>
    </row>
    <row r="9795" spans="1:9" x14ac:dyDescent="0.25">
      <c r="A9795">
        <v>1575019</v>
      </c>
      <c r="B9795">
        <v>511</v>
      </c>
      <c r="C9795" s="1">
        <v>42603.516400821762</v>
      </c>
      <c r="D9795">
        <v>1</v>
      </c>
      <c r="E9795">
        <v>2644899</v>
      </c>
      <c r="G9795" t="s">
        <v>0</v>
      </c>
      <c r="I9795">
        <f>VLOOKUP(E9795,cust_sub_count,2,FALSE)</f>
        <v>1</v>
      </c>
    </row>
    <row r="9796" spans="1:9" x14ac:dyDescent="0.25">
      <c r="A9796">
        <v>1584599</v>
      </c>
      <c r="B9796">
        <v>511</v>
      </c>
      <c r="C9796" s="1">
        <v>42606.119058298609</v>
      </c>
      <c r="D9796">
        <v>1</v>
      </c>
      <c r="E9796">
        <v>2646602</v>
      </c>
      <c r="G9796" t="s">
        <v>0</v>
      </c>
      <c r="I9796">
        <f>VLOOKUP(E9796,cust_sub_count,2,FALSE)</f>
        <v>1</v>
      </c>
    </row>
    <row r="9797" spans="1:9" x14ac:dyDescent="0.25">
      <c r="A9797">
        <v>1578850</v>
      </c>
      <c r="B9797">
        <v>511</v>
      </c>
      <c r="C9797" s="1">
        <v>42604.583605405096</v>
      </c>
      <c r="D9797">
        <v>1</v>
      </c>
      <c r="E9797">
        <v>2649677</v>
      </c>
      <c r="G9797" t="s">
        <v>0</v>
      </c>
      <c r="I9797">
        <f>VLOOKUP(E9797,cust_sub_count,2,FALSE)</f>
        <v>1</v>
      </c>
    </row>
    <row r="9798" spans="1:9" x14ac:dyDescent="0.25">
      <c r="A9798">
        <v>1580066</v>
      </c>
      <c r="B9798">
        <v>489</v>
      </c>
      <c r="C9798" s="1">
        <v>42604.808891296299</v>
      </c>
      <c r="D9798">
        <v>1</v>
      </c>
      <c r="E9798">
        <v>2651015</v>
      </c>
      <c r="G9798" t="s">
        <v>0</v>
      </c>
      <c r="I9798">
        <f>VLOOKUP(E9798,cust_sub_count,2,FALSE)</f>
        <v>2</v>
      </c>
    </row>
    <row r="9799" spans="1:9" x14ac:dyDescent="0.25">
      <c r="A9799">
        <v>1580067</v>
      </c>
      <c r="B9799">
        <v>110</v>
      </c>
      <c r="C9799" s="1">
        <v>42604.808891446759</v>
      </c>
      <c r="D9799">
        <v>2</v>
      </c>
      <c r="E9799">
        <v>2651015</v>
      </c>
      <c r="G9799" t="s">
        <v>0</v>
      </c>
      <c r="I9799">
        <f>VLOOKUP(E9799,cust_sub_count,2,FALSE)</f>
        <v>2</v>
      </c>
    </row>
    <row r="9800" spans="1:9" x14ac:dyDescent="0.25">
      <c r="A9800">
        <v>1580505</v>
      </c>
      <c r="B9800">
        <v>511</v>
      </c>
      <c r="C9800" s="1">
        <v>42604.910000289354</v>
      </c>
      <c r="D9800">
        <v>1</v>
      </c>
      <c r="E9800">
        <v>2651559</v>
      </c>
      <c r="G9800" t="s">
        <v>0</v>
      </c>
      <c r="I9800">
        <f>VLOOKUP(E9800,cust_sub_count,2,FALSE)</f>
        <v>1</v>
      </c>
    </row>
    <row r="9801" spans="1:9" x14ac:dyDescent="0.25">
      <c r="A9801">
        <v>1582894</v>
      </c>
      <c r="B9801">
        <v>511</v>
      </c>
      <c r="C9801" s="1">
        <v>42605.727360787037</v>
      </c>
      <c r="D9801">
        <v>1</v>
      </c>
      <c r="E9801">
        <v>2654115</v>
      </c>
      <c r="G9801" t="s">
        <v>0</v>
      </c>
      <c r="I9801">
        <f>VLOOKUP(E9801,cust_sub_count,2,FALSE)</f>
        <v>1</v>
      </c>
    </row>
    <row r="9802" spans="1:9" x14ac:dyDescent="0.25">
      <c r="A9802">
        <v>1595631</v>
      </c>
      <c r="B9802">
        <v>505</v>
      </c>
      <c r="C9802" s="1">
        <v>42607.656725601853</v>
      </c>
      <c r="D9802">
        <v>1</v>
      </c>
      <c r="E9802">
        <v>2680750</v>
      </c>
      <c r="G9802" t="s">
        <v>0</v>
      </c>
      <c r="I9802">
        <f>VLOOKUP(E9802,cust_sub_count,2,FALSE)</f>
        <v>1</v>
      </c>
    </row>
    <row r="9803" spans="1:9" x14ac:dyDescent="0.25">
      <c r="A9803">
        <v>1596049</v>
      </c>
      <c r="B9803">
        <v>489</v>
      </c>
      <c r="C9803" s="1">
        <v>42607.710928101849</v>
      </c>
      <c r="D9803">
        <v>1</v>
      </c>
      <c r="E9803">
        <v>2681359</v>
      </c>
      <c r="F9803" s="1">
        <v>42665.599621331021</v>
      </c>
      <c r="G9803" t="s">
        <v>0</v>
      </c>
      <c r="H9803" t="s">
        <v>0</v>
      </c>
      <c r="I9803">
        <f>VLOOKUP(E9803,cust_sub_count,2,FALSE)</f>
        <v>1</v>
      </c>
    </row>
    <row r="9804" spans="1:9" x14ac:dyDescent="0.25">
      <c r="A9804">
        <v>1598451</v>
      </c>
      <c r="B9804">
        <v>505</v>
      </c>
      <c r="C9804" s="1">
        <v>42608.076702384256</v>
      </c>
      <c r="D9804">
        <v>1</v>
      </c>
      <c r="E9804">
        <v>2685297</v>
      </c>
      <c r="G9804" t="s">
        <v>0</v>
      </c>
      <c r="I9804">
        <f>VLOOKUP(E9804,cust_sub_count,2,FALSE)</f>
        <v>1</v>
      </c>
    </row>
    <row r="9805" spans="1:9" x14ac:dyDescent="0.25">
      <c r="A9805">
        <v>1603697</v>
      </c>
      <c r="B9805">
        <v>488</v>
      </c>
      <c r="C9805" s="1">
        <v>42609.672189907411</v>
      </c>
      <c r="D9805">
        <v>1</v>
      </c>
      <c r="E9805">
        <v>2693041</v>
      </c>
      <c r="G9805" t="s">
        <v>0</v>
      </c>
      <c r="I9805">
        <f>VLOOKUP(E9805,cust_sub_count,2,FALSE)</f>
        <v>2</v>
      </c>
    </row>
    <row r="9806" spans="1:9" x14ac:dyDescent="0.25">
      <c r="A9806">
        <v>1603698</v>
      </c>
      <c r="B9806">
        <v>110</v>
      </c>
      <c r="C9806" s="1">
        <v>42609.672190046294</v>
      </c>
      <c r="D9806">
        <v>2</v>
      </c>
      <c r="E9806">
        <v>2693041</v>
      </c>
      <c r="G9806" t="s">
        <v>0</v>
      </c>
      <c r="I9806">
        <f>VLOOKUP(E9806,cust_sub_count,2,FALSE)</f>
        <v>2</v>
      </c>
    </row>
    <row r="9807" spans="1:9" x14ac:dyDescent="0.25">
      <c r="A9807">
        <v>1605429</v>
      </c>
      <c r="B9807">
        <v>488</v>
      </c>
      <c r="C9807" s="1">
        <v>42610.04582122685</v>
      </c>
      <c r="D9807">
        <v>1</v>
      </c>
      <c r="E9807">
        <v>2695434</v>
      </c>
      <c r="G9807" t="s">
        <v>0</v>
      </c>
      <c r="I9807">
        <f>VLOOKUP(E9807,cust_sub_count,2,FALSE)</f>
        <v>1</v>
      </c>
    </row>
    <row r="9808" spans="1:9" x14ac:dyDescent="0.25">
      <c r="A9808">
        <v>1609072</v>
      </c>
      <c r="B9808">
        <v>511</v>
      </c>
      <c r="C9808" s="1">
        <v>42611.058832557872</v>
      </c>
      <c r="D9808">
        <v>1</v>
      </c>
      <c r="E9808">
        <v>2700505</v>
      </c>
      <c r="G9808" t="s">
        <v>0</v>
      </c>
      <c r="I9808">
        <f>VLOOKUP(E9808,cust_sub_count,2,FALSE)</f>
        <v>1</v>
      </c>
    </row>
    <row r="9809" spans="1:9" x14ac:dyDescent="0.25">
      <c r="A9809">
        <v>1610732</v>
      </c>
      <c r="B9809">
        <v>488</v>
      </c>
      <c r="C9809" s="1">
        <v>42611.629627581016</v>
      </c>
      <c r="D9809">
        <v>1</v>
      </c>
      <c r="E9809">
        <v>2702637</v>
      </c>
      <c r="G9809" t="s">
        <v>0</v>
      </c>
      <c r="I9809">
        <f>VLOOKUP(E9809,cust_sub_count,2,FALSE)</f>
        <v>1</v>
      </c>
    </row>
    <row r="9810" spans="1:9" x14ac:dyDescent="0.25">
      <c r="A9810">
        <v>1551457</v>
      </c>
      <c r="B9810">
        <v>511</v>
      </c>
      <c r="C9810" s="1">
        <v>42596.647475578706</v>
      </c>
      <c r="D9810">
        <v>1</v>
      </c>
      <c r="E9810">
        <v>2615624</v>
      </c>
      <c r="G9810" t="s">
        <v>0</v>
      </c>
      <c r="I9810">
        <f>VLOOKUP(E9810,cust_sub_count,2,FALSE)</f>
        <v>1</v>
      </c>
    </row>
    <row r="9811" spans="1:9" x14ac:dyDescent="0.25">
      <c r="A9811">
        <v>1551524</v>
      </c>
      <c r="B9811">
        <v>511</v>
      </c>
      <c r="C9811" s="1">
        <v>42596.659807187498</v>
      </c>
      <c r="D9811">
        <v>1</v>
      </c>
      <c r="E9811">
        <v>2615680</v>
      </c>
      <c r="G9811" t="s">
        <v>0</v>
      </c>
      <c r="I9811">
        <f>VLOOKUP(E9811,cust_sub_count,2,FALSE)</f>
        <v>2</v>
      </c>
    </row>
    <row r="9812" spans="1:9" x14ac:dyDescent="0.25">
      <c r="A9812">
        <v>1929722</v>
      </c>
      <c r="B9812">
        <v>511</v>
      </c>
      <c r="C9812" s="1">
        <v>42715.599975428238</v>
      </c>
      <c r="D9812">
        <v>1</v>
      </c>
      <c r="E9812">
        <v>2615680</v>
      </c>
      <c r="G9812" t="s">
        <v>0</v>
      </c>
      <c r="I9812">
        <f>VLOOKUP(E9812,cust_sub_count,2,FALSE)</f>
        <v>2</v>
      </c>
    </row>
    <row r="9813" spans="1:9" x14ac:dyDescent="0.25">
      <c r="A9813">
        <v>1551660</v>
      </c>
      <c r="B9813">
        <v>504</v>
      </c>
      <c r="C9813" s="1">
        <v>42596.679636828703</v>
      </c>
      <c r="D9813">
        <v>1</v>
      </c>
      <c r="E9813">
        <v>2615844</v>
      </c>
      <c r="G9813" t="s">
        <v>0</v>
      </c>
      <c r="I9813">
        <f>VLOOKUP(E9813,cust_sub_count,2,FALSE)</f>
        <v>1</v>
      </c>
    </row>
    <row r="9814" spans="1:9" x14ac:dyDescent="0.25">
      <c r="A9814">
        <v>1551670</v>
      </c>
      <c r="B9814">
        <v>511</v>
      </c>
      <c r="C9814" s="1">
        <v>42596.681682951392</v>
      </c>
      <c r="D9814">
        <v>1</v>
      </c>
      <c r="E9814">
        <v>2615847</v>
      </c>
      <c r="G9814" t="s">
        <v>0</v>
      </c>
      <c r="I9814">
        <f>VLOOKUP(E9814,cust_sub_count,2,FALSE)</f>
        <v>1</v>
      </c>
    </row>
    <row r="9815" spans="1:9" x14ac:dyDescent="0.25">
      <c r="A9815">
        <v>1551867</v>
      </c>
      <c r="B9815">
        <v>511</v>
      </c>
      <c r="C9815" s="1">
        <v>42596.71960099537</v>
      </c>
      <c r="D9815">
        <v>1</v>
      </c>
      <c r="E9815">
        <v>2616091</v>
      </c>
      <c r="G9815" t="s">
        <v>0</v>
      </c>
      <c r="I9815">
        <f>VLOOKUP(E9815,cust_sub_count,2,FALSE)</f>
        <v>1</v>
      </c>
    </row>
    <row r="9816" spans="1:9" x14ac:dyDescent="0.25">
      <c r="A9816">
        <v>1552000</v>
      </c>
      <c r="B9816">
        <v>511</v>
      </c>
      <c r="C9816" s="1">
        <v>42596.749782245373</v>
      </c>
      <c r="D9816">
        <v>1</v>
      </c>
      <c r="E9816">
        <v>2616216</v>
      </c>
      <c r="F9816" s="1">
        <v>42621.077407233795</v>
      </c>
      <c r="G9816" t="s">
        <v>0</v>
      </c>
      <c r="H9816" t="s">
        <v>0</v>
      </c>
      <c r="I9816">
        <f>VLOOKUP(E9816,cust_sub_count,2,FALSE)</f>
        <v>1</v>
      </c>
    </row>
    <row r="9817" spans="1:9" x14ac:dyDescent="0.25">
      <c r="A9817">
        <v>1551992</v>
      </c>
      <c r="B9817">
        <v>511</v>
      </c>
      <c r="C9817" s="1">
        <v>42596.748315925928</v>
      </c>
      <c r="D9817">
        <v>1</v>
      </c>
      <c r="E9817">
        <v>2616246</v>
      </c>
      <c r="G9817" t="s">
        <v>0</v>
      </c>
      <c r="I9817">
        <f>VLOOKUP(E9817,cust_sub_count,2,FALSE)</f>
        <v>1</v>
      </c>
    </row>
    <row r="9818" spans="1:9" x14ac:dyDescent="0.25">
      <c r="A9818">
        <v>1552073</v>
      </c>
      <c r="B9818">
        <v>511</v>
      </c>
      <c r="C9818" s="1">
        <v>42596.757886111111</v>
      </c>
      <c r="D9818">
        <v>1</v>
      </c>
      <c r="E9818">
        <v>2616302</v>
      </c>
      <c r="G9818" t="s">
        <v>0</v>
      </c>
      <c r="I9818">
        <f>VLOOKUP(E9818,cust_sub_count,2,FALSE)</f>
        <v>1</v>
      </c>
    </row>
    <row r="9819" spans="1:9" x14ac:dyDescent="0.25">
      <c r="A9819">
        <v>1552080</v>
      </c>
      <c r="B9819">
        <v>511</v>
      </c>
      <c r="C9819" s="1">
        <v>42596.759210474534</v>
      </c>
      <c r="D9819">
        <v>1</v>
      </c>
      <c r="E9819">
        <v>2616314</v>
      </c>
      <c r="G9819" t="s">
        <v>0</v>
      </c>
      <c r="I9819">
        <f>VLOOKUP(E9819,cust_sub_count,2,FALSE)</f>
        <v>1</v>
      </c>
    </row>
    <row r="9820" spans="1:9" x14ac:dyDescent="0.25">
      <c r="A9820">
        <v>1552096</v>
      </c>
      <c r="B9820">
        <v>511</v>
      </c>
      <c r="C9820" s="1">
        <v>42596.761760162037</v>
      </c>
      <c r="D9820">
        <v>1</v>
      </c>
      <c r="E9820">
        <v>2616329</v>
      </c>
      <c r="G9820" t="s">
        <v>0</v>
      </c>
      <c r="I9820">
        <f>VLOOKUP(E9820,cust_sub_count,2,FALSE)</f>
        <v>1</v>
      </c>
    </row>
    <row r="9821" spans="1:9" x14ac:dyDescent="0.25">
      <c r="A9821">
        <v>1552294</v>
      </c>
      <c r="B9821">
        <v>511</v>
      </c>
      <c r="C9821" s="1">
        <v>42596.787017013892</v>
      </c>
      <c r="D9821">
        <v>1</v>
      </c>
      <c r="E9821">
        <v>2616495</v>
      </c>
      <c r="G9821" t="s">
        <v>0</v>
      </c>
      <c r="I9821">
        <f>VLOOKUP(E9821,cust_sub_count,2,FALSE)</f>
        <v>1</v>
      </c>
    </row>
    <row r="9822" spans="1:9" x14ac:dyDescent="0.25">
      <c r="A9822">
        <v>1552313</v>
      </c>
      <c r="B9822">
        <v>511</v>
      </c>
      <c r="C9822" s="1">
        <v>42596.790645370369</v>
      </c>
      <c r="D9822">
        <v>1</v>
      </c>
      <c r="E9822">
        <v>2616535</v>
      </c>
      <c r="G9822" t="s">
        <v>0</v>
      </c>
      <c r="I9822">
        <f>VLOOKUP(E9822,cust_sub_count,2,FALSE)</f>
        <v>1</v>
      </c>
    </row>
    <row r="9823" spans="1:9" x14ac:dyDescent="0.25">
      <c r="A9823">
        <v>1552361</v>
      </c>
      <c r="B9823">
        <v>511</v>
      </c>
      <c r="C9823" s="1">
        <v>42596.797978935188</v>
      </c>
      <c r="D9823">
        <v>1</v>
      </c>
      <c r="E9823">
        <v>2616559</v>
      </c>
      <c r="G9823" t="s">
        <v>0</v>
      </c>
      <c r="I9823">
        <f>VLOOKUP(E9823,cust_sub_count,2,FALSE)</f>
        <v>1</v>
      </c>
    </row>
    <row r="9824" spans="1:9" x14ac:dyDescent="0.25">
      <c r="A9824">
        <v>1552403</v>
      </c>
      <c r="B9824">
        <v>514</v>
      </c>
      <c r="C9824" s="1">
        <v>42596.807820266207</v>
      </c>
      <c r="D9824">
        <v>1</v>
      </c>
      <c r="E9824">
        <v>2616618</v>
      </c>
      <c r="G9824" t="s">
        <v>0</v>
      </c>
      <c r="I9824">
        <f>VLOOKUP(E9824,cust_sub_count,2,FALSE)</f>
        <v>1</v>
      </c>
    </row>
    <row r="9825" spans="1:9" x14ac:dyDescent="0.25">
      <c r="A9825">
        <v>1552461</v>
      </c>
      <c r="B9825">
        <v>511</v>
      </c>
      <c r="C9825" s="1">
        <v>42596.817854907407</v>
      </c>
      <c r="D9825">
        <v>1</v>
      </c>
      <c r="E9825">
        <v>2616697</v>
      </c>
      <c r="G9825" t="s">
        <v>0</v>
      </c>
      <c r="I9825">
        <f>VLOOKUP(E9825,cust_sub_count,2,FALSE)</f>
        <v>1</v>
      </c>
    </row>
    <row r="9826" spans="1:9" x14ac:dyDescent="0.25">
      <c r="A9826">
        <v>1552525</v>
      </c>
      <c r="B9826">
        <v>511</v>
      </c>
      <c r="C9826" s="1">
        <v>42596.826319490741</v>
      </c>
      <c r="D9826">
        <v>1</v>
      </c>
      <c r="E9826">
        <v>2616737</v>
      </c>
      <c r="G9826" t="s">
        <v>0</v>
      </c>
      <c r="I9826">
        <f>VLOOKUP(E9826,cust_sub_count,2,FALSE)</f>
        <v>1</v>
      </c>
    </row>
    <row r="9827" spans="1:9" x14ac:dyDescent="0.25">
      <c r="A9827">
        <v>1552782</v>
      </c>
      <c r="B9827">
        <v>511</v>
      </c>
      <c r="C9827" s="1">
        <v>42596.8741212963</v>
      </c>
      <c r="D9827">
        <v>1</v>
      </c>
      <c r="E9827">
        <v>2617042</v>
      </c>
      <c r="F9827" s="1">
        <v>42613.63139451389</v>
      </c>
      <c r="G9827" t="s">
        <v>0</v>
      </c>
      <c r="H9827" t="s">
        <v>1</v>
      </c>
      <c r="I9827">
        <f>VLOOKUP(E9827,cust_sub_count,2,FALSE)</f>
        <v>1</v>
      </c>
    </row>
    <row r="9828" spans="1:9" x14ac:dyDescent="0.25">
      <c r="A9828">
        <v>1552931</v>
      </c>
      <c r="B9828">
        <v>511</v>
      </c>
      <c r="C9828" s="1">
        <v>42596.903930752313</v>
      </c>
      <c r="D9828">
        <v>1</v>
      </c>
      <c r="E9828">
        <v>2617239</v>
      </c>
      <c r="G9828" t="s">
        <v>0</v>
      </c>
      <c r="I9828">
        <f>VLOOKUP(E9828,cust_sub_count,2,FALSE)</f>
        <v>1</v>
      </c>
    </row>
    <row r="9829" spans="1:9" x14ac:dyDescent="0.25">
      <c r="A9829">
        <v>1552955</v>
      </c>
      <c r="B9829">
        <v>511</v>
      </c>
      <c r="C9829" s="1">
        <v>42596.90836429398</v>
      </c>
      <c r="D9829">
        <v>1</v>
      </c>
      <c r="E9829">
        <v>2617264</v>
      </c>
      <c r="G9829" t="s">
        <v>0</v>
      </c>
      <c r="I9829">
        <f>VLOOKUP(E9829,cust_sub_count,2,FALSE)</f>
        <v>1</v>
      </c>
    </row>
    <row r="9830" spans="1:9" x14ac:dyDescent="0.25">
      <c r="A9830">
        <v>1552996</v>
      </c>
      <c r="B9830">
        <v>511</v>
      </c>
      <c r="C9830" s="1">
        <v>42596.916853043978</v>
      </c>
      <c r="D9830">
        <v>1</v>
      </c>
      <c r="E9830">
        <v>2617315</v>
      </c>
      <c r="G9830" t="s">
        <v>0</v>
      </c>
      <c r="I9830">
        <f>VLOOKUP(E9830,cust_sub_count,2,FALSE)</f>
        <v>1</v>
      </c>
    </row>
    <row r="9831" spans="1:9" x14ac:dyDescent="0.25">
      <c r="A9831">
        <v>1553091</v>
      </c>
      <c r="B9831">
        <v>511</v>
      </c>
      <c r="C9831" s="1">
        <v>42596.933420821762</v>
      </c>
      <c r="D9831">
        <v>1</v>
      </c>
      <c r="E9831">
        <v>2617423</v>
      </c>
      <c r="G9831" t="s">
        <v>0</v>
      </c>
      <c r="I9831">
        <f>VLOOKUP(E9831,cust_sub_count,2,FALSE)</f>
        <v>1</v>
      </c>
    </row>
    <row r="9832" spans="1:9" x14ac:dyDescent="0.25">
      <c r="A9832">
        <v>1553161</v>
      </c>
      <c r="B9832">
        <v>504</v>
      </c>
      <c r="C9832" s="1">
        <v>42596.947764837962</v>
      </c>
      <c r="D9832">
        <v>1</v>
      </c>
      <c r="E9832">
        <v>2617508</v>
      </c>
      <c r="F9832" s="1">
        <v>42600.917497557872</v>
      </c>
      <c r="G9832" t="s">
        <v>0</v>
      </c>
      <c r="H9832" t="s">
        <v>0</v>
      </c>
      <c r="I9832">
        <f>VLOOKUP(E9832,cust_sub_count,2,FALSE)</f>
        <v>4</v>
      </c>
    </row>
    <row r="9833" spans="1:9" x14ac:dyDescent="0.25">
      <c r="A9833">
        <v>1567847</v>
      </c>
      <c r="B9833">
        <v>514</v>
      </c>
      <c r="C9833" s="1">
        <v>42600.917497430557</v>
      </c>
      <c r="D9833">
        <v>1</v>
      </c>
      <c r="E9833">
        <v>2617508</v>
      </c>
      <c r="F9833" s="1">
        <v>42600.917913206016</v>
      </c>
      <c r="G9833" t="s">
        <v>0</v>
      </c>
      <c r="H9833" t="s">
        <v>0</v>
      </c>
      <c r="I9833">
        <f>VLOOKUP(E9833,cust_sub_count,2,FALSE)</f>
        <v>4</v>
      </c>
    </row>
    <row r="9834" spans="1:9" x14ac:dyDescent="0.25">
      <c r="A9834">
        <v>1567851</v>
      </c>
      <c r="B9834">
        <v>511</v>
      </c>
      <c r="C9834" s="1">
        <v>42600.917912986108</v>
      </c>
      <c r="D9834">
        <v>1</v>
      </c>
      <c r="E9834">
        <v>2617508</v>
      </c>
      <c r="F9834" s="1">
        <v>42761.700715949075</v>
      </c>
      <c r="G9834" t="s">
        <v>0</v>
      </c>
      <c r="H9834" t="s">
        <v>0</v>
      </c>
      <c r="I9834">
        <f>VLOOKUP(E9834,cust_sub_count,2,FALSE)</f>
        <v>4</v>
      </c>
    </row>
    <row r="9835" spans="1:9" x14ac:dyDescent="0.25">
      <c r="A9835">
        <v>2073002</v>
      </c>
      <c r="B9835">
        <v>514</v>
      </c>
      <c r="C9835" s="1">
        <v>42761.700715763887</v>
      </c>
      <c r="D9835">
        <v>1</v>
      </c>
      <c r="E9835">
        <v>2617508</v>
      </c>
      <c r="G9835" t="s">
        <v>0</v>
      </c>
      <c r="I9835">
        <f>VLOOKUP(E9835,cust_sub_count,2,FALSE)</f>
        <v>4</v>
      </c>
    </row>
    <row r="9836" spans="1:9" x14ac:dyDescent="0.25">
      <c r="A9836">
        <v>1553187</v>
      </c>
      <c r="B9836">
        <v>511</v>
      </c>
      <c r="C9836" s="1">
        <v>42596.953029641205</v>
      </c>
      <c r="D9836">
        <v>1</v>
      </c>
      <c r="E9836">
        <v>2617544</v>
      </c>
      <c r="G9836" t="s">
        <v>0</v>
      </c>
      <c r="I9836">
        <f>VLOOKUP(E9836,cust_sub_count,2,FALSE)</f>
        <v>1</v>
      </c>
    </row>
    <row r="9837" spans="1:9" x14ac:dyDescent="0.25">
      <c r="A9837">
        <v>1553263</v>
      </c>
      <c r="B9837">
        <v>511</v>
      </c>
      <c r="C9837" s="1">
        <v>42596.9662034375</v>
      </c>
      <c r="D9837">
        <v>1</v>
      </c>
      <c r="E9837">
        <v>2617599</v>
      </c>
      <c r="G9837" t="s">
        <v>0</v>
      </c>
      <c r="I9837">
        <f>VLOOKUP(E9837,cust_sub_count,2,FALSE)</f>
        <v>1</v>
      </c>
    </row>
    <row r="9838" spans="1:9" x14ac:dyDescent="0.25">
      <c r="A9838">
        <v>1553610</v>
      </c>
      <c r="B9838">
        <v>511</v>
      </c>
      <c r="C9838" s="1">
        <v>42597.032258101855</v>
      </c>
      <c r="D9838">
        <v>1</v>
      </c>
      <c r="E9838">
        <v>2618081</v>
      </c>
      <c r="F9838" s="1">
        <v>42701.538064039349</v>
      </c>
      <c r="G9838" t="s">
        <v>0</v>
      </c>
      <c r="H9838" t="s">
        <v>0</v>
      </c>
      <c r="I9838">
        <f>VLOOKUP(E9838,cust_sub_count,2,FALSE)</f>
        <v>1</v>
      </c>
    </row>
    <row r="9839" spans="1:9" x14ac:dyDescent="0.25">
      <c r="A9839">
        <v>1553633</v>
      </c>
      <c r="B9839">
        <v>514</v>
      </c>
      <c r="C9839" s="1">
        <v>42597.036710370368</v>
      </c>
      <c r="D9839">
        <v>1</v>
      </c>
      <c r="E9839">
        <v>2618115</v>
      </c>
      <c r="G9839" t="s">
        <v>0</v>
      </c>
      <c r="I9839">
        <f>VLOOKUP(E9839,cust_sub_count,2,FALSE)</f>
        <v>1</v>
      </c>
    </row>
    <row r="9840" spans="1:9" x14ac:dyDescent="0.25">
      <c r="A9840">
        <v>1553739</v>
      </c>
      <c r="B9840">
        <v>511</v>
      </c>
      <c r="C9840" s="1">
        <v>42597.057937395832</v>
      </c>
      <c r="D9840">
        <v>1</v>
      </c>
      <c r="E9840">
        <v>2618241</v>
      </c>
      <c r="G9840" t="s">
        <v>0</v>
      </c>
      <c r="I9840">
        <f>VLOOKUP(E9840,cust_sub_count,2,FALSE)</f>
        <v>1</v>
      </c>
    </row>
    <row r="9841" spans="1:9" x14ac:dyDescent="0.25">
      <c r="A9841">
        <v>1553989</v>
      </c>
      <c r="B9841">
        <v>511</v>
      </c>
      <c r="C9841" s="1">
        <v>42597.117335127317</v>
      </c>
      <c r="D9841">
        <v>1</v>
      </c>
      <c r="E9841">
        <v>2618580</v>
      </c>
      <c r="G9841" t="s">
        <v>0</v>
      </c>
      <c r="I9841">
        <f>VLOOKUP(E9841,cust_sub_count,2,FALSE)</f>
        <v>1</v>
      </c>
    </row>
    <row r="9842" spans="1:9" x14ac:dyDescent="0.25">
      <c r="A9842">
        <v>1554032</v>
      </c>
      <c r="B9842">
        <v>511</v>
      </c>
      <c r="C9842" s="1">
        <v>42597.126738391205</v>
      </c>
      <c r="D9842">
        <v>1</v>
      </c>
      <c r="E9842">
        <v>2618653</v>
      </c>
      <c r="F9842" s="1">
        <v>42735.845481608798</v>
      </c>
      <c r="G9842" t="s">
        <v>0</v>
      </c>
      <c r="H9842" t="s">
        <v>0</v>
      </c>
      <c r="I9842">
        <f>VLOOKUP(E9842,cust_sub_count,2,FALSE)</f>
        <v>1</v>
      </c>
    </row>
    <row r="9843" spans="1:9" x14ac:dyDescent="0.25">
      <c r="A9843">
        <v>1554399</v>
      </c>
      <c r="B9843">
        <v>511</v>
      </c>
      <c r="C9843" s="1">
        <v>42597.270414062499</v>
      </c>
      <c r="D9843">
        <v>1</v>
      </c>
      <c r="E9843">
        <v>2619108</v>
      </c>
      <c r="F9843" s="1">
        <v>42672.165631064818</v>
      </c>
      <c r="G9843" t="s">
        <v>0</v>
      </c>
      <c r="H9843" t="s">
        <v>0</v>
      </c>
      <c r="I9843">
        <f>VLOOKUP(E9843,cust_sub_count,2,FALSE)</f>
        <v>1</v>
      </c>
    </row>
    <row r="9844" spans="1:9" x14ac:dyDescent="0.25">
      <c r="A9844">
        <v>1555940</v>
      </c>
      <c r="B9844">
        <v>511</v>
      </c>
      <c r="C9844" s="1">
        <v>42597.723691793981</v>
      </c>
      <c r="D9844">
        <v>1</v>
      </c>
      <c r="E9844">
        <v>2620610</v>
      </c>
      <c r="G9844" t="s">
        <v>1</v>
      </c>
      <c r="I9844">
        <f>VLOOKUP(E9844,cust_sub_count,2,FALSE)</f>
        <v>1</v>
      </c>
    </row>
    <row r="9845" spans="1:9" x14ac:dyDescent="0.25">
      <c r="A9845">
        <v>1557124</v>
      </c>
      <c r="B9845">
        <v>511</v>
      </c>
      <c r="C9845" s="1">
        <v>42597.942623437499</v>
      </c>
      <c r="D9845">
        <v>1</v>
      </c>
      <c r="E9845">
        <v>2622156</v>
      </c>
      <c r="G9845" t="s">
        <v>0</v>
      </c>
      <c r="I9845">
        <f>VLOOKUP(E9845,cust_sub_count,2,FALSE)</f>
        <v>1</v>
      </c>
    </row>
    <row r="9846" spans="1:9" x14ac:dyDescent="0.25">
      <c r="A9846">
        <v>1557356</v>
      </c>
      <c r="B9846">
        <v>504</v>
      </c>
      <c r="C9846" s="1">
        <v>42597.993866458331</v>
      </c>
      <c r="D9846">
        <v>1</v>
      </c>
      <c r="E9846">
        <v>2622455</v>
      </c>
      <c r="F9846" s="1">
        <v>42667.476713310185</v>
      </c>
      <c r="G9846" t="s">
        <v>0</v>
      </c>
      <c r="H9846" t="s">
        <v>0</v>
      </c>
      <c r="I9846">
        <f>VLOOKUP(E9846,cust_sub_count,2,FALSE)</f>
        <v>2</v>
      </c>
    </row>
    <row r="9847" spans="1:9" x14ac:dyDescent="0.25">
      <c r="A9847">
        <v>1778946</v>
      </c>
      <c r="B9847">
        <v>514</v>
      </c>
      <c r="C9847" s="1">
        <v>42667.476713171294</v>
      </c>
      <c r="D9847">
        <v>1</v>
      </c>
      <c r="E9847">
        <v>2622455</v>
      </c>
      <c r="G9847" t="s">
        <v>0</v>
      </c>
      <c r="I9847">
        <f>VLOOKUP(E9847,cust_sub_count,2,FALSE)</f>
        <v>2</v>
      </c>
    </row>
    <row r="9848" spans="1:9" x14ac:dyDescent="0.25">
      <c r="A9848">
        <v>1558563</v>
      </c>
      <c r="B9848">
        <v>488</v>
      </c>
      <c r="C9848" s="1">
        <v>42598.531232245368</v>
      </c>
      <c r="D9848">
        <v>1</v>
      </c>
      <c r="E9848">
        <v>2624096</v>
      </c>
      <c r="G9848" t="s">
        <v>0</v>
      </c>
      <c r="I9848">
        <f>VLOOKUP(E9848,cust_sub_count,2,FALSE)</f>
        <v>1</v>
      </c>
    </row>
    <row r="9849" spans="1:9" x14ac:dyDescent="0.25">
      <c r="A9849">
        <v>1559221</v>
      </c>
      <c r="B9849">
        <v>511</v>
      </c>
      <c r="C9849" s="1">
        <v>42598.658447222224</v>
      </c>
      <c r="D9849">
        <v>1</v>
      </c>
      <c r="E9849">
        <v>2624723</v>
      </c>
      <c r="G9849" t="s">
        <v>0</v>
      </c>
      <c r="I9849">
        <f>VLOOKUP(E9849,cust_sub_count,2,FALSE)</f>
        <v>1</v>
      </c>
    </row>
    <row r="9850" spans="1:9" x14ac:dyDescent="0.25">
      <c r="A9850">
        <v>1588285</v>
      </c>
      <c r="B9850">
        <v>488</v>
      </c>
      <c r="C9850" s="1">
        <v>42606.843984513886</v>
      </c>
      <c r="D9850">
        <v>1</v>
      </c>
      <c r="E9850">
        <v>2626734</v>
      </c>
      <c r="G9850" t="s">
        <v>0</v>
      </c>
      <c r="I9850">
        <f>VLOOKUP(E9850,cust_sub_count,2,FALSE)</f>
        <v>1</v>
      </c>
    </row>
    <row r="9851" spans="1:9" x14ac:dyDescent="0.25">
      <c r="A9851">
        <v>1561621</v>
      </c>
      <c r="B9851">
        <v>511</v>
      </c>
      <c r="C9851" s="1">
        <v>42599.124531597219</v>
      </c>
      <c r="D9851">
        <v>1</v>
      </c>
      <c r="E9851">
        <v>2627830</v>
      </c>
      <c r="G9851" t="s">
        <v>0</v>
      </c>
      <c r="I9851">
        <f>VLOOKUP(E9851,cust_sub_count,2,FALSE)</f>
        <v>1</v>
      </c>
    </row>
    <row r="9852" spans="1:9" x14ac:dyDescent="0.25">
      <c r="A9852">
        <v>1561950</v>
      </c>
      <c r="B9852">
        <v>514</v>
      </c>
      <c r="C9852" s="1">
        <v>42599.278568888891</v>
      </c>
      <c r="D9852">
        <v>1</v>
      </c>
      <c r="E9852">
        <v>2628365</v>
      </c>
      <c r="F9852" s="1">
        <v>42610.270325219906</v>
      </c>
      <c r="G9852" t="s">
        <v>0</v>
      </c>
      <c r="H9852" t="s">
        <v>0</v>
      </c>
      <c r="I9852">
        <f>VLOOKUP(E9852,cust_sub_count,2,FALSE)</f>
        <v>4</v>
      </c>
    </row>
    <row r="9853" spans="1:9" x14ac:dyDescent="0.25">
      <c r="A9853">
        <v>1605985</v>
      </c>
      <c r="B9853">
        <v>488</v>
      </c>
      <c r="C9853" s="1">
        <v>42610.27140322917</v>
      </c>
      <c r="D9853">
        <v>1</v>
      </c>
      <c r="E9853">
        <v>2628365</v>
      </c>
      <c r="F9853" s="1">
        <v>42662.211844837962</v>
      </c>
      <c r="G9853" t="s">
        <v>0</v>
      </c>
      <c r="H9853" t="s">
        <v>0</v>
      </c>
      <c r="I9853">
        <f>VLOOKUP(E9853,cust_sub_count,2,FALSE)</f>
        <v>4</v>
      </c>
    </row>
    <row r="9854" spans="1:9" x14ac:dyDescent="0.25">
      <c r="A9854">
        <v>1605986</v>
      </c>
      <c r="B9854">
        <v>110</v>
      </c>
      <c r="C9854" s="1">
        <v>42610.271403344908</v>
      </c>
      <c r="D9854">
        <v>1</v>
      </c>
      <c r="E9854">
        <v>2628365</v>
      </c>
      <c r="F9854" s="1">
        <v>42662.211844988429</v>
      </c>
      <c r="G9854" t="s">
        <v>0</v>
      </c>
      <c r="H9854" t="s">
        <v>0</v>
      </c>
      <c r="I9854">
        <f>VLOOKUP(E9854,cust_sub_count,2,FALSE)</f>
        <v>4</v>
      </c>
    </row>
    <row r="9855" spans="1:9" x14ac:dyDescent="0.25">
      <c r="A9855">
        <v>1761252</v>
      </c>
      <c r="B9855">
        <v>488</v>
      </c>
      <c r="C9855" s="1">
        <v>42662.211844687503</v>
      </c>
      <c r="D9855">
        <v>1</v>
      </c>
      <c r="E9855">
        <v>2628365</v>
      </c>
      <c r="G9855" t="s">
        <v>0</v>
      </c>
      <c r="I9855">
        <f>VLOOKUP(E9855,cust_sub_count,2,FALSE)</f>
        <v>4</v>
      </c>
    </row>
    <row r="9856" spans="1:9" x14ac:dyDescent="0.25">
      <c r="A9856">
        <v>1566043</v>
      </c>
      <c r="B9856">
        <v>514</v>
      </c>
      <c r="C9856" s="1">
        <v>42600.562268900459</v>
      </c>
      <c r="D9856">
        <v>1</v>
      </c>
      <c r="E9856">
        <v>2633599</v>
      </c>
      <c r="F9856" s="1">
        <v>42638.865715821761</v>
      </c>
      <c r="G9856" t="s">
        <v>0</v>
      </c>
      <c r="H9856" t="s">
        <v>0</v>
      </c>
      <c r="I9856">
        <f>VLOOKUP(E9856,cust_sub_count,2,FALSE)</f>
        <v>1</v>
      </c>
    </row>
    <row r="9857" spans="1:9" x14ac:dyDescent="0.25">
      <c r="A9857">
        <v>1568126</v>
      </c>
      <c r="B9857">
        <v>511</v>
      </c>
      <c r="C9857" s="1">
        <v>42600.997975879633</v>
      </c>
      <c r="D9857">
        <v>1</v>
      </c>
      <c r="E9857">
        <v>2636301</v>
      </c>
      <c r="F9857" s="1">
        <v>42706.805858020831</v>
      </c>
      <c r="G9857" t="s">
        <v>0</v>
      </c>
      <c r="H9857" t="s">
        <v>0</v>
      </c>
      <c r="I9857">
        <f>VLOOKUP(E9857,cust_sub_count,2,FALSE)</f>
        <v>4</v>
      </c>
    </row>
    <row r="9858" spans="1:9" x14ac:dyDescent="0.25">
      <c r="A9858">
        <v>1602416</v>
      </c>
      <c r="B9858">
        <v>490</v>
      </c>
      <c r="C9858" s="1">
        <v>42609.146603148147</v>
      </c>
      <c r="D9858">
        <v>1</v>
      </c>
      <c r="E9858">
        <v>2636301</v>
      </c>
      <c r="F9858" s="1">
        <v>42698.890515775463</v>
      </c>
      <c r="G9858" t="s">
        <v>0</v>
      </c>
      <c r="H9858" t="s">
        <v>0</v>
      </c>
      <c r="I9858">
        <f>VLOOKUP(E9858,cust_sub_count,2,FALSE)</f>
        <v>4</v>
      </c>
    </row>
    <row r="9859" spans="1:9" x14ac:dyDescent="0.25">
      <c r="A9859">
        <v>1602417</v>
      </c>
      <c r="B9859">
        <v>506</v>
      </c>
      <c r="C9859" s="1">
        <v>42609.146603252317</v>
      </c>
      <c r="D9859">
        <v>2</v>
      </c>
      <c r="E9859">
        <v>2636301</v>
      </c>
      <c r="F9859" s="1">
        <v>42698.890515983796</v>
      </c>
      <c r="G9859" t="s">
        <v>0</v>
      </c>
      <c r="H9859" t="s">
        <v>0</v>
      </c>
      <c r="I9859">
        <f>VLOOKUP(E9859,cust_sub_count,2,FALSE)</f>
        <v>4</v>
      </c>
    </row>
    <row r="9860" spans="1:9" x14ac:dyDescent="0.25">
      <c r="A9860">
        <v>1602418</v>
      </c>
      <c r="B9860">
        <v>508</v>
      </c>
      <c r="C9860" s="1">
        <v>42609.146603333334</v>
      </c>
      <c r="D9860">
        <v>1</v>
      </c>
      <c r="E9860">
        <v>2636301</v>
      </c>
      <c r="F9860" s="1">
        <v>42698.890516134263</v>
      </c>
      <c r="G9860" t="s">
        <v>0</v>
      </c>
      <c r="H9860" t="s">
        <v>0</v>
      </c>
      <c r="I9860">
        <f>VLOOKUP(E9860,cust_sub_count,2,FALSE)</f>
        <v>4</v>
      </c>
    </row>
    <row r="9861" spans="1:9" x14ac:dyDescent="0.25">
      <c r="A9861">
        <v>1573005</v>
      </c>
      <c r="B9861">
        <v>511</v>
      </c>
      <c r="C9861" s="1">
        <v>42602.714097812503</v>
      </c>
      <c r="D9861">
        <v>1</v>
      </c>
      <c r="E9861">
        <v>2642260</v>
      </c>
      <c r="G9861" t="s">
        <v>0</v>
      </c>
      <c r="I9861">
        <f>VLOOKUP(E9861,cust_sub_count,2,FALSE)</f>
        <v>1</v>
      </c>
    </row>
    <row r="9862" spans="1:9" x14ac:dyDescent="0.25">
      <c r="A9862">
        <v>1574657</v>
      </c>
      <c r="B9862">
        <v>511</v>
      </c>
      <c r="C9862" s="1">
        <v>42603.145112824073</v>
      </c>
      <c r="D9862">
        <v>1</v>
      </c>
      <c r="E9862">
        <v>2644347</v>
      </c>
      <c r="F9862" s="1">
        <v>42610.976269548613</v>
      </c>
      <c r="G9862" t="s">
        <v>0</v>
      </c>
      <c r="H9862" t="s">
        <v>0</v>
      </c>
      <c r="I9862">
        <f>VLOOKUP(E9862,cust_sub_count,2,FALSE)</f>
        <v>2</v>
      </c>
    </row>
    <row r="9863" spans="1:9" x14ac:dyDescent="0.25">
      <c r="A9863">
        <v>1608683</v>
      </c>
      <c r="B9863">
        <v>514</v>
      </c>
      <c r="C9863" s="1">
        <v>42610.976269432867</v>
      </c>
      <c r="D9863">
        <v>1</v>
      </c>
      <c r="E9863">
        <v>2644347</v>
      </c>
      <c r="F9863" s="1">
        <v>42709.802305775462</v>
      </c>
      <c r="G9863" t="s">
        <v>0</v>
      </c>
      <c r="H9863" t="s">
        <v>0</v>
      </c>
      <c r="I9863">
        <f>VLOOKUP(E9863,cust_sub_count,2,FALSE)</f>
        <v>2</v>
      </c>
    </row>
    <row r="9864" spans="1:9" x14ac:dyDescent="0.25">
      <c r="A9864">
        <v>1575138</v>
      </c>
      <c r="B9864">
        <v>488</v>
      </c>
      <c r="C9864" s="1">
        <v>42603.550196458331</v>
      </c>
      <c r="D9864">
        <v>1</v>
      </c>
      <c r="E9864">
        <v>2645056</v>
      </c>
      <c r="F9864" s="1">
        <v>42606.630186550923</v>
      </c>
      <c r="G9864" t="s">
        <v>0</v>
      </c>
      <c r="H9864" t="s">
        <v>1</v>
      </c>
      <c r="I9864">
        <f>VLOOKUP(E9864,cust_sub_count,2,FALSE)</f>
        <v>3</v>
      </c>
    </row>
    <row r="9865" spans="1:9" x14ac:dyDescent="0.25">
      <c r="A9865">
        <v>1575145</v>
      </c>
      <c r="B9865">
        <v>488</v>
      </c>
      <c r="C9865" s="1">
        <v>42603.552284375</v>
      </c>
      <c r="D9865">
        <v>1</v>
      </c>
      <c r="E9865">
        <v>2645056</v>
      </c>
      <c r="F9865" s="1">
        <v>42607.601605914351</v>
      </c>
      <c r="G9865" t="s">
        <v>0</v>
      </c>
      <c r="I9865">
        <f>VLOOKUP(E9865,cust_sub_count,2,FALSE)</f>
        <v>3</v>
      </c>
    </row>
    <row r="9866" spans="1:9" x14ac:dyDescent="0.25">
      <c r="A9866">
        <v>1595188</v>
      </c>
      <c r="B9866">
        <v>489</v>
      </c>
      <c r="C9866" s="1">
        <v>42607.601606516204</v>
      </c>
      <c r="D9866">
        <v>1</v>
      </c>
      <c r="E9866">
        <v>2645056</v>
      </c>
      <c r="G9866" t="s">
        <v>1</v>
      </c>
      <c r="I9866">
        <f>VLOOKUP(E9866,cust_sub_count,2,FALSE)</f>
        <v>3</v>
      </c>
    </row>
    <row r="9867" spans="1:9" x14ac:dyDescent="0.25">
      <c r="A9867">
        <v>1578352</v>
      </c>
      <c r="B9867">
        <v>488</v>
      </c>
      <c r="C9867" s="1">
        <v>42604.382644861114</v>
      </c>
      <c r="D9867">
        <v>1</v>
      </c>
      <c r="E9867">
        <v>2649222</v>
      </c>
      <c r="G9867" t="s">
        <v>0</v>
      </c>
      <c r="I9867">
        <f>VLOOKUP(E9867,cust_sub_count,2,FALSE)</f>
        <v>4</v>
      </c>
    </row>
    <row r="9868" spans="1:9" x14ac:dyDescent="0.25">
      <c r="A9868">
        <v>1578353</v>
      </c>
      <c r="B9868">
        <v>110</v>
      </c>
      <c r="C9868" s="1">
        <v>42604.382645011574</v>
      </c>
      <c r="D9868">
        <v>1</v>
      </c>
      <c r="E9868">
        <v>2649222</v>
      </c>
      <c r="G9868" t="s">
        <v>0</v>
      </c>
      <c r="I9868">
        <f>VLOOKUP(E9868,cust_sub_count,2,FALSE)</f>
        <v>4</v>
      </c>
    </row>
    <row r="9869" spans="1:9" x14ac:dyDescent="0.25">
      <c r="A9869">
        <v>1578354</v>
      </c>
      <c r="B9869">
        <v>506</v>
      </c>
      <c r="C9869" s="1">
        <v>42604.382645127313</v>
      </c>
      <c r="D9869">
        <v>1</v>
      </c>
      <c r="E9869">
        <v>2649222</v>
      </c>
      <c r="G9869" t="s">
        <v>0</v>
      </c>
      <c r="I9869">
        <f>VLOOKUP(E9869,cust_sub_count,2,FALSE)</f>
        <v>4</v>
      </c>
    </row>
    <row r="9870" spans="1:9" x14ac:dyDescent="0.25">
      <c r="A9870">
        <v>1578355</v>
      </c>
      <c r="B9870">
        <v>508</v>
      </c>
      <c r="C9870" s="1">
        <v>42604.382645219906</v>
      </c>
      <c r="D9870">
        <v>1</v>
      </c>
      <c r="E9870">
        <v>2649222</v>
      </c>
      <c r="G9870" t="s">
        <v>0</v>
      </c>
      <c r="I9870">
        <f>VLOOKUP(E9870,cust_sub_count,2,FALSE)</f>
        <v>4</v>
      </c>
    </row>
    <row r="9871" spans="1:9" x14ac:dyDescent="0.25">
      <c r="A9871">
        <v>1584498</v>
      </c>
      <c r="B9871">
        <v>489</v>
      </c>
      <c r="C9871" s="1">
        <v>42606.090207013891</v>
      </c>
      <c r="D9871">
        <v>1</v>
      </c>
      <c r="E9871">
        <v>2656218</v>
      </c>
      <c r="G9871" t="s">
        <v>0</v>
      </c>
      <c r="I9871">
        <f>VLOOKUP(E9871,cust_sub_count,2,FALSE)</f>
        <v>3</v>
      </c>
    </row>
    <row r="9872" spans="1:9" x14ac:dyDescent="0.25">
      <c r="A9872">
        <v>1584499</v>
      </c>
      <c r="B9872">
        <v>110</v>
      </c>
      <c r="C9872" s="1">
        <v>42606.090207245368</v>
      </c>
      <c r="D9872">
        <v>1</v>
      </c>
      <c r="E9872">
        <v>2656218</v>
      </c>
      <c r="G9872" t="s">
        <v>0</v>
      </c>
      <c r="I9872">
        <f>VLOOKUP(E9872,cust_sub_count,2,FALSE)</f>
        <v>3</v>
      </c>
    </row>
    <row r="9873" spans="1:9" x14ac:dyDescent="0.25">
      <c r="A9873">
        <v>1584500</v>
      </c>
      <c r="B9873">
        <v>508</v>
      </c>
      <c r="C9873" s="1">
        <v>42606.090207465277</v>
      </c>
      <c r="D9873">
        <v>1</v>
      </c>
      <c r="E9873">
        <v>2656218</v>
      </c>
      <c r="G9873" t="s">
        <v>0</v>
      </c>
      <c r="I9873">
        <f>VLOOKUP(E9873,cust_sub_count,2,FALSE)</f>
        <v>3</v>
      </c>
    </row>
    <row r="9874" spans="1:9" x14ac:dyDescent="0.25">
      <c r="A9874">
        <v>1586938</v>
      </c>
      <c r="B9874">
        <v>490</v>
      </c>
      <c r="C9874" s="1">
        <v>42606.779695451391</v>
      </c>
      <c r="D9874">
        <v>1</v>
      </c>
      <c r="E9874">
        <v>2658531</v>
      </c>
      <c r="F9874" s="1">
        <v>42668.901969629631</v>
      </c>
      <c r="G9874" t="s">
        <v>1</v>
      </c>
      <c r="H9874" t="s">
        <v>0</v>
      </c>
      <c r="I9874">
        <f>VLOOKUP(E9874,cust_sub_count,2,FALSE)</f>
        <v>1</v>
      </c>
    </row>
    <row r="9875" spans="1:9" x14ac:dyDescent="0.25">
      <c r="A9875">
        <v>1587318</v>
      </c>
      <c r="B9875">
        <v>511</v>
      </c>
      <c r="C9875" s="1">
        <v>42606.806528298614</v>
      </c>
      <c r="D9875">
        <v>1</v>
      </c>
      <c r="E9875">
        <v>2658800</v>
      </c>
      <c r="G9875" t="s">
        <v>0</v>
      </c>
      <c r="I9875">
        <f>VLOOKUP(E9875,cust_sub_count,2,FALSE)</f>
        <v>1</v>
      </c>
    </row>
    <row r="9876" spans="1:9" x14ac:dyDescent="0.25">
      <c r="A9876">
        <v>1588170</v>
      </c>
      <c r="B9876">
        <v>511</v>
      </c>
      <c r="C9876" s="1">
        <v>42606.83992525463</v>
      </c>
      <c r="D9876">
        <v>1</v>
      </c>
      <c r="E9876">
        <v>2661826</v>
      </c>
      <c r="F9876" s="1">
        <v>42641.694462685184</v>
      </c>
      <c r="G9876" t="s">
        <v>0</v>
      </c>
      <c r="H9876" t="s">
        <v>0</v>
      </c>
      <c r="I9876">
        <f>VLOOKUP(E9876,cust_sub_count,2,FALSE)</f>
        <v>1</v>
      </c>
    </row>
    <row r="9877" spans="1:9" x14ac:dyDescent="0.25">
      <c r="A9877">
        <v>1607326</v>
      </c>
      <c r="B9877">
        <v>488</v>
      </c>
      <c r="C9877" s="1">
        <v>42610.729273877318</v>
      </c>
      <c r="D9877">
        <v>1</v>
      </c>
      <c r="E9877">
        <v>2698163</v>
      </c>
      <c r="F9877" s="1">
        <v>42635.237339363426</v>
      </c>
      <c r="G9877" t="s">
        <v>0</v>
      </c>
      <c r="H9877" t="s">
        <v>0</v>
      </c>
      <c r="I9877">
        <f>VLOOKUP(E9877,cust_sub_count,2,FALSE)</f>
        <v>3</v>
      </c>
    </row>
    <row r="9878" spans="1:9" x14ac:dyDescent="0.25">
      <c r="A9878">
        <v>1607327</v>
      </c>
      <c r="B9878">
        <v>110</v>
      </c>
      <c r="C9878" s="1">
        <v>42610.729274004632</v>
      </c>
      <c r="D9878">
        <v>1</v>
      </c>
      <c r="E9878">
        <v>2698163</v>
      </c>
      <c r="F9878" s="1">
        <v>42635.237339525462</v>
      </c>
      <c r="G9878" t="s">
        <v>0</v>
      </c>
      <c r="H9878" t="s">
        <v>0</v>
      </c>
      <c r="I9878">
        <f>VLOOKUP(E9878,cust_sub_count,2,FALSE)</f>
        <v>3</v>
      </c>
    </row>
    <row r="9879" spans="1:9" x14ac:dyDescent="0.25">
      <c r="A9879">
        <v>1681022</v>
      </c>
      <c r="B9879">
        <v>488</v>
      </c>
      <c r="C9879" s="1">
        <v>42635.237339236111</v>
      </c>
      <c r="D9879">
        <v>1</v>
      </c>
      <c r="E9879">
        <v>2698163</v>
      </c>
      <c r="F9879" s="1">
        <v>42653.55976971065</v>
      </c>
      <c r="G9879" t="s">
        <v>0</v>
      </c>
      <c r="H9879" t="s">
        <v>0</v>
      </c>
      <c r="I9879">
        <f>VLOOKUP(E9879,cust_sub_count,2,FALSE)</f>
        <v>3</v>
      </c>
    </row>
    <row r="9880" spans="1:9" x14ac:dyDescent="0.25">
      <c r="A9880">
        <v>1609622</v>
      </c>
      <c r="B9880">
        <v>511</v>
      </c>
      <c r="C9880" s="1">
        <v>42611.167076944446</v>
      </c>
      <c r="D9880">
        <v>1</v>
      </c>
      <c r="E9880">
        <v>2701345</v>
      </c>
      <c r="G9880" t="s">
        <v>0</v>
      </c>
      <c r="I9880">
        <f>VLOOKUP(E9880,cust_sub_count,2,FALSE)</f>
        <v>1</v>
      </c>
    </row>
    <row r="9881" spans="1:9" x14ac:dyDescent="0.25">
      <c r="A9881">
        <v>1609693</v>
      </c>
      <c r="B9881">
        <v>488</v>
      </c>
      <c r="C9881" s="1">
        <v>42611.182742187499</v>
      </c>
      <c r="D9881">
        <v>1</v>
      </c>
      <c r="E9881">
        <v>2701463</v>
      </c>
      <c r="G9881" t="s">
        <v>0</v>
      </c>
      <c r="I9881">
        <f>VLOOKUP(E9881,cust_sub_count,2,FALSE)</f>
        <v>1</v>
      </c>
    </row>
    <row r="9882" spans="1:9" x14ac:dyDescent="0.25">
      <c r="A9882">
        <v>1614291</v>
      </c>
      <c r="B9882">
        <v>488</v>
      </c>
      <c r="C9882" s="1">
        <v>42612.618832638887</v>
      </c>
      <c r="D9882">
        <v>1</v>
      </c>
      <c r="E9882">
        <v>2707014</v>
      </c>
      <c r="G9882" t="s">
        <v>0</v>
      </c>
      <c r="I9882">
        <f>VLOOKUP(E9882,cust_sub_count,2,FALSE)</f>
        <v>2</v>
      </c>
    </row>
    <row r="9883" spans="1:9" x14ac:dyDescent="0.25">
      <c r="A9883">
        <v>1614292</v>
      </c>
      <c r="B9883">
        <v>506</v>
      </c>
      <c r="C9883" s="1">
        <v>42612.618832754626</v>
      </c>
      <c r="D9883">
        <v>1</v>
      </c>
      <c r="E9883">
        <v>2707014</v>
      </c>
      <c r="G9883" t="s">
        <v>0</v>
      </c>
      <c r="I9883">
        <f>VLOOKUP(E9883,cust_sub_count,2,FALSE)</f>
        <v>2</v>
      </c>
    </row>
    <row r="9884" spans="1:9" x14ac:dyDescent="0.25">
      <c r="A9884">
        <v>1549162</v>
      </c>
      <c r="B9884">
        <v>511</v>
      </c>
      <c r="C9884" s="1">
        <v>42595.8067715625</v>
      </c>
      <c r="D9884">
        <v>1</v>
      </c>
      <c r="E9884">
        <v>2612818</v>
      </c>
      <c r="F9884" s="1">
        <v>42617.890036840276</v>
      </c>
      <c r="G9884" t="s">
        <v>0</v>
      </c>
      <c r="H9884" t="s">
        <v>0</v>
      </c>
      <c r="I9884">
        <f>VLOOKUP(E9884,cust_sub_count,2,FALSE)</f>
        <v>1</v>
      </c>
    </row>
    <row r="9885" spans="1:9" x14ac:dyDescent="0.25">
      <c r="A9885">
        <v>1549188</v>
      </c>
      <c r="B9885">
        <v>511</v>
      </c>
      <c r="C9885" s="1">
        <v>42595.812785324073</v>
      </c>
      <c r="D9885">
        <v>1</v>
      </c>
      <c r="E9885">
        <v>2612846</v>
      </c>
      <c r="F9885" s="1">
        <v>42619.694298831018</v>
      </c>
      <c r="G9885" t="s">
        <v>0</v>
      </c>
      <c r="H9885" t="s">
        <v>1</v>
      </c>
      <c r="I9885">
        <f>VLOOKUP(E9885,cust_sub_count,2,FALSE)</f>
        <v>2</v>
      </c>
    </row>
    <row r="9886" spans="1:9" x14ac:dyDescent="0.25">
      <c r="A9886">
        <v>2077001</v>
      </c>
      <c r="B9886">
        <v>511</v>
      </c>
      <c r="C9886" s="1">
        <v>42762.813589375</v>
      </c>
      <c r="D9886">
        <v>1</v>
      </c>
      <c r="E9886">
        <v>2612846</v>
      </c>
      <c r="G9886" t="s">
        <v>0</v>
      </c>
      <c r="I9886">
        <f>VLOOKUP(E9886,cust_sub_count,2,FALSE)</f>
        <v>2</v>
      </c>
    </row>
    <row r="9887" spans="1:9" x14ac:dyDescent="0.25">
      <c r="A9887">
        <v>1549179</v>
      </c>
      <c r="B9887">
        <v>504</v>
      </c>
      <c r="C9887" s="1">
        <v>42595.811222534721</v>
      </c>
      <c r="D9887">
        <v>1</v>
      </c>
      <c r="E9887">
        <v>2612849</v>
      </c>
      <c r="G9887" t="s">
        <v>0</v>
      </c>
      <c r="I9887">
        <f>VLOOKUP(E9887,cust_sub_count,2,FALSE)</f>
        <v>1</v>
      </c>
    </row>
    <row r="9888" spans="1:9" x14ac:dyDescent="0.25">
      <c r="A9888">
        <v>1549215</v>
      </c>
      <c r="B9888">
        <v>511</v>
      </c>
      <c r="C9888" s="1">
        <v>42595.816470057871</v>
      </c>
      <c r="D9888">
        <v>1</v>
      </c>
      <c r="E9888">
        <v>2612881</v>
      </c>
      <c r="G9888" t="s">
        <v>0</v>
      </c>
      <c r="I9888">
        <f>VLOOKUP(E9888,cust_sub_count,2,FALSE)</f>
        <v>1</v>
      </c>
    </row>
    <row r="9889" spans="1:9" x14ac:dyDescent="0.25">
      <c r="A9889">
        <v>1549262</v>
      </c>
      <c r="B9889">
        <v>511</v>
      </c>
      <c r="C9889" s="1">
        <v>42595.824251574071</v>
      </c>
      <c r="D9889">
        <v>1</v>
      </c>
      <c r="E9889">
        <v>2612943</v>
      </c>
      <c r="G9889" t="s">
        <v>0</v>
      </c>
      <c r="I9889">
        <f>VLOOKUP(E9889,cust_sub_count,2,FALSE)</f>
        <v>1</v>
      </c>
    </row>
    <row r="9890" spans="1:9" x14ac:dyDescent="0.25">
      <c r="A9890">
        <v>1549527</v>
      </c>
      <c r="B9890">
        <v>511</v>
      </c>
      <c r="C9890" s="1">
        <v>42595.892227847224</v>
      </c>
      <c r="D9890">
        <v>1</v>
      </c>
      <c r="E9890">
        <v>2613309</v>
      </c>
      <c r="G9890" t="s">
        <v>0</v>
      </c>
      <c r="I9890">
        <f>VLOOKUP(E9890,cust_sub_count,2,FALSE)</f>
        <v>1</v>
      </c>
    </row>
    <row r="9891" spans="1:9" x14ac:dyDescent="0.25">
      <c r="A9891">
        <v>1549735</v>
      </c>
      <c r="B9891">
        <v>511</v>
      </c>
      <c r="C9891" s="1">
        <v>42595.947742476848</v>
      </c>
      <c r="D9891">
        <v>1</v>
      </c>
      <c r="E9891">
        <v>2613562</v>
      </c>
      <c r="G9891" t="s">
        <v>0</v>
      </c>
      <c r="I9891">
        <f>VLOOKUP(E9891,cust_sub_count,2,FALSE)</f>
        <v>1</v>
      </c>
    </row>
    <row r="9892" spans="1:9" x14ac:dyDescent="0.25">
      <c r="A9892">
        <v>1549827</v>
      </c>
      <c r="B9892">
        <v>511</v>
      </c>
      <c r="C9892" s="1">
        <v>42595.974338020831</v>
      </c>
      <c r="D9892">
        <v>1</v>
      </c>
      <c r="E9892">
        <v>2613674</v>
      </c>
      <c r="G9892" t="s">
        <v>0</v>
      </c>
      <c r="I9892">
        <f>VLOOKUP(E9892,cust_sub_count,2,FALSE)</f>
        <v>2</v>
      </c>
    </row>
    <row r="9893" spans="1:9" x14ac:dyDescent="0.25">
      <c r="A9893">
        <v>1617385</v>
      </c>
      <c r="B9893">
        <v>511</v>
      </c>
      <c r="C9893" s="1">
        <v>42613.593842210648</v>
      </c>
      <c r="D9893">
        <v>1</v>
      </c>
      <c r="E9893">
        <v>2613674</v>
      </c>
      <c r="G9893" t="s">
        <v>0</v>
      </c>
      <c r="I9893">
        <f>VLOOKUP(E9893,cust_sub_count,2,FALSE)</f>
        <v>2</v>
      </c>
    </row>
    <row r="9894" spans="1:9" x14ac:dyDescent="0.25">
      <c r="A9894">
        <v>1550102</v>
      </c>
      <c r="B9894">
        <v>511</v>
      </c>
      <c r="C9894" s="1">
        <v>42596.045192500002</v>
      </c>
      <c r="D9894">
        <v>1</v>
      </c>
      <c r="E9894">
        <v>2614039</v>
      </c>
      <c r="G9894" t="s">
        <v>0</v>
      </c>
      <c r="I9894">
        <f>VLOOKUP(E9894,cust_sub_count,2,FALSE)</f>
        <v>1</v>
      </c>
    </row>
    <row r="9895" spans="1:9" x14ac:dyDescent="0.25">
      <c r="A9895">
        <v>1550180</v>
      </c>
      <c r="B9895">
        <v>511</v>
      </c>
      <c r="C9895" s="1">
        <v>42596.063221412034</v>
      </c>
      <c r="D9895">
        <v>1</v>
      </c>
      <c r="E9895">
        <v>2614118</v>
      </c>
      <c r="G9895" t="s">
        <v>0</v>
      </c>
      <c r="I9895">
        <f>VLOOKUP(E9895,cust_sub_count,2,FALSE)</f>
        <v>1</v>
      </c>
    </row>
    <row r="9896" spans="1:9" x14ac:dyDescent="0.25">
      <c r="A9896">
        <v>1550208</v>
      </c>
      <c r="B9896">
        <v>511</v>
      </c>
      <c r="C9896" s="1">
        <v>42596.069785671294</v>
      </c>
      <c r="D9896">
        <v>1</v>
      </c>
      <c r="E9896">
        <v>2614179</v>
      </c>
      <c r="G9896" t="s">
        <v>0</v>
      </c>
      <c r="I9896">
        <f>VLOOKUP(E9896,cust_sub_count,2,FALSE)</f>
        <v>1</v>
      </c>
    </row>
    <row r="9897" spans="1:9" x14ac:dyDescent="0.25">
      <c r="A9897">
        <v>1550209</v>
      </c>
      <c r="B9897">
        <v>511</v>
      </c>
      <c r="C9897" s="1">
        <v>42596.070091782407</v>
      </c>
      <c r="D9897">
        <v>1</v>
      </c>
      <c r="E9897">
        <v>2614183</v>
      </c>
      <c r="G9897" t="s">
        <v>0</v>
      </c>
      <c r="I9897">
        <f>VLOOKUP(E9897,cust_sub_count,2,FALSE)</f>
        <v>1</v>
      </c>
    </row>
    <row r="9898" spans="1:9" x14ac:dyDescent="0.25">
      <c r="A9898">
        <v>1550317</v>
      </c>
      <c r="B9898">
        <v>511</v>
      </c>
      <c r="C9898" s="1">
        <v>42596.107638981484</v>
      </c>
      <c r="D9898">
        <v>1</v>
      </c>
      <c r="E9898">
        <v>2614320</v>
      </c>
      <c r="G9898" t="s">
        <v>0</v>
      </c>
      <c r="I9898">
        <f>VLOOKUP(E9898,cust_sub_count,2,FALSE)</f>
        <v>1</v>
      </c>
    </row>
    <row r="9899" spans="1:9" x14ac:dyDescent="0.25">
      <c r="A9899">
        <v>1550401</v>
      </c>
      <c r="B9899">
        <v>511</v>
      </c>
      <c r="C9899" s="1">
        <v>42596.136343182872</v>
      </c>
      <c r="D9899">
        <v>1</v>
      </c>
      <c r="E9899">
        <v>2614389</v>
      </c>
      <c r="F9899" s="1">
        <v>42661.817997164355</v>
      </c>
      <c r="G9899" t="s">
        <v>0</v>
      </c>
      <c r="H9899" t="s">
        <v>1</v>
      </c>
      <c r="I9899">
        <f>VLOOKUP(E9899,cust_sub_count,2,FALSE)</f>
        <v>1</v>
      </c>
    </row>
    <row r="9900" spans="1:9" x14ac:dyDescent="0.25">
      <c r="A9900">
        <v>1550552</v>
      </c>
      <c r="B9900">
        <v>511</v>
      </c>
      <c r="C9900" s="1">
        <v>42596.20154224537</v>
      </c>
      <c r="D9900">
        <v>1</v>
      </c>
      <c r="E9900">
        <v>2614664</v>
      </c>
      <c r="F9900" s="1">
        <v>42705.824903125002</v>
      </c>
      <c r="G9900" t="s">
        <v>0</v>
      </c>
      <c r="H9900" t="s">
        <v>0</v>
      </c>
      <c r="I9900">
        <f>VLOOKUP(E9900,cust_sub_count,2,FALSE)</f>
        <v>1</v>
      </c>
    </row>
    <row r="9901" spans="1:9" x14ac:dyDescent="0.25">
      <c r="A9901">
        <v>1550736</v>
      </c>
      <c r="B9901">
        <v>511</v>
      </c>
      <c r="C9901" s="1">
        <v>42596.457895729167</v>
      </c>
      <c r="D9901">
        <v>1</v>
      </c>
      <c r="E9901">
        <v>2614908</v>
      </c>
      <c r="G9901" t="s">
        <v>0</v>
      </c>
      <c r="I9901">
        <f>VLOOKUP(E9901,cust_sub_count,2,FALSE)</f>
        <v>1</v>
      </c>
    </row>
    <row r="9902" spans="1:9" x14ac:dyDescent="0.25">
      <c r="A9902">
        <v>1551004</v>
      </c>
      <c r="B9902">
        <v>504</v>
      </c>
      <c r="C9902" s="1">
        <v>42596.559481006945</v>
      </c>
      <c r="D9902">
        <v>1</v>
      </c>
      <c r="E9902">
        <v>2615175</v>
      </c>
      <c r="G9902" t="s">
        <v>0</v>
      </c>
      <c r="I9902">
        <f>VLOOKUP(E9902,cust_sub_count,2,FALSE)</f>
        <v>1</v>
      </c>
    </row>
    <row r="9903" spans="1:9" x14ac:dyDescent="0.25">
      <c r="A9903">
        <v>1551106</v>
      </c>
      <c r="B9903">
        <v>511</v>
      </c>
      <c r="C9903" s="1">
        <v>42596.582572534724</v>
      </c>
      <c r="D9903">
        <v>1</v>
      </c>
      <c r="E9903">
        <v>2615279</v>
      </c>
      <c r="G9903" t="s">
        <v>0</v>
      </c>
      <c r="I9903">
        <f>VLOOKUP(E9903,cust_sub_count,2,FALSE)</f>
        <v>1</v>
      </c>
    </row>
    <row r="9904" spans="1:9" x14ac:dyDescent="0.25">
      <c r="A9904">
        <v>1551214</v>
      </c>
      <c r="B9904">
        <v>511</v>
      </c>
      <c r="C9904" s="1">
        <v>42596.606780740738</v>
      </c>
      <c r="D9904">
        <v>1</v>
      </c>
      <c r="E9904">
        <v>2615402</v>
      </c>
      <c r="G9904" t="s">
        <v>0</v>
      </c>
      <c r="I9904">
        <f>VLOOKUP(E9904,cust_sub_count,2,FALSE)</f>
        <v>1</v>
      </c>
    </row>
    <row r="9905" spans="1:9" x14ac:dyDescent="0.25">
      <c r="A9905">
        <v>1551357</v>
      </c>
      <c r="B9905">
        <v>511</v>
      </c>
      <c r="C9905" s="1">
        <v>42596.628561307873</v>
      </c>
      <c r="D9905">
        <v>1</v>
      </c>
      <c r="E9905">
        <v>2615534</v>
      </c>
      <c r="G9905" t="s">
        <v>0</v>
      </c>
      <c r="I9905">
        <f>VLOOKUP(E9905,cust_sub_count,2,FALSE)</f>
        <v>1</v>
      </c>
    </row>
    <row r="9906" spans="1:9" x14ac:dyDescent="0.25">
      <c r="A9906">
        <v>1552043</v>
      </c>
      <c r="B9906">
        <v>511</v>
      </c>
      <c r="C9906" s="1">
        <v>42596.754900983797</v>
      </c>
      <c r="D9906">
        <v>1</v>
      </c>
      <c r="E9906">
        <v>2616290</v>
      </c>
      <c r="F9906" s="1">
        <v>42622.036727719904</v>
      </c>
      <c r="G9906" t="s">
        <v>0</v>
      </c>
      <c r="H9906" t="s">
        <v>0</v>
      </c>
      <c r="I9906">
        <f>VLOOKUP(E9906,cust_sub_count,2,FALSE)</f>
        <v>2</v>
      </c>
    </row>
    <row r="9907" spans="1:9" x14ac:dyDescent="0.25">
      <c r="A9907">
        <v>1642464</v>
      </c>
      <c r="B9907">
        <v>514</v>
      </c>
      <c r="C9907" s="1">
        <v>42622.036727604165</v>
      </c>
      <c r="D9907">
        <v>1</v>
      </c>
      <c r="E9907">
        <v>2616290</v>
      </c>
      <c r="G9907" t="s">
        <v>0</v>
      </c>
      <c r="I9907">
        <f>VLOOKUP(E9907,cust_sub_count,2,FALSE)</f>
        <v>2</v>
      </c>
    </row>
    <row r="9908" spans="1:9" x14ac:dyDescent="0.25">
      <c r="A9908">
        <v>1552413</v>
      </c>
      <c r="B9908">
        <v>511</v>
      </c>
      <c r="C9908" s="1">
        <v>42596.809631458331</v>
      </c>
      <c r="D9908">
        <v>1</v>
      </c>
      <c r="E9908">
        <v>2616632</v>
      </c>
      <c r="F9908" s="1">
        <v>42761.597384733795</v>
      </c>
      <c r="G9908" t="s">
        <v>0</v>
      </c>
      <c r="H9908" t="s">
        <v>0</v>
      </c>
      <c r="I9908">
        <f>VLOOKUP(E9908,cust_sub_count,2,FALSE)</f>
        <v>1</v>
      </c>
    </row>
    <row r="9909" spans="1:9" x14ac:dyDescent="0.25">
      <c r="A9909">
        <v>1552522</v>
      </c>
      <c r="B9909">
        <v>511</v>
      </c>
      <c r="C9909" s="1">
        <v>42596.825749004631</v>
      </c>
      <c r="D9909">
        <v>1</v>
      </c>
      <c r="E9909">
        <v>2616708</v>
      </c>
      <c r="G9909" t="s">
        <v>0</v>
      </c>
      <c r="I9909">
        <f>VLOOKUP(E9909,cust_sub_count,2,FALSE)</f>
        <v>1</v>
      </c>
    </row>
    <row r="9910" spans="1:9" x14ac:dyDescent="0.25">
      <c r="A9910">
        <v>1552528</v>
      </c>
      <c r="B9910">
        <v>514</v>
      </c>
      <c r="C9910" s="1">
        <v>42596.826496435184</v>
      </c>
      <c r="D9910">
        <v>1</v>
      </c>
      <c r="E9910">
        <v>2616745</v>
      </c>
      <c r="F9910" s="1">
        <v>42761.625640625003</v>
      </c>
      <c r="G9910" t="s">
        <v>0</v>
      </c>
      <c r="H9910" t="s">
        <v>0</v>
      </c>
      <c r="I9910">
        <f>VLOOKUP(E9910,cust_sub_count,2,FALSE)</f>
        <v>2</v>
      </c>
    </row>
    <row r="9911" spans="1:9" x14ac:dyDescent="0.25">
      <c r="A9911">
        <v>2072625</v>
      </c>
      <c r="B9911">
        <v>511</v>
      </c>
      <c r="C9911" s="1">
        <v>42761.625640520833</v>
      </c>
      <c r="D9911">
        <v>1</v>
      </c>
      <c r="E9911">
        <v>2616745</v>
      </c>
      <c r="G9911" t="s">
        <v>0</v>
      </c>
      <c r="I9911">
        <f>VLOOKUP(E9911,cust_sub_count,2,FALSE)</f>
        <v>2</v>
      </c>
    </row>
    <row r="9912" spans="1:9" x14ac:dyDescent="0.25">
      <c r="A9912">
        <v>1552557</v>
      </c>
      <c r="B9912">
        <v>511</v>
      </c>
      <c r="C9912" s="1">
        <v>42596.831961724536</v>
      </c>
      <c r="D9912">
        <v>1</v>
      </c>
      <c r="E9912">
        <v>2616751</v>
      </c>
      <c r="G9912" t="s">
        <v>0</v>
      </c>
      <c r="I9912">
        <f>VLOOKUP(E9912,cust_sub_count,2,FALSE)</f>
        <v>1</v>
      </c>
    </row>
    <row r="9913" spans="1:9" x14ac:dyDescent="0.25">
      <c r="A9913">
        <v>1552676</v>
      </c>
      <c r="B9913">
        <v>511</v>
      </c>
      <c r="C9913" s="1">
        <v>42596.854927314816</v>
      </c>
      <c r="D9913">
        <v>1</v>
      </c>
      <c r="E9913">
        <v>2616930</v>
      </c>
      <c r="F9913" s="1">
        <v>42613.284373703704</v>
      </c>
      <c r="G9913" t="s">
        <v>0</v>
      </c>
      <c r="H9913" t="s">
        <v>0</v>
      </c>
      <c r="I9913">
        <f>VLOOKUP(E9913,cust_sub_count,2,FALSE)</f>
        <v>2</v>
      </c>
    </row>
    <row r="9914" spans="1:9" x14ac:dyDescent="0.25">
      <c r="A9914">
        <v>1616760</v>
      </c>
      <c r="B9914">
        <v>514</v>
      </c>
      <c r="C9914" s="1">
        <v>42613.284373564813</v>
      </c>
      <c r="D9914">
        <v>1</v>
      </c>
      <c r="E9914">
        <v>2616930</v>
      </c>
      <c r="G9914" t="s">
        <v>0</v>
      </c>
      <c r="I9914">
        <f>VLOOKUP(E9914,cust_sub_count,2,FALSE)</f>
        <v>2</v>
      </c>
    </row>
    <row r="9915" spans="1:9" x14ac:dyDescent="0.25">
      <c r="A9915">
        <v>1552789</v>
      </c>
      <c r="B9915">
        <v>511</v>
      </c>
      <c r="C9915" s="1">
        <v>42596.875314629629</v>
      </c>
      <c r="D9915">
        <v>1</v>
      </c>
      <c r="E9915">
        <v>2617059</v>
      </c>
      <c r="G9915" t="s">
        <v>0</v>
      </c>
      <c r="I9915">
        <f>VLOOKUP(E9915,cust_sub_count,2,FALSE)</f>
        <v>1</v>
      </c>
    </row>
    <row r="9916" spans="1:9" x14ac:dyDescent="0.25">
      <c r="A9916">
        <v>1553321</v>
      </c>
      <c r="B9916">
        <v>511</v>
      </c>
      <c r="C9916" s="1">
        <v>42596.977226273149</v>
      </c>
      <c r="D9916">
        <v>1</v>
      </c>
      <c r="E9916">
        <v>2617120</v>
      </c>
      <c r="F9916" s="1">
        <v>42618.628002812497</v>
      </c>
      <c r="G9916" t="s">
        <v>0</v>
      </c>
      <c r="H9916" t="s">
        <v>0</v>
      </c>
      <c r="I9916">
        <f>VLOOKUP(E9916,cust_sub_count,2,FALSE)</f>
        <v>1</v>
      </c>
    </row>
    <row r="9917" spans="1:9" x14ac:dyDescent="0.25">
      <c r="A9917">
        <v>1552958</v>
      </c>
      <c r="B9917">
        <v>511</v>
      </c>
      <c r="C9917" s="1">
        <v>42596.908968854164</v>
      </c>
      <c r="D9917">
        <v>1</v>
      </c>
      <c r="E9917">
        <v>2617267</v>
      </c>
      <c r="G9917" t="s">
        <v>0</v>
      </c>
      <c r="I9917">
        <f>VLOOKUP(E9917,cust_sub_count,2,FALSE)</f>
        <v>1</v>
      </c>
    </row>
    <row r="9918" spans="1:9" x14ac:dyDescent="0.25">
      <c r="A9918">
        <v>1553003</v>
      </c>
      <c r="B9918">
        <v>511</v>
      </c>
      <c r="C9918" s="1">
        <v>42596.91823476852</v>
      </c>
      <c r="D9918">
        <v>1</v>
      </c>
      <c r="E9918">
        <v>2617329</v>
      </c>
      <c r="G9918" t="s">
        <v>0</v>
      </c>
      <c r="I9918">
        <f>VLOOKUP(E9918,cust_sub_count,2,FALSE)</f>
        <v>1</v>
      </c>
    </row>
    <row r="9919" spans="1:9" x14ac:dyDescent="0.25">
      <c r="A9919">
        <v>1553231</v>
      </c>
      <c r="B9919">
        <v>511</v>
      </c>
      <c r="C9919" s="1">
        <v>42596.96180665509</v>
      </c>
      <c r="D9919">
        <v>1</v>
      </c>
      <c r="E9919">
        <v>2617380</v>
      </c>
      <c r="G9919" t="s">
        <v>0</v>
      </c>
      <c r="I9919">
        <f>VLOOKUP(E9919,cust_sub_count,2,FALSE)</f>
        <v>1</v>
      </c>
    </row>
    <row r="9920" spans="1:9" x14ac:dyDescent="0.25">
      <c r="A9920">
        <v>1553207</v>
      </c>
      <c r="B9920">
        <v>511</v>
      </c>
      <c r="C9920" s="1">
        <v>42596.956734386571</v>
      </c>
      <c r="D9920">
        <v>1</v>
      </c>
      <c r="E9920">
        <v>2617565</v>
      </c>
      <c r="F9920" s="1">
        <v>42702.749082650465</v>
      </c>
      <c r="G9920" t="s">
        <v>0</v>
      </c>
      <c r="H9920" t="s">
        <v>1</v>
      </c>
      <c r="I9920">
        <f>VLOOKUP(E9920,cust_sub_count,2,FALSE)</f>
        <v>1</v>
      </c>
    </row>
    <row r="9921" spans="1:9" x14ac:dyDescent="0.25">
      <c r="A9921">
        <v>1553228</v>
      </c>
      <c r="B9921">
        <v>488</v>
      </c>
      <c r="C9921" s="1">
        <v>42596.961661030095</v>
      </c>
      <c r="D9921">
        <v>1</v>
      </c>
      <c r="E9921">
        <v>2617580</v>
      </c>
      <c r="G9921" t="s">
        <v>0</v>
      </c>
      <c r="I9921">
        <f>VLOOKUP(E9921,cust_sub_count,2,FALSE)</f>
        <v>2</v>
      </c>
    </row>
    <row r="9922" spans="1:9" x14ac:dyDescent="0.25">
      <c r="A9922">
        <v>1553229</v>
      </c>
      <c r="B9922">
        <v>506</v>
      </c>
      <c r="C9922" s="1">
        <v>42596.961661168978</v>
      </c>
      <c r="D9922">
        <v>1</v>
      </c>
      <c r="E9922">
        <v>2617580</v>
      </c>
      <c r="G9922" t="s">
        <v>0</v>
      </c>
      <c r="I9922">
        <f>VLOOKUP(E9922,cust_sub_count,2,FALSE)</f>
        <v>2</v>
      </c>
    </row>
    <row r="9923" spans="1:9" x14ac:dyDescent="0.25">
      <c r="A9923">
        <v>1553226</v>
      </c>
      <c r="B9923">
        <v>511</v>
      </c>
      <c r="C9923" s="1">
        <v>42596.961340671296</v>
      </c>
      <c r="D9923">
        <v>1</v>
      </c>
      <c r="E9923">
        <v>2617603</v>
      </c>
      <c r="F9923" s="1">
        <v>42596.964788356483</v>
      </c>
      <c r="G9923" t="s">
        <v>0</v>
      </c>
      <c r="H9923" t="s">
        <v>0</v>
      </c>
      <c r="I9923">
        <f>VLOOKUP(E9923,cust_sub_count,2,FALSE)</f>
        <v>3</v>
      </c>
    </row>
    <row r="9924" spans="1:9" x14ac:dyDescent="0.25">
      <c r="A9924">
        <v>1553251</v>
      </c>
      <c r="B9924">
        <v>514</v>
      </c>
      <c r="C9924" s="1">
        <v>42596.964787604164</v>
      </c>
      <c r="D9924">
        <v>1</v>
      </c>
      <c r="E9924">
        <v>2617603</v>
      </c>
      <c r="F9924" s="1">
        <v>42671.867357361109</v>
      </c>
      <c r="G9924" t="s">
        <v>0</v>
      </c>
      <c r="H9924" t="s">
        <v>0</v>
      </c>
      <c r="I9924">
        <f>VLOOKUP(E9924,cust_sub_count,2,FALSE)</f>
        <v>3</v>
      </c>
    </row>
    <row r="9925" spans="1:9" x14ac:dyDescent="0.25">
      <c r="A9925">
        <v>1792093</v>
      </c>
      <c r="B9925">
        <v>511</v>
      </c>
      <c r="C9925" s="1">
        <v>42671.867357256946</v>
      </c>
      <c r="D9925">
        <v>1</v>
      </c>
      <c r="E9925">
        <v>2617603</v>
      </c>
      <c r="G9925" t="s">
        <v>0</v>
      </c>
      <c r="I9925">
        <f>VLOOKUP(E9925,cust_sub_count,2,FALSE)</f>
        <v>3</v>
      </c>
    </row>
    <row r="9926" spans="1:9" x14ac:dyDescent="0.25">
      <c r="A9926">
        <v>1553350</v>
      </c>
      <c r="B9926">
        <v>511</v>
      </c>
      <c r="C9926" s="1">
        <v>42596.983554652776</v>
      </c>
      <c r="D9926">
        <v>1</v>
      </c>
      <c r="E9926">
        <v>2617749</v>
      </c>
      <c r="F9926" s="1">
        <v>42756.848345798608</v>
      </c>
      <c r="G9926" t="s">
        <v>0</v>
      </c>
      <c r="H9926" t="s">
        <v>0</v>
      </c>
      <c r="I9926">
        <f>VLOOKUP(E9926,cust_sub_count,2,FALSE)</f>
        <v>1</v>
      </c>
    </row>
    <row r="9927" spans="1:9" x14ac:dyDescent="0.25">
      <c r="A9927">
        <v>1553356</v>
      </c>
      <c r="B9927">
        <v>511</v>
      </c>
      <c r="C9927" s="1">
        <v>42596.985419375</v>
      </c>
      <c r="D9927">
        <v>1</v>
      </c>
      <c r="E9927">
        <v>2617766</v>
      </c>
      <c r="F9927" s="1">
        <v>42705.138330879628</v>
      </c>
      <c r="G9927" t="s">
        <v>0</v>
      </c>
      <c r="H9927" t="s">
        <v>0</v>
      </c>
      <c r="I9927">
        <f>VLOOKUP(E9927,cust_sub_count,2,FALSE)</f>
        <v>1</v>
      </c>
    </row>
    <row r="9928" spans="1:9" x14ac:dyDescent="0.25">
      <c r="A9928">
        <v>1553459</v>
      </c>
      <c r="B9928">
        <v>511</v>
      </c>
      <c r="C9928" s="1">
        <v>42597.005135717591</v>
      </c>
      <c r="D9928">
        <v>1</v>
      </c>
      <c r="E9928">
        <v>2617884</v>
      </c>
      <c r="G9928" t="s">
        <v>0</v>
      </c>
      <c r="I9928">
        <f>VLOOKUP(E9928,cust_sub_count,2,FALSE)</f>
        <v>1</v>
      </c>
    </row>
    <row r="9929" spans="1:9" x14ac:dyDescent="0.25">
      <c r="A9929">
        <v>1553496</v>
      </c>
      <c r="B9929">
        <v>511</v>
      </c>
      <c r="C9929" s="1">
        <v>42597.013428206017</v>
      </c>
      <c r="D9929">
        <v>1</v>
      </c>
      <c r="E9929">
        <v>2617908</v>
      </c>
      <c r="G9929" t="s">
        <v>0</v>
      </c>
      <c r="I9929">
        <f>VLOOKUP(E9929,cust_sub_count,2,FALSE)</f>
        <v>1</v>
      </c>
    </row>
    <row r="9930" spans="1:9" x14ac:dyDescent="0.25">
      <c r="A9930">
        <v>1553569</v>
      </c>
      <c r="B9930">
        <v>511</v>
      </c>
      <c r="C9930" s="1">
        <v>42597.025034710648</v>
      </c>
      <c r="D9930">
        <v>1</v>
      </c>
      <c r="E9930">
        <v>2618015</v>
      </c>
      <c r="F9930" s="1">
        <v>42660.798982696761</v>
      </c>
      <c r="G9930" t="s">
        <v>0</v>
      </c>
      <c r="H9930" t="s">
        <v>1</v>
      </c>
      <c r="I9930">
        <f>VLOOKUP(E9930,cust_sub_count,2,FALSE)</f>
        <v>1</v>
      </c>
    </row>
    <row r="9931" spans="1:9" x14ac:dyDescent="0.25">
      <c r="A9931">
        <v>1553722</v>
      </c>
      <c r="B9931">
        <v>511</v>
      </c>
      <c r="C9931" s="1">
        <v>42597.054177395832</v>
      </c>
      <c r="D9931">
        <v>1</v>
      </c>
      <c r="E9931">
        <v>2618058</v>
      </c>
      <c r="G9931" t="s">
        <v>0</v>
      </c>
      <c r="I9931">
        <f>VLOOKUP(E9931,cust_sub_count,2,FALSE)</f>
        <v>1</v>
      </c>
    </row>
    <row r="9932" spans="1:9" x14ac:dyDescent="0.25">
      <c r="A9932">
        <v>1553627</v>
      </c>
      <c r="B9932">
        <v>511</v>
      </c>
      <c r="C9932" s="1">
        <v>42597.03491800926</v>
      </c>
      <c r="D9932">
        <v>1</v>
      </c>
      <c r="E9932">
        <v>2618107</v>
      </c>
      <c r="G9932" t="s">
        <v>0</v>
      </c>
      <c r="I9932">
        <f>VLOOKUP(E9932,cust_sub_count,2,FALSE)</f>
        <v>1</v>
      </c>
    </row>
    <row r="9933" spans="1:9" x14ac:dyDescent="0.25">
      <c r="A9933">
        <v>1553799</v>
      </c>
      <c r="B9933">
        <v>511</v>
      </c>
      <c r="C9933" s="1">
        <v>42597.075690347221</v>
      </c>
      <c r="D9933">
        <v>1</v>
      </c>
      <c r="E9933">
        <v>2618332</v>
      </c>
      <c r="G9933" t="s">
        <v>0</v>
      </c>
      <c r="I9933">
        <f>VLOOKUP(E9933,cust_sub_count,2,FALSE)</f>
        <v>1</v>
      </c>
    </row>
    <row r="9934" spans="1:9" x14ac:dyDescent="0.25">
      <c r="A9934">
        <v>1553872</v>
      </c>
      <c r="B9934">
        <v>511</v>
      </c>
      <c r="C9934" s="1">
        <v>42597.093283333335</v>
      </c>
      <c r="D9934">
        <v>1</v>
      </c>
      <c r="E9934">
        <v>2618448</v>
      </c>
      <c r="G9934" t="s">
        <v>0</v>
      </c>
      <c r="I9934">
        <f>VLOOKUP(E9934,cust_sub_count,2,FALSE)</f>
        <v>1</v>
      </c>
    </row>
    <row r="9935" spans="1:9" x14ac:dyDescent="0.25">
      <c r="A9935">
        <v>1554607</v>
      </c>
      <c r="B9935">
        <v>504</v>
      </c>
      <c r="C9935" s="1">
        <v>42597.497555046299</v>
      </c>
      <c r="D9935">
        <v>1</v>
      </c>
      <c r="E9935">
        <v>2619355</v>
      </c>
      <c r="G9935" t="s">
        <v>0</v>
      </c>
      <c r="I9935">
        <f>VLOOKUP(E9935,cust_sub_count,2,FALSE)</f>
        <v>1</v>
      </c>
    </row>
    <row r="9936" spans="1:9" x14ac:dyDescent="0.25">
      <c r="A9936">
        <v>1557127</v>
      </c>
      <c r="B9936">
        <v>489</v>
      </c>
      <c r="C9936" s="1">
        <v>42597.94328216435</v>
      </c>
      <c r="D9936">
        <v>1</v>
      </c>
      <c r="E9936">
        <v>2622182</v>
      </c>
      <c r="G9936" t="s">
        <v>0</v>
      </c>
      <c r="I9936">
        <f>VLOOKUP(E9936,cust_sub_count,2,FALSE)</f>
        <v>1</v>
      </c>
    </row>
    <row r="9937" spans="1:9" x14ac:dyDescent="0.25">
      <c r="A9937">
        <v>1559730</v>
      </c>
      <c r="B9937">
        <v>488</v>
      </c>
      <c r="C9937" s="1">
        <v>42598.746284918983</v>
      </c>
      <c r="D9937">
        <v>1</v>
      </c>
      <c r="E9937">
        <v>2625367</v>
      </c>
      <c r="G9937" t="s">
        <v>1</v>
      </c>
      <c r="I9937">
        <f>VLOOKUP(E9937,cust_sub_count,2,FALSE)</f>
        <v>1</v>
      </c>
    </row>
    <row r="9938" spans="1:9" x14ac:dyDescent="0.25">
      <c r="A9938">
        <v>1560601</v>
      </c>
      <c r="B9938">
        <v>511</v>
      </c>
      <c r="C9938" s="1">
        <v>42598.902849375001</v>
      </c>
      <c r="D9938">
        <v>1</v>
      </c>
      <c r="E9938">
        <v>2626403</v>
      </c>
      <c r="G9938" t="s">
        <v>0</v>
      </c>
      <c r="I9938">
        <f>VLOOKUP(E9938,cust_sub_count,2,FALSE)</f>
        <v>1</v>
      </c>
    </row>
    <row r="9939" spans="1:9" x14ac:dyDescent="0.25">
      <c r="A9939">
        <v>1561856</v>
      </c>
      <c r="B9939">
        <v>511</v>
      </c>
      <c r="C9939" s="1">
        <v>42599.205786412036</v>
      </c>
      <c r="D9939">
        <v>1</v>
      </c>
      <c r="E9939">
        <v>2628196</v>
      </c>
      <c r="G9939" t="s">
        <v>0</v>
      </c>
      <c r="I9939">
        <f>VLOOKUP(E9939,cust_sub_count,2,FALSE)</f>
        <v>1</v>
      </c>
    </row>
    <row r="9940" spans="1:9" x14ac:dyDescent="0.25">
      <c r="A9940">
        <v>1563880</v>
      </c>
      <c r="B9940">
        <v>504</v>
      </c>
      <c r="C9940" s="1">
        <v>42599.819369675926</v>
      </c>
      <c r="D9940">
        <v>1</v>
      </c>
      <c r="E9940">
        <v>2630681</v>
      </c>
      <c r="F9940" s="1">
        <v>42602.683268217595</v>
      </c>
      <c r="G9940" t="s">
        <v>0</v>
      </c>
      <c r="H9940" t="s">
        <v>1</v>
      </c>
      <c r="I9940">
        <f>VLOOKUP(E9940,cust_sub_count,2,FALSE)</f>
        <v>2</v>
      </c>
    </row>
    <row r="9941" spans="1:9" x14ac:dyDescent="0.25">
      <c r="A9941">
        <v>1572849</v>
      </c>
      <c r="B9941">
        <v>504</v>
      </c>
      <c r="C9941" s="1">
        <v>42602.684219699076</v>
      </c>
      <c r="D9941">
        <v>1</v>
      </c>
      <c r="E9941">
        <v>2630681</v>
      </c>
      <c r="G9941" t="s">
        <v>1</v>
      </c>
      <c r="I9941">
        <f>VLOOKUP(E9941,cust_sub_count,2,FALSE)</f>
        <v>2</v>
      </c>
    </row>
    <row r="9942" spans="1:9" x14ac:dyDescent="0.25">
      <c r="A9942">
        <v>1566766</v>
      </c>
      <c r="B9942">
        <v>511</v>
      </c>
      <c r="C9942" s="1">
        <v>42600.697475011577</v>
      </c>
      <c r="D9942">
        <v>1</v>
      </c>
      <c r="E9942">
        <v>2634441</v>
      </c>
      <c r="F9942" s="1">
        <v>42732.680173229164</v>
      </c>
      <c r="G9942" t="s">
        <v>0</v>
      </c>
      <c r="H9942" t="s">
        <v>1</v>
      </c>
      <c r="I9942">
        <f>VLOOKUP(E9942,cust_sub_count,2,FALSE)</f>
        <v>1</v>
      </c>
    </row>
    <row r="9943" spans="1:9" x14ac:dyDescent="0.25">
      <c r="A9943">
        <v>1568112</v>
      </c>
      <c r="B9943">
        <v>504</v>
      </c>
      <c r="C9943" s="1">
        <v>42600.992610347224</v>
      </c>
      <c r="D9943">
        <v>1</v>
      </c>
      <c r="E9943">
        <v>2636266</v>
      </c>
      <c r="G9943" t="s">
        <v>0</v>
      </c>
      <c r="I9943">
        <f>VLOOKUP(E9943,cust_sub_count,2,FALSE)</f>
        <v>1</v>
      </c>
    </row>
    <row r="9944" spans="1:9" x14ac:dyDescent="0.25">
      <c r="A9944">
        <v>1568663</v>
      </c>
      <c r="B9944">
        <v>511</v>
      </c>
      <c r="C9944" s="1">
        <v>42601.151220821761</v>
      </c>
      <c r="D9944">
        <v>1</v>
      </c>
      <c r="E9944">
        <v>2637058</v>
      </c>
      <c r="G9944" t="s">
        <v>0</v>
      </c>
      <c r="I9944">
        <f>VLOOKUP(E9944,cust_sub_count,2,FALSE)</f>
        <v>1</v>
      </c>
    </row>
    <row r="9945" spans="1:9" x14ac:dyDescent="0.25">
      <c r="A9945">
        <v>1573913</v>
      </c>
      <c r="B9945">
        <v>511</v>
      </c>
      <c r="C9945" s="1">
        <v>42602.921422951389</v>
      </c>
      <c r="D9945">
        <v>1</v>
      </c>
      <c r="E9945">
        <v>2643393</v>
      </c>
      <c r="F9945" s="1">
        <v>42611.037161701388</v>
      </c>
      <c r="G9945" t="s">
        <v>0</v>
      </c>
      <c r="H9945" t="s">
        <v>0</v>
      </c>
      <c r="I9945">
        <f>VLOOKUP(E9945,cust_sub_count,2,FALSE)</f>
        <v>4</v>
      </c>
    </row>
    <row r="9946" spans="1:9" x14ac:dyDescent="0.25">
      <c r="A9946">
        <v>1619159</v>
      </c>
      <c r="B9946">
        <v>489</v>
      </c>
      <c r="C9946" s="1">
        <v>42613.967267557869</v>
      </c>
      <c r="D9946">
        <v>1</v>
      </c>
      <c r="E9946">
        <v>2643393</v>
      </c>
      <c r="F9946" s="1">
        <v>42701.594741574074</v>
      </c>
      <c r="G9946" t="s">
        <v>0</v>
      </c>
      <c r="H9946" t="s">
        <v>0</v>
      </c>
      <c r="I9946">
        <f>VLOOKUP(E9946,cust_sub_count,2,FALSE)</f>
        <v>4</v>
      </c>
    </row>
    <row r="9947" spans="1:9" x14ac:dyDescent="0.25">
      <c r="A9947">
        <v>1619160</v>
      </c>
      <c r="B9947">
        <v>110</v>
      </c>
      <c r="C9947" s="1">
        <v>42613.967267719905</v>
      </c>
      <c r="D9947">
        <v>1</v>
      </c>
      <c r="E9947">
        <v>2643393</v>
      </c>
      <c r="F9947" s="1">
        <v>42701.594741736109</v>
      </c>
      <c r="G9947" t="s">
        <v>0</v>
      </c>
      <c r="H9947" t="s">
        <v>0</v>
      </c>
      <c r="I9947">
        <f>VLOOKUP(E9947,cust_sub_count,2,FALSE)</f>
        <v>4</v>
      </c>
    </row>
    <row r="9948" spans="1:9" x14ac:dyDescent="0.25">
      <c r="A9948">
        <v>1884210</v>
      </c>
      <c r="B9948">
        <v>511</v>
      </c>
      <c r="C9948" s="1">
        <v>42701.594741365741</v>
      </c>
      <c r="D9948">
        <v>1</v>
      </c>
      <c r="E9948">
        <v>2643393</v>
      </c>
      <c r="G9948" t="s">
        <v>0</v>
      </c>
      <c r="I9948">
        <f>VLOOKUP(E9948,cust_sub_count,2,FALSE)</f>
        <v>4</v>
      </c>
    </row>
    <row r="9949" spans="1:9" x14ac:dyDescent="0.25">
      <c r="A9949">
        <v>1574571</v>
      </c>
      <c r="B9949">
        <v>511</v>
      </c>
      <c r="C9949" s="1">
        <v>42603.114733680559</v>
      </c>
      <c r="D9949">
        <v>1</v>
      </c>
      <c r="E9949">
        <v>2644218</v>
      </c>
      <c r="F9949" s="1">
        <v>42612.632700891205</v>
      </c>
      <c r="G9949" t="s">
        <v>0</v>
      </c>
      <c r="H9949" t="s">
        <v>1</v>
      </c>
      <c r="I9949">
        <f>VLOOKUP(E9949,cust_sub_count,2,FALSE)</f>
        <v>2</v>
      </c>
    </row>
    <row r="9950" spans="1:9" x14ac:dyDescent="0.25">
      <c r="A9950">
        <v>1615299</v>
      </c>
      <c r="B9950">
        <v>511</v>
      </c>
      <c r="C9950" s="1">
        <v>42612.825428958335</v>
      </c>
      <c r="D9950">
        <v>1</v>
      </c>
      <c r="E9950">
        <v>2644218</v>
      </c>
      <c r="G9950" t="s">
        <v>1</v>
      </c>
      <c r="I9950">
        <f>VLOOKUP(E9950,cust_sub_count,2,FALSE)</f>
        <v>2</v>
      </c>
    </row>
    <row r="9951" spans="1:9" x14ac:dyDescent="0.25">
      <c r="A9951">
        <v>1575941</v>
      </c>
      <c r="B9951">
        <v>488</v>
      </c>
      <c r="C9951" s="1">
        <v>42603.712241006942</v>
      </c>
      <c r="D9951">
        <v>1</v>
      </c>
      <c r="E9951">
        <v>2646044</v>
      </c>
      <c r="F9951" s="1">
        <v>42632.117854571756</v>
      </c>
      <c r="G9951" t="s">
        <v>0</v>
      </c>
      <c r="H9951" t="s">
        <v>0</v>
      </c>
      <c r="I9951">
        <f>VLOOKUP(E9951,cust_sub_count,2,FALSE)</f>
        <v>2</v>
      </c>
    </row>
    <row r="9952" spans="1:9" x14ac:dyDescent="0.25">
      <c r="A9952">
        <v>1575942</v>
      </c>
      <c r="B9952">
        <v>506</v>
      </c>
      <c r="C9952" s="1">
        <v>42603.712241145833</v>
      </c>
      <c r="D9952">
        <v>1</v>
      </c>
      <c r="E9952">
        <v>2646044</v>
      </c>
      <c r="F9952" s="1">
        <v>42632.117854756943</v>
      </c>
      <c r="G9952" t="s">
        <v>0</v>
      </c>
      <c r="H9952" t="s">
        <v>0</v>
      </c>
      <c r="I9952">
        <f>VLOOKUP(E9952,cust_sub_count,2,FALSE)</f>
        <v>2</v>
      </c>
    </row>
    <row r="9953" spans="1:9" x14ac:dyDescent="0.25">
      <c r="A9953">
        <v>1576781</v>
      </c>
      <c r="B9953">
        <v>489</v>
      </c>
      <c r="C9953" s="1">
        <v>42603.876406504627</v>
      </c>
      <c r="D9953">
        <v>1</v>
      </c>
      <c r="E9953">
        <v>2647085</v>
      </c>
      <c r="F9953" s="1">
        <v>42695.734119039349</v>
      </c>
      <c r="G9953" t="s">
        <v>0</v>
      </c>
      <c r="H9953" t="s">
        <v>0</v>
      </c>
      <c r="I9953">
        <f>VLOOKUP(E9953,cust_sub_count,2,FALSE)</f>
        <v>4</v>
      </c>
    </row>
    <row r="9954" spans="1:9" x14ac:dyDescent="0.25">
      <c r="A9954">
        <v>1576782</v>
      </c>
      <c r="B9954">
        <v>110</v>
      </c>
      <c r="C9954" s="1">
        <v>42603.876406701391</v>
      </c>
      <c r="D9954">
        <v>1</v>
      </c>
      <c r="E9954">
        <v>2647085</v>
      </c>
      <c r="F9954" s="1">
        <v>42695.734119224537</v>
      </c>
      <c r="G9954" t="s">
        <v>0</v>
      </c>
      <c r="H9954" t="s">
        <v>0</v>
      </c>
      <c r="I9954">
        <f>VLOOKUP(E9954,cust_sub_count,2,FALSE)</f>
        <v>4</v>
      </c>
    </row>
    <row r="9955" spans="1:9" x14ac:dyDescent="0.25">
      <c r="A9955">
        <v>1576783</v>
      </c>
      <c r="B9955">
        <v>508</v>
      </c>
      <c r="C9955" s="1">
        <v>42603.876406875002</v>
      </c>
      <c r="D9955">
        <v>1</v>
      </c>
      <c r="E9955">
        <v>2647085</v>
      </c>
      <c r="F9955" s="1">
        <v>42695.734119375004</v>
      </c>
      <c r="G9955" t="s">
        <v>0</v>
      </c>
      <c r="H9955" t="s">
        <v>0</v>
      </c>
      <c r="I9955">
        <f>VLOOKUP(E9955,cust_sub_count,2,FALSE)</f>
        <v>4</v>
      </c>
    </row>
    <row r="9956" spans="1:9" x14ac:dyDescent="0.25">
      <c r="A9956">
        <v>1869794</v>
      </c>
      <c r="B9956">
        <v>489</v>
      </c>
      <c r="C9956" s="1">
        <v>42695.734118877313</v>
      </c>
      <c r="D9956">
        <v>1</v>
      </c>
      <c r="E9956">
        <v>2647085</v>
      </c>
      <c r="G9956" t="s">
        <v>0</v>
      </c>
      <c r="I9956">
        <f>VLOOKUP(E9956,cust_sub_count,2,FALSE)</f>
        <v>4</v>
      </c>
    </row>
    <row r="9957" spans="1:9" x14ac:dyDescent="0.25">
      <c r="A9957">
        <v>1578373</v>
      </c>
      <c r="B9957">
        <v>511</v>
      </c>
      <c r="C9957" s="1">
        <v>42604.414974884261</v>
      </c>
      <c r="D9957">
        <v>1</v>
      </c>
      <c r="E9957">
        <v>2649171</v>
      </c>
      <c r="G9957" t="s">
        <v>0</v>
      </c>
      <c r="I9957">
        <f>VLOOKUP(E9957,cust_sub_count,2,FALSE)</f>
        <v>2</v>
      </c>
    </row>
    <row r="9958" spans="1:9" x14ac:dyDescent="0.25">
      <c r="A9958">
        <v>1585861</v>
      </c>
      <c r="B9958">
        <v>511</v>
      </c>
      <c r="C9958" s="1">
        <v>42606.648859583336</v>
      </c>
      <c r="D9958">
        <v>1</v>
      </c>
      <c r="E9958">
        <v>2649171</v>
      </c>
      <c r="G9958" t="s">
        <v>1</v>
      </c>
      <c r="I9958">
        <f>VLOOKUP(E9958,cust_sub_count,2,FALSE)</f>
        <v>2</v>
      </c>
    </row>
    <row r="9959" spans="1:9" x14ac:dyDescent="0.25">
      <c r="A9959">
        <v>1591776</v>
      </c>
      <c r="B9959">
        <v>505</v>
      </c>
      <c r="C9959" s="1">
        <v>42607.034443009259</v>
      </c>
      <c r="D9959">
        <v>1</v>
      </c>
      <c r="E9959">
        <v>2672424</v>
      </c>
      <c r="G9959" t="s">
        <v>0</v>
      </c>
      <c r="I9959">
        <f>VLOOKUP(E9959,cust_sub_count,2,FALSE)</f>
        <v>1</v>
      </c>
    </row>
    <row r="9960" spans="1:9" x14ac:dyDescent="0.25">
      <c r="A9960">
        <v>1596400</v>
      </c>
      <c r="B9960">
        <v>488</v>
      </c>
      <c r="C9960" s="1">
        <v>42607.758417835648</v>
      </c>
      <c r="D9960">
        <v>1</v>
      </c>
      <c r="E9960">
        <v>2681958</v>
      </c>
      <c r="G9960" t="s">
        <v>0</v>
      </c>
      <c r="I9960">
        <f>VLOOKUP(E9960,cust_sub_count,2,FALSE)</f>
        <v>1</v>
      </c>
    </row>
    <row r="9961" spans="1:9" x14ac:dyDescent="0.25">
      <c r="A9961">
        <v>1599994</v>
      </c>
      <c r="B9961">
        <v>488</v>
      </c>
      <c r="C9961" s="1">
        <v>42608.611351099535</v>
      </c>
      <c r="D9961">
        <v>1</v>
      </c>
      <c r="E9961">
        <v>2687720</v>
      </c>
      <c r="F9961" s="1">
        <v>42625.641066076387</v>
      </c>
      <c r="G9961" t="s">
        <v>0</v>
      </c>
      <c r="H9961" t="s">
        <v>0</v>
      </c>
      <c r="I9961">
        <f>VLOOKUP(E9961,cust_sub_count,2,FALSE)</f>
        <v>1</v>
      </c>
    </row>
    <row r="9962" spans="1:9" x14ac:dyDescent="0.25">
      <c r="A9962">
        <v>1601115</v>
      </c>
      <c r="B9962">
        <v>504</v>
      </c>
      <c r="C9962" s="1">
        <v>42608.818272314813</v>
      </c>
      <c r="D9962">
        <v>1</v>
      </c>
      <c r="E9962">
        <v>2689231</v>
      </c>
      <c r="G9962" t="s">
        <v>0</v>
      </c>
      <c r="I9962">
        <f>VLOOKUP(E9962,cust_sub_count,2,FALSE)</f>
        <v>1</v>
      </c>
    </row>
    <row r="9963" spans="1:9" x14ac:dyDescent="0.25">
      <c r="A9963">
        <v>1602161</v>
      </c>
      <c r="B9963">
        <v>489</v>
      </c>
      <c r="C9963" s="1">
        <v>42609.067936550928</v>
      </c>
      <c r="D9963">
        <v>1</v>
      </c>
      <c r="E9963">
        <v>2690835</v>
      </c>
      <c r="F9963" s="1">
        <v>42643.021810659724</v>
      </c>
      <c r="G9963" t="s">
        <v>0</v>
      </c>
      <c r="H9963" t="s">
        <v>0</v>
      </c>
      <c r="I9963">
        <f>VLOOKUP(E9963,cust_sub_count,2,FALSE)</f>
        <v>1</v>
      </c>
    </row>
    <row r="9964" spans="1:9" x14ac:dyDescent="0.25">
      <c r="A9964">
        <v>1607498</v>
      </c>
      <c r="B9964">
        <v>488</v>
      </c>
      <c r="C9964" s="1">
        <v>42610.759015277778</v>
      </c>
      <c r="D9964">
        <v>1</v>
      </c>
      <c r="E9964">
        <v>2698422</v>
      </c>
      <c r="G9964" t="s">
        <v>0</v>
      </c>
      <c r="I9964">
        <f>VLOOKUP(E9964,cust_sub_count,2,FALSE)</f>
        <v>1</v>
      </c>
    </row>
    <row r="9965" spans="1:9" x14ac:dyDescent="0.25">
      <c r="A9965">
        <v>1607862</v>
      </c>
      <c r="B9965">
        <v>488</v>
      </c>
      <c r="C9965" s="1">
        <v>42610.814158564812</v>
      </c>
      <c r="D9965">
        <v>1</v>
      </c>
      <c r="E9965">
        <v>2698827</v>
      </c>
      <c r="F9965" s="1">
        <v>42652.814684988429</v>
      </c>
      <c r="G9965" t="s">
        <v>0</v>
      </c>
      <c r="H9965" t="s">
        <v>0</v>
      </c>
      <c r="I9965">
        <f>VLOOKUP(E9965,cust_sub_count,2,FALSE)</f>
        <v>1</v>
      </c>
    </row>
    <row r="9966" spans="1:9" x14ac:dyDescent="0.25">
      <c r="A9966">
        <v>1608561</v>
      </c>
      <c r="B9966">
        <v>511</v>
      </c>
      <c r="C9966" s="1">
        <v>42610.951436886571</v>
      </c>
      <c r="D9966">
        <v>1</v>
      </c>
      <c r="E9966">
        <v>2699867</v>
      </c>
      <c r="G9966" t="s">
        <v>0</v>
      </c>
      <c r="I9966">
        <f>VLOOKUP(E9966,cust_sub_count,2,FALSE)</f>
        <v>1</v>
      </c>
    </row>
    <row r="9967" spans="1:9" x14ac:dyDescent="0.25">
      <c r="A9967">
        <v>1616909</v>
      </c>
      <c r="B9967">
        <v>511</v>
      </c>
      <c r="C9967" s="1">
        <v>42613.492818182873</v>
      </c>
      <c r="D9967">
        <v>1</v>
      </c>
      <c r="E9967">
        <v>2710428</v>
      </c>
      <c r="G9967" t="s">
        <v>0</v>
      </c>
      <c r="I9967">
        <f>VLOOKUP(E9967,cust_sub_count,2,FALSE)</f>
        <v>2</v>
      </c>
    </row>
    <row r="9968" spans="1:9" x14ac:dyDescent="0.25">
      <c r="A9968">
        <v>1616918</v>
      </c>
      <c r="B9968">
        <v>511</v>
      </c>
      <c r="C9968" s="1">
        <v>42613.495616875</v>
      </c>
      <c r="D9968">
        <v>1</v>
      </c>
      <c r="E9968">
        <v>2710428</v>
      </c>
      <c r="G9968" t="s">
        <v>0</v>
      </c>
      <c r="I9968">
        <f>VLOOKUP(E9968,cust_sub_count,2,FALSE)</f>
        <v>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7BC1-574D-437C-9668-83E945DC72D6}">
  <dimension ref="A1:B7703"/>
  <sheetViews>
    <sheetView workbookViewId="0">
      <selection sqref="A1:B1048576"/>
    </sheetView>
  </sheetViews>
  <sheetFormatPr defaultRowHeight="15.75" x14ac:dyDescent="0.25"/>
  <sheetData>
    <row r="1" spans="1:2" x14ac:dyDescent="0.25">
      <c r="A1" s="3" t="s">
        <v>9</v>
      </c>
      <c r="B1" s="3" t="s">
        <v>4</v>
      </c>
    </row>
    <row r="2" spans="1:2" x14ac:dyDescent="0.25">
      <c r="A2">
        <v>968</v>
      </c>
      <c r="B2">
        <v>1</v>
      </c>
    </row>
    <row r="3" spans="1:2" x14ac:dyDescent="0.25">
      <c r="A3">
        <v>5404</v>
      </c>
      <c r="B3">
        <v>1</v>
      </c>
    </row>
    <row r="4" spans="1:2" x14ac:dyDescent="0.25">
      <c r="A4">
        <v>7938</v>
      </c>
      <c r="B4">
        <v>1</v>
      </c>
    </row>
    <row r="5" spans="1:2" x14ac:dyDescent="0.25">
      <c r="A5">
        <v>17951</v>
      </c>
      <c r="B5">
        <v>5</v>
      </c>
    </row>
    <row r="6" spans="1:2" x14ac:dyDescent="0.25">
      <c r="A6">
        <v>19323</v>
      </c>
      <c r="B6">
        <v>2</v>
      </c>
    </row>
    <row r="7" spans="1:2" x14ac:dyDescent="0.25">
      <c r="A7">
        <v>19468</v>
      </c>
      <c r="B7">
        <v>1</v>
      </c>
    </row>
    <row r="8" spans="1:2" x14ac:dyDescent="0.25">
      <c r="A8">
        <v>20407</v>
      </c>
      <c r="B8">
        <v>1</v>
      </c>
    </row>
    <row r="9" spans="1:2" x14ac:dyDescent="0.25">
      <c r="A9">
        <v>30813</v>
      </c>
      <c r="B9">
        <v>1</v>
      </c>
    </row>
    <row r="10" spans="1:2" x14ac:dyDescent="0.25">
      <c r="A10">
        <v>32786</v>
      </c>
      <c r="B10">
        <v>3</v>
      </c>
    </row>
    <row r="11" spans="1:2" x14ac:dyDescent="0.25">
      <c r="A11">
        <v>33316</v>
      </c>
      <c r="B11">
        <v>1</v>
      </c>
    </row>
    <row r="12" spans="1:2" x14ac:dyDescent="0.25">
      <c r="A12">
        <v>36867</v>
      </c>
      <c r="B12">
        <v>1</v>
      </c>
    </row>
    <row r="13" spans="1:2" x14ac:dyDescent="0.25">
      <c r="A13">
        <v>42060</v>
      </c>
      <c r="B13">
        <v>1</v>
      </c>
    </row>
    <row r="14" spans="1:2" x14ac:dyDescent="0.25">
      <c r="A14">
        <v>44155</v>
      </c>
      <c r="B14">
        <v>3</v>
      </c>
    </row>
    <row r="15" spans="1:2" x14ac:dyDescent="0.25">
      <c r="A15">
        <v>49526</v>
      </c>
      <c r="B15">
        <v>1</v>
      </c>
    </row>
    <row r="16" spans="1:2" x14ac:dyDescent="0.25">
      <c r="A16">
        <v>52992</v>
      </c>
      <c r="B16">
        <v>1</v>
      </c>
    </row>
    <row r="17" spans="1:2" x14ac:dyDescent="0.25">
      <c r="A17">
        <v>54410</v>
      </c>
      <c r="B17">
        <v>4</v>
      </c>
    </row>
    <row r="18" spans="1:2" x14ac:dyDescent="0.25">
      <c r="A18">
        <v>54481</v>
      </c>
      <c r="B18">
        <v>1</v>
      </c>
    </row>
    <row r="19" spans="1:2" x14ac:dyDescent="0.25">
      <c r="A19">
        <v>60874</v>
      </c>
      <c r="B19">
        <v>1</v>
      </c>
    </row>
    <row r="20" spans="1:2" x14ac:dyDescent="0.25">
      <c r="A20">
        <v>63456</v>
      </c>
      <c r="B20">
        <v>1</v>
      </c>
    </row>
    <row r="21" spans="1:2" x14ac:dyDescent="0.25">
      <c r="A21">
        <v>65654</v>
      </c>
      <c r="B21">
        <v>1</v>
      </c>
    </row>
    <row r="22" spans="1:2" x14ac:dyDescent="0.25">
      <c r="A22">
        <v>76531</v>
      </c>
      <c r="B22">
        <v>1</v>
      </c>
    </row>
    <row r="23" spans="1:2" x14ac:dyDescent="0.25">
      <c r="A23">
        <v>84276</v>
      </c>
      <c r="B23">
        <v>1</v>
      </c>
    </row>
    <row r="24" spans="1:2" x14ac:dyDescent="0.25">
      <c r="A24">
        <v>88147</v>
      </c>
      <c r="B24">
        <v>1</v>
      </c>
    </row>
    <row r="25" spans="1:2" x14ac:dyDescent="0.25">
      <c r="A25">
        <v>90384</v>
      </c>
      <c r="B25">
        <v>1</v>
      </c>
    </row>
    <row r="26" spans="1:2" x14ac:dyDescent="0.25">
      <c r="A26">
        <v>90550</v>
      </c>
      <c r="B26">
        <v>1</v>
      </c>
    </row>
    <row r="27" spans="1:2" x14ac:dyDescent="0.25">
      <c r="A27">
        <v>95304</v>
      </c>
      <c r="B27">
        <v>1</v>
      </c>
    </row>
    <row r="28" spans="1:2" x14ac:dyDescent="0.25">
      <c r="A28">
        <v>105308</v>
      </c>
      <c r="B28">
        <v>1</v>
      </c>
    </row>
    <row r="29" spans="1:2" x14ac:dyDescent="0.25">
      <c r="A29">
        <v>105322</v>
      </c>
      <c r="B29">
        <v>1</v>
      </c>
    </row>
    <row r="30" spans="1:2" x14ac:dyDescent="0.25">
      <c r="A30">
        <v>105938</v>
      </c>
      <c r="B30">
        <v>1</v>
      </c>
    </row>
    <row r="31" spans="1:2" x14ac:dyDescent="0.25">
      <c r="A31">
        <v>106557</v>
      </c>
      <c r="B31">
        <v>2</v>
      </c>
    </row>
    <row r="32" spans="1:2" x14ac:dyDescent="0.25">
      <c r="A32">
        <v>106638</v>
      </c>
      <c r="B32">
        <v>1</v>
      </c>
    </row>
    <row r="33" spans="1:2" x14ac:dyDescent="0.25">
      <c r="A33">
        <v>112331</v>
      </c>
      <c r="B33">
        <v>2</v>
      </c>
    </row>
    <row r="34" spans="1:2" x14ac:dyDescent="0.25">
      <c r="A34">
        <v>116496</v>
      </c>
      <c r="B34">
        <v>1</v>
      </c>
    </row>
    <row r="35" spans="1:2" x14ac:dyDescent="0.25">
      <c r="A35">
        <v>123202</v>
      </c>
      <c r="B35">
        <v>1</v>
      </c>
    </row>
    <row r="36" spans="1:2" x14ac:dyDescent="0.25">
      <c r="A36">
        <v>124182</v>
      </c>
      <c r="B36">
        <v>1</v>
      </c>
    </row>
    <row r="37" spans="1:2" x14ac:dyDescent="0.25">
      <c r="A37">
        <v>126928</v>
      </c>
      <c r="B37">
        <v>2</v>
      </c>
    </row>
    <row r="38" spans="1:2" x14ac:dyDescent="0.25">
      <c r="A38">
        <v>128149</v>
      </c>
      <c r="B38">
        <v>1</v>
      </c>
    </row>
    <row r="39" spans="1:2" x14ac:dyDescent="0.25">
      <c r="A39">
        <v>132309</v>
      </c>
      <c r="B39">
        <v>2</v>
      </c>
    </row>
    <row r="40" spans="1:2" x14ac:dyDescent="0.25">
      <c r="A40">
        <v>137769</v>
      </c>
      <c r="B40">
        <v>2</v>
      </c>
    </row>
    <row r="41" spans="1:2" x14ac:dyDescent="0.25">
      <c r="A41">
        <v>140852</v>
      </c>
      <c r="B41">
        <v>3</v>
      </c>
    </row>
    <row r="42" spans="1:2" x14ac:dyDescent="0.25">
      <c r="A42">
        <v>142906</v>
      </c>
      <c r="B42">
        <v>1</v>
      </c>
    </row>
    <row r="43" spans="1:2" x14ac:dyDescent="0.25">
      <c r="A43">
        <v>143672</v>
      </c>
      <c r="B43">
        <v>1</v>
      </c>
    </row>
    <row r="44" spans="1:2" x14ac:dyDescent="0.25">
      <c r="A44">
        <v>143723</v>
      </c>
      <c r="B44">
        <v>1</v>
      </c>
    </row>
    <row r="45" spans="1:2" x14ac:dyDescent="0.25">
      <c r="A45">
        <v>144299</v>
      </c>
      <c r="B45">
        <v>4</v>
      </c>
    </row>
    <row r="46" spans="1:2" x14ac:dyDescent="0.25">
      <c r="A46">
        <v>144982</v>
      </c>
      <c r="B46">
        <v>1</v>
      </c>
    </row>
    <row r="47" spans="1:2" x14ac:dyDescent="0.25">
      <c r="A47">
        <v>145058</v>
      </c>
      <c r="B47">
        <v>3</v>
      </c>
    </row>
    <row r="48" spans="1:2" x14ac:dyDescent="0.25">
      <c r="A48">
        <v>145445</v>
      </c>
      <c r="B48">
        <v>1</v>
      </c>
    </row>
    <row r="49" spans="1:2" x14ac:dyDescent="0.25">
      <c r="A49">
        <v>149402</v>
      </c>
      <c r="B49">
        <v>1</v>
      </c>
    </row>
    <row r="50" spans="1:2" x14ac:dyDescent="0.25">
      <c r="A50">
        <v>159237</v>
      </c>
      <c r="B50">
        <v>4</v>
      </c>
    </row>
    <row r="51" spans="1:2" x14ac:dyDescent="0.25">
      <c r="A51">
        <v>163486</v>
      </c>
      <c r="B51">
        <v>8</v>
      </c>
    </row>
    <row r="52" spans="1:2" x14ac:dyDescent="0.25">
      <c r="A52">
        <v>169132</v>
      </c>
      <c r="B52">
        <v>1</v>
      </c>
    </row>
    <row r="53" spans="1:2" x14ac:dyDescent="0.25">
      <c r="A53">
        <v>176472</v>
      </c>
      <c r="B53">
        <v>1</v>
      </c>
    </row>
    <row r="54" spans="1:2" x14ac:dyDescent="0.25">
      <c r="A54">
        <v>176866</v>
      </c>
      <c r="B54">
        <v>1</v>
      </c>
    </row>
    <row r="55" spans="1:2" x14ac:dyDescent="0.25">
      <c r="A55">
        <v>178200</v>
      </c>
      <c r="B55">
        <v>3</v>
      </c>
    </row>
    <row r="56" spans="1:2" x14ac:dyDescent="0.25">
      <c r="A56">
        <v>182104</v>
      </c>
      <c r="B56">
        <v>1</v>
      </c>
    </row>
    <row r="57" spans="1:2" x14ac:dyDescent="0.25">
      <c r="A57">
        <v>184847</v>
      </c>
      <c r="B57">
        <v>1</v>
      </c>
    </row>
    <row r="58" spans="1:2" x14ac:dyDescent="0.25">
      <c r="A58">
        <v>186166</v>
      </c>
      <c r="B58">
        <v>1</v>
      </c>
    </row>
    <row r="59" spans="1:2" x14ac:dyDescent="0.25">
      <c r="A59">
        <v>187105</v>
      </c>
      <c r="B59">
        <v>2</v>
      </c>
    </row>
    <row r="60" spans="1:2" x14ac:dyDescent="0.25">
      <c r="A60">
        <v>189221</v>
      </c>
      <c r="B60">
        <v>2</v>
      </c>
    </row>
    <row r="61" spans="1:2" x14ac:dyDescent="0.25">
      <c r="A61">
        <v>189940</v>
      </c>
      <c r="B61">
        <v>1</v>
      </c>
    </row>
    <row r="62" spans="1:2" x14ac:dyDescent="0.25">
      <c r="A62">
        <v>194113</v>
      </c>
      <c r="B62">
        <v>3</v>
      </c>
    </row>
    <row r="63" spans="1:2" x14ac:dyDescent="0.25">
      <c r="A63">
        <v>196777</v>
      </c>
      <c r="B63">
        <v>3</v>
      </c>
    </row>
    <row r="64" spans="1:2" x14ac:dyDescent="0.25">
      <c r="A64">
        <v>201534</v>
      </c>
      <c r="B64">
        <v>1</v>
      </c>
    </row>
    <row r="65" spans="1:2" x14ac:dyDescent="0.25">
      <c r="A65">
        <v>209939</v>
      </c>
      <c r="B65">
        <v>1</v>
      </c>
    </row>
    <row r="66" spans="1:2" x14ac:dyDescent="0.25">
      <c r="A66">
        <v>211888</v>
      </c>
      <c r="B66">
        <v>1</v>
      </c>
    </row>
    <row r="67" spans="1:2" x14ac:dyDescent="0.25">
      <c r="A67">
        <v>215329</v>
      </c>
      <c r="B67">
        <v>4</v>
      </c>
    </row>
    <row r="68" spans="1:2" x14ac:dyDescent="0.25">
      <c r="A68">
        <v>219969</v>
      </c>
      <c r="B68">
        <v>1</v>
      </c>
    </row>
    <row r="69" spans="1:2" x14ac:dyDescent="0.25">
      <c r="A69">
        <v>223425</v>
      </c>
      <c r="B69">
        <v>1</v>
      </c>
    </row>
    <row r="70" spans="1:2" x14ac:dyDescent="0.25">
      <c r="A70">
        <v>224478</v>
      </c>
      <c r="B70">
        <v>6</v>
      </c>
    </row>
    <row r="71" spans="1:2" x14ac:dyDescent="0.25">
      <c r="A71">
        <v>232261</v>
      </c>
      <c r="B71">
        <v>1</v>
      </c>
    </row>
    <row r="72" spans="1:2" x14ac:dyDescent="0.25">
      <c r="A72">
        <v>233681</v>
      </c>
      <c r="B72">
        <v>1</v>
      </c>
    </row>
    <row r="73" spans="1:2" x14ac:dyDescent="0.25">
      <c r="A73">
        <v>239059</v>
      </c>
      <c r="B73">
        <v>1</v>
      </c>
    </row>
    <row r="74" spans="1:2" x14ac:dyDescent="0.25">
      <c r="A74">
        <v>240397</v>
      </c>
      <c r="B74">
        <v>1</v>
      </c>
    </row>
    <row r="75" spans="1:2" x14ac:dyDescent="0.25">
      <c r="A75">
        <v>241586</v>
      </c>
      <c r="B75">
        <v>1</v>
      </c>
    </row>
    <row r="76" spans="1:2" x14ac:dyDescent="0.25">
      <c r="A76">
        <v>245132</v>
      </c>
      <c r="B76">
        <v>1</v>
      </c>
    </row>
    <row r="77" spans="1:2" x14ac:dyDescent="0.25">
      <c r="A77">
        <v>250387</v>
      </c>
      <c r="B77">
        <v>1</v>
      </c>
    </row>
    <row r="78" spans="1:2" x14ac:dyDescent="0.25">
      <c r="A78">
        <v>255674</v>
      </c>
      <c r="B78">
        <v>2</v>
      </c>
    </row>
    <row r="79" spans="1:2" x14ac:dyDescent="0.25">
      <c r="A79">
        <v>258182</v>
      </c>
      <c r="B79">
        <v>1</v>
      </c>
    </row>
    <row r="80" spans="1:2" x14ac:dyDescent="0.25">
      <c r="A80">
        <v>259335</v>
      </c>
      <c r="B80">
        <v>1</v>
      </c>
    </row>
    <row r="81" spans="1:2" x14ac:dyDescent="0.25">
      <c r="A81">
        <v>260335</v>
      </c>
      <c r="B81">
        <v>1</v>
      </c>
    </row>
    <row r="82" spans="1:2" x14ac:dyDescent="0.25">
      <c r="A82">
        <v>263847</v>
      </c>
      <c r="B82">
        <v>3</v>
      </c>
    </row>
    <row r="83" spans="1:2" x14ac:dyDescent="0.25">
      <c r="A83">
        <v>280860</v>
      </c>
      <c r="B83">
        <v>2</v>
      </c>
    </row>
    <row r="84" spans="1:2" x14ac:dyDescent="0.25">
      <c r="A84">
        <v>282494</v>
      </c>
      <c r="B84">
        <v>1</v>
      </c>
    </row>
    <row r="85" spans="1:2" x14ac:dyDescent="0.25">
      <c r="A85">
        <v>283094</v>
      </c>
      <c r="B85">
        <v>1</v>
      </c>
    </row>
    <row r="86" spans="1:2" x14ac:dyDescent="0.25">
      <c r="A86">
        <v>289260</v>
      </c>
      <c r="B86">
        <v>1</v>
      </c>
    </row>
    <row r="87" spans="1:2" x14ac:dyDescent="0.25">
      <c r="A87">
        <v>292950</v>
      </c>
      <c r="B87">
        <v>1</v>
      </c>
    </row>
    <row r="88" spans="1:2" x14ac:dyDescent="0.25">
      <c r="A88">
        <v>297404</v>
      </c>
      <c r="B88">
        <v>6</v>
      </c>
    </row>
    <row r="89" spans="1:2" x14ac:dyDescent="0.25">
      <c r="A89">
        <v>298592</v>
      </c>
      <c r="B89">
        <v>1</v>
      </c>
    </row>
    <row r="90" spans="1:2" x14ac:dyDescent="0.25">
      <c r="A90">
        <v>299739</v>
      </c>
      <c r="B90">
        <v>2</v>
      </c>
    </row>
    <row r="91" spans="1:2" x14ac:dyDescent="0.25">
      <c r="A91">
        <v>300208</v>
      </c>
      <c r="B91">
        <v>2</v>
      </c>
    </row>
    <row r="92" spans="1:2" x14ac:dyDescent="0.25">
      <c r="A92">
        <v>300997</v>
      </c>
      <c r="B92">
        <v>1</v>
      </c>
    </row>
    <row r="93" spans="1:2" x14ac:dyDescent="0.25">
      <c r="A93">
        <v>301605</v>
      </c>
      <c r="B93">
        <v>2</v>
      </c>
    </row>
    <row r="94" spans="1:2" x14ac:dyDescent="0.25">
      <c r="A94">
        <v>303884</v>
      </c>
      <c r="B94">
        <v>1</v>
      </c>
    </row>
    <row r="95" spans="1:2" x14ac:dyDescent="0.25">
      <c r="A95">
        <v>304975</v>
      </c>
      <c r="B95">
        <v>3</v>
      </c>
    </row>
    <row r="96" spans="1:2" x14ac:dyDescent="0.25">
      <c r="A96">
        <v>306893</v>
      </c>
      <c r="B96">
        <v>1</v>
      </c>
    </row>
    <row r="97" spans="1:2" x14ac:dyDescent="0.25">
      <c r="A97">
        <v>308733</v>
      </c>
      <c r="B97">
        <v>3</v>
      </c>
    </row>
    <row r="98" spans="1:2" x14ac:dyDescent="0.25">
      <c r="A98">
        <v>309420</v>
      </c>
      <c r="B98">
        <v>1</v>
      </c>
    </row>
    <row r="99" spans="1:2" x14ac:dyDescent="0.25">
      <c r="A99">
        <v>309810</v>
      </c>
      <c r="B99">
        <v>1</v>
      </c>
    </row>
    <row r="100" spans="1:2" x14ac:dyDescent="0.25">
      <c r="A100">
        <v>311050</v>
      </c>
      <c r="B100">
        <v>1</v>
      </c>
    </row>
    <row r="101" spans="1:2" x14ac:dyDescent="0.25">
      <c r="A101">
        <v>312114</v>
      </c>
      <c r="B101">
        <v>2</v>
      </c>
    </row>
    <row r="102" spans="1:2" x14ac:dyDescent="0.25">
      <c r="A102">
        <v>324220</v>
      </c>
      <c r="B102">
        <v>1</v>
      </c>
    </row>
    <row r="103" spans="1:2" x14ac:dyDescent="0.25">
      <c r="A103">
        <v>327786</v>
      </c>
      <c r="B103">
        <v>1</v>
      </c>
    </row>
    <row r="104" spans="1:2" x14ac:dyDescent="0.25">
      <c r="A104">
        <v>327978</v>
      </c>
      <c r="B104">
        <v>1</v>
      </c>
    </row>
    <row r="105" spans="1:2" x14ac:dyDescent="0.25">
      <c r="A105">
        <v>329965</v>
      </c>
      <c r="B105">
        <v>1</v>
      </c>
    </row>
    <row r="106" spans="1:2" x14ac:dyDescent="0.25">
      <c r="A106">
        <v>330664</v>
      </c>
      <c r="B106">
        <v>2</v>
      </c>
    </row>
    <row r="107" spans="1:2" x14ac:dyDescent="0.25">
      <c r="A107">
        <v>333045</v>
      </c>
      <c r="B107">
        <v>2</v>
      </c>
    </row>
    <row r="108" spans="1:2" x14ac:dyDescent="0.25">
      <c r="A108">
        <v>340710</v>
      </c>
      <c r="B108">
        <v>3</v>
      </c>
    </row>
    <row r="109" spans="1:2" x14ac:dyDescent="0.25">
      <c r="A109">
        <v>343079</v>
      </c>
      <c r="B109">
        <v>1</v>
      </c>
    </row>
    <row r="110" spans="1:2" x14ac:dyDescent="0.25">
      <c r="A110">
        <v>356101</v>
      </c>
      <c r="B110">
        <v>1</v>
      </c>
    </row>
    <row r="111" spans="1:2" x14ac:dyDescent="0.25">
      <c r="A111">
        <v>356343</v>
      </c>
      <c r="B111">
        <v>1</v>
      </c>
    </row>
    <row r="112" spans="1:2" x14ac:dyDescent="0.25">
      <c r="A112">
        <v>356758</v>
      </c>
      <c r="B112">
        <v>1</v>
      </c>
    </row>
    <row r="113" spans="1:2" x14ac:dyDescent="0.25">
      <c r="A113">
        <v>358630</v>
      </c>
      <c r="B113">
        <v>1</v>
      </c>
    </row>
    <row r="114" spans="1:2" x14ac:dyDescent="0.25">
      <c r="A114">
        <v>359409</v>
      </c>
      <c r="B114">
        <v>1</v>
      </c>
    </row>
    <row r="115" spans="1:2" x14ac:dyDescent="0.25">
      <c r="A115">
        <v>362463</v>
      </c>
      <c r="B115">
        <v>2</v>
      </c>
    </row>
    <row r="116" spans="1:2" x14ac:dyDescent="0.25">
      <c r="A116">
        <v>362628</v>
      </c>
      <c r="B116">
        <v>1</v>
      </c>
    </row>
    <row r="117" spans="1:2" x14ac:dyDescent="0.25">
      <c r="A117">
        <v>363629</v>
      </c>
      <c r="B117">
        <v>1</v>
      </c>
    </row>
    <row r="118" spans="1:2" x14ac:dyDescent="0.25">
      <c r="A118">
        <v>367129</v>
      </c>
      <c r="B118">
        <v>1</v>
      </c>
    </row>
    <row r="119" spans="1:2" x14ac:dyDescent="0.25">
      <c r="A119">
        <v>368101</v>
      </c>
      <c r="B119">
        <v>1</v>
      </c>
    </row>
    <row r="120" spans="1:2" x14ac:dyDescent="0.25">
      <c r="A120">
        <v>374904</v>
      </c>
      <c r="B120">
        <v>2</v>
      </c>
    </row>
    <row r="121" spans="1:2" x14ac:dyDescent="0.25">
      <c r="A121">
        <v>383308</v>
      </c>
      <c r="B121">
        <v>1</v>
      </c>
    </row>
    <row r="122" spans="1:2" x14ac:dyDescent="0.25">
      <c r="A122">
        <v>387414</v>
      </c>
      <c r="B122">
        <v>2</v>
      </c>
    </row>
    <row r="123" spans="1:2" x14ac:dyDescent="0.25">
      <c r="A123">
        <v>391451</v>
      </c>
      <c r="B123">
        <v>1</v>
      </c>
    </row>
    <row r="124" spans="1:2" x14ac:dyDescent="0.25">
      <c r="A124">
        <v>408371</v>
      </c>
      <c r="B124">
        <v>1</v>
      </c>
    </row>
    <row r="125" spans="1:2" x14ac:dyDescent="0.25">
      <c r="A125">
        <v>415555</v>
      </c>
      <c r="B125">
        <v>1</v>
      </c>
    </row>
    <row r="126" spans="1:2" x14ac:dyDescent="0.25">
      <c r="A126">
        <v>415790</v>
      </c>
      <c r="B126">
        <v>1</v>
      </c>
    </row>
    <row r="127" spans="1:2" x14ac:dyDescent="0.25">
      <c r="A127">
        <v>416253</v>
      </c>
      <c r="B127">
        <v>1</v>
      </c>
    </row>
    <row r="128" spans="1:2" x14ac:dyDescent="0.25">
      <c r="A128">
        <v>418428</v>
      </c>
      <c r="B128">
        <v>1</v>
      </c>
    </row>
    <row r="129" spans="1:2" x14ac:dyDescent="0.25">
      <c r="A129">
        <v>419960</v>
      </c>
      <c r="B129">
        <v>1</v>
      </c>
    </row>
    <row r="130" spans="1:2" x14ac:dyDescent="0.25">
      <c r="A130">
        <v>420351</v>
      </c>
      <c r="B130">
        <v>1</v>
      </c>
    </row>
    <row r="131" spans="1:2" x14ac:dyDescent="0.25">
      <c r="A131">
        <v>434763</v>
      </c>
      <c r="B131">
        <v>1</v>
      </c>
    </row>
    <row r="132" spans="1:2" x14ac:dyDescent="0.25">
      <c r="A132">
        <v>437879</v>
      </c>
      <c r="B132">
        <v>1</v>
      </c>
    </row>
    <row r="133" spans="1:2" x14ac:dyDescent="0.25">
      <c r="A133">
        <v>439596</v>
      </c>
      <c r="B133">
        <v>1</v>
      </c>
    </row>
    <row r="134" spans="1:2" x14ac:dyDescent="0.25">
      <c r="A134">
        <v>441837</v>
      </c>
      <c r="B134">
        <v>1</v>
      </c>
    </row>
    <row r="135" spans="1:2" x14ac:dyDescent="0.25">
      <c r="A135">
        <v>447348</v>
      </c>
      <c r="B135">
        <v>1</v>
      </c>
    </row>
    <row r="136" spans="1:2" x14ac:dyDescent="0.25">
      <c r="A136">
        <v>456235</v>
      </c>
      <c r="B136">
        <v>1</v>
      </c>
    </row>
    <row r="137" spans="1:2" x14ac:dyDescent="0.25">
      <c r="A137">
        <v>460356</v>
      </c>
      <c r="B137">
        <v>1</v>
      </c>
    </row>
    <row r="138" spans="1:2" x14ac:dyDescent="0.25">
      <c r="A138">
        <v>465446</v>
      </c>
      <c r="B138">
        <v>1</v>
      </c>
    </row>
    <row r="139" spans="1:2" x14ac:dyDescent="0.25">
      <c r="A139">
        <v>476012</v>
      </c>
      <c r="B139">
        <v>1</v>
      </c>
    </row>
    <row r="140" spans="1:2" x14ac:dyDescent="0.25">
      <c r="A140">
        <v>477046</v>
      </c>
      <c r="B140">
        <v>2</v>
      </c>
    </row>
    <row r="141" spans="1:2" x14ac:dyDescent="0.25">
      <c r="A141">
        <v>479251</v>
      </c>
      <c r="B141">
        <v>1</v>
      </c>
    </row>
    <row r="142" spans="1:2" x14ac:dyDescent="0.25">
      <c r="A142">
        <v>482330</v>
      </c>
      <c r="B142">
        <v>1</v>
      </c>
    </row>
    <row r="143" spans="1:2" x14ac:dyDescent="0.25">
      <c r="A143">
        <v>483224</v>
      </c>
      <c r="B143">
        <v>1</v>
      </c>
    </row>
    <row r="144" spans="1:2" x14ac:dyDescent="0.25">
      <c r="A144">
        <v>485847</v>
      </c>
      <c r="B144">
        <v>2</v>
      </c>
    </row>
    <row r="145" spans="1:2" x14ac:dyDescent="0.25">
      <c r="A145">
        <v>487732</v>
      </c>
      <c r="B145">
        <v>1</v>
      </c>
    </row>
    <row r="146" spans="1:2" x14ac:dyDescent="0.25">
      <c r="A146">
        <v>491463</v>
      </c>
      <c r="B146">
        <v>1</v>
      </c>
    </row>
    <row r="147" spans="1:2" x14ac:dyDescent="0.25">
      <c r="A147">
        <v>492272</v>
      </c>
      <c r="B147">
        <v>1</v>
      </c>
    </row>
    <row r="148" spans="1:2" x14ac:dyDescent="0.25">
      <c r="A148">
        <v>495932</v>
      </c>
      <c r="B148">
        <v>3</v>
      </c>
    </row>
    <row r="149" spans="1:2" x14ac:dyDescent="0.25">
      <c r="A149">
        <v>500205</v>
      </c>
      <c r="B149">
        <v>1</v>
      </c>
    </row>
    <row r="150" spans="1:2" x14ac:dyDescent="0.25">
      <c r="A150">
        <v>500962</v>
      </c>
      <c r="B150">
        <v>1</v>
      </c>
    </row>
    <row r="151" spans="1:2" x14ac:dyDescent="0.25">
      <c r="A151">
        <v>502541</v>
      </c>
      <c r="B151">
        <v>1</v>
      </c>
    </row>
    <row r="152" spans="1:2" x14ac:dyDescent="0.25">
      <c r="A152">
        <v>502973</v>
      </c>
      <c r="B152">
        <v>4</v>
      </c>
    </row>
    <row r="153" spans="1:2" x14ac:dyDescent="0.25">
      <c r="A153">
        <v>504885</v>
      </c>
      <c r="B153">
        <v>1</v>
      </c>
    </row>
    <row r="154" spans="1:2" x14ac:dyDescent="0.25">
      <c r="A154">
        <v>507217</v>
      </c>
      <c r="B154">
        <v>1</v>
      </c>
    </row>
    <row r="155" spans="1:2" x14ac:dyDescent="0.25">
      <c r="A155">
        <v>515747</v>
      </c>
      <c r="B155">
        <v>1</v>
      </c>
    </row>
    <row r="156" spans="1:2" x14ac:dyDescent="0.25">
      <c r="A156">
        <v>519079</v>
      </c>
      <c r="B156">
        <v>1</v>
      </c>
    </row>
    <row r="157" spans="1:2" x14ac:dyDescent="0.25">
      <c r="A157">
        <v>520876</v>
      </c>
      <c r="B157">
        <v>1</v>
      </c>
    </row>
    <row r="158" spans="1:2" x14ac:dyDescent="0.25">
      <c r="A158">
        <v>521399</v>
      </c>
      <c r="B158">
        <v>1</v>
      </c>
    </row>
    <row r="159" spans="1:2" x14ac:dyDescent="0.25">
      <c r="A159">
        <v>521660</v>
      </c>
      <c r="B159">
        <v>2</v>
      </c>
    </row>
    <row r="160" spans="1:2" x14ac:dyDescent="0.25">
      <c r="A160">
        <v>521726</v>
      </c>
      <c r="B160">
        <v>1</v>
      </c>
    </row>
    <row r="161" spans="1:2" x14ac:dyDescent="0.25">
      <c r="A161">
        <v>527742</v>
      </c>
      <c r="B161">
        <v>1</v>
      </c>
    </row>
    <row r="162" spans="1:2" x14ac:dyDescent="0.25">
      <c r="A162">
        <v>539592</v>
      </c>
      <c r="B162">
        <v>1</v>
      </c>
    </row>
    <row r="163" spans="1:2" x14ac:dyDescent="0.25">
      <c r="A163">
        <v>541701</v>
      </c>
      <c r="B163">
        <v>1</v>
      </c>
    </row>
    <row r="164" spans="1:2" x14ac:dyDescent="0.25">
      <c r="A164">
        <v>544905</v>
      </c>
      <c r="B164">
        <v>1</v>
      </c>
    </row>
    <row r="165" spans="1:2" x14ac:dyDescent="0.25">
      <c r="A165">
        <v>545619</v>
      </c>
      <c r="B165">
        <v>4</v>
      </c>
    </row>
    <row r="166" spans="1:2" x14ac:dyDescent="0.25">
      <c r="A166">
        <v>552069</v>
      </c>
      <c r="B166">
        <v>1</v>
      </c>
    </row>
    <row r="167" spans="1:2" x14ac:dyDescent="0.25">
      <c r="A167">
        <v>553379</v>
      </c>
      <c r="B167">
        <v>1</v>
      </c>
    </row>
    <row r="168" spans="1:2" x14ac:dyDescent="0.25">
      <c r="A168">
        <v>553972</v>
      </c>
      <c r="B168">
        <v>1</v>
      </c>
    </row>
    <row r="169" spans="1:2" x14ac:dyDescent="0.25">
      <c r="A169">
        <v>555486</v>
      </c>
      <c r="B169">
        <v>1</v>
      </c>
    </row>
    <row r="170" spans="1:2" x14ac:dyDescent="0.25">
      <c r="A170">
        <v>576690</v>
      </c>
      <c r="B170">
        <v>1</v>
      </c>
    </row>
    <row r="171" spans="1:2" x14ac:dyDescent="0.25">
      <c r="A171">
        <v>581478</v>
      </c>
      <c r="B171">
        <v>1</v>
      </c>
    </row>
    <row r="172" spans="1:2" x14ac:dyDescent="0.25">
      <c r="A172">
        <v>589562</v>
      </c>
      <c r="B172">
        <v>1</v>
      </c>
    </row>
    <row r="173" spans="1:2" x14ac:dyDescent="0.25">
      <c r="A173">
        <v>599894</v>
      </c>
      <c r="B173">
        <v>1</v>
      </c>
    </row>
    <row r="174" spans="1:2" x14ac:dyDescent="0.25">
      <c r="A174">
        <v>613282</v>
      </c>
      <c r="B174">
        <v>1</v>
      </c>
    </row>
    <row r="175" spans="1:2" x14ac:dyDescent="0.25">
      <c r="A175">
        <v>615704</v>
      </c>
      <c r="B175">
        <v>1</v>
      </c>
    </row>
    <row r="176" spans="1:2" x14ac:dyDescent="0.25">
      <c r="A176">
        <v>618913</v>
      </c>
      <c r="B176">
        <v>1</v>
      </c>
    </row>
    <row r="177" spans="1:2" x14ac:dyDescent="0.25">
      <c r="A177">
        <v>619706</v>
      </c>
      <c r="B177">
        <v>1</v>
      </c>
    </row>
    <row r="178" spans="1:2" x14ac:dyDescent="0.25">
      <c r="A178">
        <v>619931</v>
      </c>
      <c r="B178">
        <v>2</v>
      </c>
    </row>
    <row r="179" spans="1:2" x14ac:dyDescent="0.25">
      <c r="A179">
        <v>620438</v>
      </c>
      <c r="B179">
        <v>2</v>
      </c>
    </row>
    <row r="180" spans="1:2" x14ac:dyDescent="0.25">
      <c r="A180">
        <v>627977</v>
      </c>
      <c r="B180">
        <v>2</v>
      </c>
    </row>
    <row r="181" spans="1:2" x14ac:dyDescent="0.25">
      <c r="A181">
        <v>628885</v>
      </c>
      <c r="B181">
        <v>1</v>
      </c>
    </row>
    <row r="182" spans="1:2" x14ac:dyDescent="0.25">
      <c r="A182">
        <v>631069</v>
      </c>
      <c r="B182">
        <v>1</v>
      </c>
    </row>
    <row r="183" spans="1:2" x14ac:dyDescent="0.25">
      <c r="A183">
        <v>636352</v>
      </c>
      <c r="B183">
        <v>1</v>
      </c>
    </row>
    <row r="184" spans="1:2" x14ac:dyDescent="0.25">
      <c r="A184">
        <v>641387</v>
      </c>
      <c r="B184">
        <v>2</v>
      </c>
    </row>
    <row r="185" spans="1:2" x14ac:dyDescent="0.25">
      <c r="A185">
        <v>643329</v>
      </c>
      <c r="B185">
        <v>1</v>
      </c>
    </row>
    <row r="186" spans="1:2" x14ac:dyDescent="0.25">
      <c r="A186">
        <v>645315</v>
      </c>
      <c r="B186">
        <v>1</v>
      </c>
    </row>
    <row r="187" spans="1:2" x14ac:dyDescent="0.25">
      <c r="A187">
        <v>648495</v>
      </c>
      <c r="B187">
        <v>1</v>
      </c>
    </row>
    <row r="188" spans="1:2" x14ac:dyDescent="0.25">
      <c r="A188">
        <v>650151</v>
      </c>
      <c r="B188">
        <v>1</v>
      </c>
    </row>
    <row r="189" spans="1:2" x14ac:dyDescent="0.25">
      <c r="A189">
        <v>650807</v>
      </c>
      <c r="B189">
        <v>1</v>
      </c>
    </row>
    <row r="190" spans="1:2" x14ac:dyDescent="0.25">
      <c r="A190">
        <v>656141</v>
      </c>
      <c r="B190">
        <v>1</v>
      </c>
    </row>
    <row r="191" spans="1:2" x14ac:dyDescent="0.25">
      <c r="A191">
        <v>657595</v>
      </c>
      <c r="B191">
        <v>1</v>
      </c>
    </row>
    <row r="192" spans="1:2" x14ac:dyDescent="0.25">
      <c r="A192">
        <v>660148</v>
      </c>
      <c r="B192">
        <v>1</v>
      </c>
    </row>
    <row r="193" spans="1:2" x14ac:dyDescent="0.25">
      <c r="A193">
        <v>663995</v>
      </c>
      <c r="B193">
        <v>1</v>
      </c>
    </row>
    <row r="194" spans="1:2" x14ac:dyDescent="0.25">
      <c r="A194">
        <v>677429</v>
      </c>
      <c r="B194">
        <v>1</v>
      </c>
    </row>
    <row r="195" spans="1:2" x14ac:dyDescent="0.25">
      <c r="A195">
        <v>679371</v>
      </c>
      <c r="B195">
        <v>1</v>
      </c>
    </row>
    <row r="196" spans="1:2" x14ac:dyDescent="0.25">
      <c r="A196">
        <v>681305</v>
      </c>
      <c r="B196">
        <v>3</v>
      </c>
    </row>
    <row r="197" spans="1:2" x14ac:dyDescent="0.25">
      <c r="A197">
        <v>681609</v>
      </c>
      <c r="B197">
        <v>1</v>
      </c>
    </row>
    <row r="198" spans="1:2" x14ac:dyDescent="0.25">
      <c r="A198">
        <v>689866</v>
      </c>
      <c r="B198">
        <v>1</v>
      </c>
    </row>
    <row r="199" spans="1:2" x14ac:dyDescent="0.25">
      <c r="A199">
        <v>691510</v>
      </c>
      <c r="B199">
        <v>1</v>
      </c>
    </row>
    <row r="200" spans="1:2" x14ac:dyDescent="0.25">
      <c r="A200">
        <v>691850</v>
      </c>
      <c r="B200">
        <v>1</v>
      </c>
    </row>
    <row r="201" spans="1:2" x14ac:dyDescent="0.25">
      <c r="A201">
        <v>693651</v>
      </c>
      <c r="B201">
        <v>1</v>
      </c>
    </row>
    <row r="202" spans="1:2" x14ac:dyDescent="0.25">
      <c r="A202">
        <v>697216</v>
      </c>
      <c r="B202">
        <v>1</v>
      </c>
    </row>
    <row r="203" spans="1:2" x14ac:dyDescent="0.25">
      <c r="A203">
        <v>697643</v>
      </c>
      <c r="B203">
        <v>1</v>
      </c>
    </row>
    <row r="204" spans="1:2" x14ac:dyDescent="0.25">
      <c r="A204">
        <v>707786</v>
      </c>
      <c r="B204">
        <v>1</v>
      </c>
    </row>
    <row r="205" spans="1:2" x14ac:dyDescent="0.25">
      <c r="A205">
        <v>711315</v>
      </c>
      <c r="B205">
        <v>1</v>
      </c>
    </row>
    <row r="206" spans="1:2" x14ac:dyDescent="0.25">
      <c r="A206">
        <v>712894</v>
      </c>
      <c r="B206">
        <v>1</v>
      </c>
    </row>
    <row r="207" spans="1:2" x14ac:dyDescent="0.25">
      <c r="A207">
        <v>713073</v>
      </c>
      <c r="B207">
        <v>1</v>
      </c>
    </row>
    <row r="208" spans="1:2" x14ac:dyDescent="0.25">
      <c r="A208">
        <v>716273</v>
      </c>
      <c r="B208">
        <v>3</v>
      </c>
    </row>
    <row r="209" spans="1:2" x14ac:dyDescent="0.25">
      <c r="A209">
        <v>718850</v>
      </c>
      <c r="B209">
        <v>2</v>
      </c>
    </row>
    <row r="210" spans="1:2" x14ac:dyDescent="0.25">
      <c r="A210">
        <v>720053</v>
      </c>
      <c r="B210">
        <v>1</v>
      </c>
    </row>
    <row r="211" spans="1:2" x14ac:dyDescent="0.25">
      <c r="A211">
        <v>720232</v>
      </c>
      <c r="B211">
        <v>1</v>
      </c>
    </row>
    <row r="212" spans="1:2" x14ac:dyDescent="0.25">
      <c r="A212">
        <v>723413</v>
      </c>
      <c r="B212">
        <v>2</v>
      </c>
    </row>
    <row r="213" spans="1:2" x14ac:dyDescent="0.25">
      <c r="A213">
        <v>727171</v>
      </c>
      <c r="B213">
        <v>1</v>
      </c>
    </row>
    <row r="214" spans="1:2" x14ac:dyDescent="0.25">
      <c r="A214">
        <v>727768</v>
      </c>
      <c r="B214">
        <v>1</v>
      </c>
    </row>
    <row r="215" spans="1:2" x14ac:dyDescent="0.25">
      <c r="A215">
        <v>734314</v>
      </c>
      <c r="B215">
        <v>1</v>
      </c>
    </row>
    <row r="216" spans="1:2" x14ac:dyDescent="0.25">
      <c r="A216">
        <v>742075</v>
      </c>
      <c r="B216">
        <v>1</v>
      </c>
    </row>
    <row r="217" spans="1:2" x14ac:dyDescent="0.25">
      <c r="A217">
        <v>745742</v>
      </c>
      <c r="B217">
        <v>1</v>
      </c>
    </row>
    <row r="218" spans="1:2" x14ac:dyDescent="0.25">
      <c r="A218">
        <v>745997</v>
      </c>
      <c r="B218">
        <v>1</v>
      </c>
    </row>
    <row r="219" spans="1:2" x14ac:dyDescent="0.25">
      <c r="A219">
        <v>746529</v>
      </c>
      <c r="B219">
        <v>1</v>
      </c>
    </row>
    <row r="220" spans="1:2" x14ac:dyDescent="0.25">
      <c r="A220">
        <v>751114</v>
      </c>
      <c r="B220">
        <v>5</v>
      </c>
    </row>
    <row r="221" spans="1:2" x14ac:dyDescent="0.25">
      <c r="A221">
        <v>751777</v>
      </c>
      <c r="B221">
        <v>1</v>
      </c>
    </row>
    <row r="222" spans="1:2" x14ac:dyDescent="0.25">
      <c r="A222">
        <v>752737</v>
      </c>
      <c r="B222">
        <v>3</v>
      </c>
    </row>
    <row r="223" spans="1:2" x14ac:dyDescent="0.25">
      <c r="A223">
        <v>754166</v>
      </c>
      <c r="B223">
        <v>1</v>
      </c>
    </row>
    <row r="224" spans="1:2" x14ac:dyDescent="0.25">
      <c r="A224">
        <v>755813</v>
      </c>
      <c r="B224">
        <v>1</v>
      </c>
    </row>
    <row r="225" spans="1:2" x14ac:dyDescent="0.25">
      <c r="A225">
        <v>763488</v>
      </c>
      <c r="B225">
        <v>1</v>
      </c>
    </row>
    <row r="226" spans="1:2" x14ac:dyDescent="0.25">
      <c r="A226">
        <v>764267</v>
      </c>
      <c r="B226">
        <v>1</v>
      </c>
    </row>
    <row r="227" spans="1:2" x14ac:dyDescent="0.25">
      <c r="A227">
        <v>764972</v>
      </c>
      <c r="B227">
        <v>1</v>
      </c>
    </row>
    <row r="228" spans="1:2" x14ac:dyDescent="0.25">
      <c r="A228">
        <v>765292</v>
      </c>
      <c r="B228">
        <v>2</v>
      </c>
    </row>
    <row r="229" spans="1:2" x14ac:dyDescent="0.25">
      <c r="A229">
        <v>767775</v>
      </c>
      <c r="B229">
        <v>1</v>
      </c>
    </row>
    <row r="230" spans="1:2" x14ac:dyDescent="0.25">
      <c r="A230">
        <v>769419</v>
      </c>
      <c r="B230">
        <v>1</v>
      </c>
    </row>
    <row r="231" spans="1:2" x14ac:dyDescent="0.25">
      <c r="A231">
        <v>773007</v>
      </c>
      <c r="B231">
        <v>1</v>
      </c>
    </row>
    <row r="232" spans="1:2" x14ac:dyDescent="0.25">
      <c r="A232">
        <v>777357</v>
      </c>
      <c r="B232">
        <v>1</v>
      </c>
    </row>
    <row r="233" spans="1:2" x14ac:dyDescent="0.25">
      <c r="A233">
        <v>777440</v>
      </c>
      <c r="B233">
        <v>1</v>
      </c>
    </row>
    <row r="234" spans="1:2" x14ac:dyDescent="0.25">
      <c r="A234">
        <v>785929</v>
      </c>
      <c r="B234">
        <v>4</v>
      </c>
    </row>
    <row r="235" spans="1:2" x14ac:dyDescent="0.25">
      <c r="A235">
        <v>790147</v>
      </c>
      <c r="B235">
        <v>1</v>
      </c>
    </row>
    <row r="236" spans="1:2" x14ac:dyDescent="0.25">
      <c r="A236">
        <v>790303</v>
      </c>
      <c r="B236">
        <v>3</v>
      </c>
    </row>
    <row r="237" spans="1:2" x14ac:dyDescent="0.25">
      <c r="A237">
        <v>792773</v>
      </c>
      <c r="B237">
        <v>3</v>
      </c>
    </row>
    <row r="238" spans="1:2" x14ac:dyDescent="0.25">
      <c r="A238">
        <v>794360</v>
      </c>
      <c r="B238">
        <v>1</v>
      </c>
    </row>
    <row r="239" spans="1:2" x14ac:dyDescent="0.25">
      <c r="A239">
        <v>794804</v>
      </c>
      <c r="B239">
        <v>1</v>
      </c>
    </row>
    <row r="240" spans="1:2" x14ac:dyDescent="0.25">
      <c r="A240">
        <v>794893</v>
      </c>
      <c r="B240">
        <v>3</v>
      </c>
    </row>
    <row r="241" spans="1:2" x14ac:dyDescent="0.25">
      <c r="A241">
        <v>798357</v>
      </c>
      <c r="B241">
        <v>1</v>
      </c>
    </row>
    <row r="242" spans="1:2" x14ac:dyDescent="0.25">
      <c r="A242">
        <v>800654</v>
      </c>
      <c r="B242">
        <v>1</v>
      </c>
    </row>
    <row r="243" spans="1:2" x14ac:dyDescent="0.25">
      <c r="A243">
        <v>804529</v>
      </c>
      <c r="B243">
        <v>1</v>
      </c>
    </row>
    <row r="244" spans="1:2" x14ac:dyDescent="0.25">
      <c r="A244">
        <v>806404</v>
      </c>
      <c r="B244">
        <v>1</v>
      </c>
    </row>
    <row r="245" spans="1:2" x14ac:dyDescent="0.25">
      <c r="A245">
        <v>807196</v>
      </c>
      <c r="B245">
        <v>1</v>
      </c>
    </row>
    <row r="246" spans="1:2" x14ac:dyDescent="0.25">
      <c r="A246">
        <v>807220</v>
      </c>
      <c r="B246">
        <v>1</v>
      </c>
    </row>
    <row r="247" spans="1:2" x14ac:dyDescent="0.25">
      <c r="A247">
        <v>809936</v>
      </c>
      <c r="B247">
        <v>1</v>
      </c>
    </row>
    <row r="248" spans="1:2" x14ac:dyDescent="0.25">
      <c r="A248">
        <v>812804</v>
      </c>
      <c r="B248">
        <v>1</v>
      </c>
    </row>
    <row r="249" spans="1:2" x14ac:dyDescent="0.25">
      <c r="A249">
        <v>816771</v>
      </c>
      <c r="B249">
        <v>1</v>
      </c>
    </row>
    <row r="250" spans="1:2" x14ac:dyDescent="0.25">
      <c r="A250">
        <v>818586</v>
      </c>
      <c r="B250">
        <v>2</v>
      </c>
    </row>
    <row r="251" spans="1:2" x14ac:dyDescent="0.25">
      <c r="A251">
        <v>819723</v>
      </c>
      <c r="B251">
        <v>1</v>
      </c>
    </row>
    <row r="252" spans="1:2" x14ac:dyDescent="0.25">
      <c r="A252">
        <v>820121</v>
      </c>
      <c r="B252">
        <v>1</v>
      </c>
    </row>
    <row r="253" spans="1:2" x14ac:dyDescent="0.25">
      <c r="A253">
        <v>822638</v>
      </c>
      <c r="B253">
        <v>1</v>
      </c>
    </row>
    <row r="254" spans="1:2" x14ac:dyDescent="0.25">
      <c r="A254">
        <v>823908</v>
      </c>
      <c r="B254">
        <v>1</v>
      </c>
    </row>
    <row r="255" spans="1:2" x14ac:dyDescent="0.25">
      <c r="A255">
        <v>827409</v>
      </c>
      <c r="B255">
        <v>1</v>
      </c>
    </row>
    <row r="256" spans="1:2" x14ac:dyDescent="0.25">
      <c r="A256">
        <v>831243</v>
      </c>
      <c r="B256">
        <v>1</v>
      </c>
    </row>
    <row r="257" spans="1:2" x14ac:dyDescent="0.25">
      <c r="A257">
        <v>834809</v>
      </c>
      <c r="B257">
        <v>2</v>
      </c>
    </row>
    <row r="258" spans="1:2" x14ac:dyDescent="0.25">
      <c r="A258">
        <v>836047</v>
      </c>
      <c r="B258">
        <v>1</v>
      </c>
    </row>
    <row r="259" spans="1:2" x14ac:dyDescent="0.25">
      <c r="A259">
        <v>843230</v>
      </c>
      <c r="B259">
        <v>4</v>
      </c>
    </row>
    <row r="260" spans="1:2" x14ac:dyDescent="0.25">
      <c r="A260">
        <v>850013</v>
      </c>
      <c r="B260">
        <v>1</v>
      </c>
    </row>
    <row r="261" spans="1:2" x14ac:dyDescent="0.25">
      <c r="A261">
        <v>850043</v>
      </c>
      <c r="B261">
        <v>1</v>
      </c>
    </row>
    <row r="262" spans="1:2" x14ac:dyDescent="0.25">
      <c r="A262">
        <v>855054</v>
      </c>
      <c r="B262">
        <v>1</v>
      </c>
    </row>
    <row r="263" spans="1:2" x14ac:dyDescent="0.25">
      <c r="A263">
        <v>858768</v>
      </c>
      <c r="B263">
        <v>1</v>
      </c>
    </row>
    <row r="264" spans="1:2" x14ac:dyDescent="0.25">
      <c r="A264">
        <v>860497</v>
      </c>
      <c r="B264">
        <v>1</v>
      </c>
    </row>
    <row r="265" spans="1:2" x14ac:dyDescent="0.25">
      <c r="A265">
        <v>861223</v>
      </c>
      <c r="B265">
        <v>1</v>
      </c>
    </row>
    <row r="266" spans="1:2" x14ac:dyDescent="0.25">
      <c r="A266">
        <v>862418</v>
      </c>
      <c r="B266">
        <v>1</v>
      </c>
    </row>
    <row r="267" spans="1:2" x14ac:dyDescent="0.25">
      <c r="A267">
        <v>868536</v>
      </c>
      <c r="B267">
        <v>1</v>
      </c>
    </row>
    <row r="268" spans="1:2" x14ac:dyDescent="0.25">
      <c r="A268">
        <v>870607</v>
      </c>
      <c r="B268">
        <v>1</v>
      </c>
    </row>
    <row r="269" spans="1:2" x14ac:dyDescent="0.25">
      <c r="A269">
        <v>879442</v>
      </c>
      <c r="B269">
        <v>1</v>
      </c>
    </row>
    <row r="270" spans="1:2" x14ac:dyDescent="0.25">
      <c r="A270">
        <v>882522</v>
      </c>
      <c r="B270">
        <v>1</v>
      </c>
    </row>
    <row r="271" spans="1:2" x14ac:dyDescent="0.25">
      <c r="A271">
        <v>883338</v>
      </c>
      <c r="B271">
        <v>1</v>
      </c>
    </row>
    <row r="272" spans="1:2" x14ac:dyDescent="0.25">
      <c r="A272">
        <v>885877</v>
      </c>
      <c r="B272">
        <v>1</v>
      </c>
    </row>
    <row r="273" spans="1:2" x14ac:dyDescent="0.25">
      <c r="A273">
        <v>886649</v>
      </c>
      <c r="B273">
        <v>1</v>
      </c>
    </row>
    <row r="274" spans="1:2" x14ac:dyDescent="0.25">
      <c r="A274">
        <v>887447</v>
      </c>
      <c r="B274">
        <v>1</v>
      </c>
    </row>
    <row r="275" spans="1:2" x14ac:dyDescent="0.25">
      <c r="A275">
        <v>887591</v>
      </c>
      <c r="B275">
        <v>1</v>
      </c>
    </row>
    <row r="276" spans="1:2" x14ac:dyDescent="0.25">
      <c r="A276">
        <v>890426</v>
      </c>
      <c r="B276">
        <v>1</v>
      </c>
    </row>
    <row r="277" spans="1:2" x14ac:dyDescent="0.25">
      <c r="A277">
        <v>895333</v>
      </c>
      <c r="B277">
        <v>1</v>
      </c>
    </row>
    <row r="278" spans="1:2" x14ac:dyDescent="0.25">
      <c r="A278">
        <v>895645</v>
      </c>
      <c r="B278">
        <v>1</v>
      </c>
    </row>
    <row r="279" spans="1:2" x14ac:dyDescent="0.25">
      <c r="A279">
        <v>901626</v>
      </c>
      <c r="B279">
        <v>1</v>
      </c>
    </row>
    <row r="280" spans="1:2" x14ac:dyDescent="0.25">
      <c r="A280">
        <v>903321</v>
      </c>
      <c r="B280">
        <v>1</v>
      </c>
    </row>
    <row r="281" spans="1:2" x14ac:dyDescent="0.25">
      <c r="A281">
        <v>921291</v>
      </c>
      <c r="B281">
        <v>3</v>
      </c>
    </row>
    <row r="282" spans="1:2" x14ac:dyDescent="0.25">
      <c r="A282">
        <v>927320</v>
      </c>
      <c r="B282">
        <v>1</v>
      </c>
    </row>
    <row r="283" spans="1:2" x14ac:dyDescent="0.25">
      <c r="A283">
        <v>929123</v>
      </c>
      <c r="B283">
        <v>1</v>
      </c>
    </row>
    <row r="284" spans="1:2" x14ac:dyDescent="0.25">
      <c r="A284">
        <v>933147</v>
      </c>
      <c r="B284">
        <v>2</v>
      </c>
    </row>
    <row r="285" spans="1:2" x14ac:dyDescent="0.25">
      <c r="A285">
        <v>934157</v>
      </c>
      <c r="B285">
        <v>4</v>
      </c>
    </row>
    <row r="286" spans="1:2" x14ac:dyDescent="0.25">
      <c r="A286">
        <v>934370</v>
      </c>
      <c r="B286">
        <v>1</v>
      </c>
    </row>
    <row r="287" spans="1:2" x14ac:dyDescent="0.25">
      <c r="A287">
        <v>935366</v>
      </c>
      <c r="B287">
        <v>2</v>
      </c>
    </row>
    <row r="288" spans="1:2" x14ac:dyDescent="0.25">
      <c r="A288">
        <v>938284</v>
      </c>
      <c r="B288">
        <v>3</v>
      </c>
    </row>
    <row r="289" spans="1:2" x14ac:dyDescent="0.25">
      <c r="A289">
        <v>939124</v>
      </c>
      <c r="B289">
        <v>1</v>
      </c>
    </row>
    <row r="290" spans="1:2" x14ac:dyDescent="0.25">
      <c r="A290">
        <v>941104</v>
      </c>
      <c r="B290">
        <v>2</v>
      </c>
    </row>
    <row r="291" spans="1:2" x14ac:dyDescent="0.25">
      <c r="A291">
        <v>944301</v>
      </c>
      <c r="B291">
        <v>1</v>
      </c>
    </row>
    <row r="292" spans="1:2" x14ac:dyDescent="0.25">
      <c r="A292">
        <v>950377</v>
      </c>
      <c r="B292">
        <v>1</v>
      </c>
    </row>
    <row r="293" spans="1:2" x14ac:dyDescent="0.25">
      <c r="A293">
        <v>951473</v>
      </c>
      <c r="B293">
        <v>1</v>
      </c>
    </row>
    <row r="294" spans="1:2" x14ac:dyDescent="0.25">
      <c r="A294">
        <v>953737</v>
      </c>
      <c r="B294">
        <v>1</v>
      </c>
    </row>
    <row r="295" spans="1:2" x14ac:dyDescent="0.25">
      <c r="A295">
        <v>954142</v>
      </c>
      <c r="B295">
        <v>1</v>
      </c>
    </row>
    <row r="296" spans="1:2" x14ac:dyDescent="0.25">
      <c r="A296">
        <v>956911</v>
      </c>
      <c r="B296">
        <v>1</v>
      </c>
    </row>
    <row r="297" spans="1:2" x14ac:dyDescent="0.25">
      <c r="A297">
        <v>961296</v>
      </c>
      <c r="B297">
        <v>1</v>
      </c>
    </row>
    <row r="298" spans="1:2" x14ac:dyDescent="0.25">
      <c r="A298">
        <v>962003</v>
      </c>
      <c r="B298">
        <v>1</v>
      </c>
    </row>
    <row r="299" spans="1:2" x14ac:dyDescent="0.25">
      <c r="A299">
        <v>962214</v>
      </c>
      <c r="B299">
        <v>3</v>
      </c>
    </row>
    <row r="300" spans="1:2" x14ac:dyDescent="0.25">
      <c r="A300">
        <v>962975</v>
      </c>
      <c r="B300">
        <v>1</v>
      </c>
    </row>
    <row r="301" spans="1:2" x14ac:dyDescent="0.25">
      <c r="A301">
        <v>963558</v>
      </c>
      <c r="B301">
        <v>1</v>
      </c>
    </row>
    <row r="302" spans="1:2" x14ac:dyDescent="0.25">
      <c r="A302">
        <v>965701</v>
      </c>
      <c r="B302">
        <v>2</v>
      </c>
    </row>
    <row r="303" spans="1:2" x14ac:dyDescent="0.25">
      <c r="A303">
        <v>973454</v>
      </c>
      <c r="B303">
        <v>1</v>
      </c>
    </row>
    <row r="304" spans="1:2" x14ac:dyDescent="0.25">
      <c r="A304">
        <v>976226</v>
      </c>
      <c r="B304">
        <v>1</v>
      </c>
    </row>
    <row r="305" spans="1:2" x14ac:dyDescent="0.25">
      <c r="A305">
        <v>977629</v>
      </c>
      <c r="B305">
        <v>1</v>
      </c>
    </row>
    <row r="306" spans="1:2" x14ac:dyDescent="0.25">
      <c r="A306">
        <v>977823</v>
      </c>
      <c r="B306">
        <v>1</v>
      </c>
    </row>
    <row r="307" spans="1:2" x14ac:dyDescent="0.25">
      <c r="A307">
        <v>985669</v>
      </c>
      <c r="B307">
        <v>1</v>
      </c>
    </row>
    <row r="308" spans="1:2" x14ac:dyDescent="0.25">
      <c r="A308">
        <v>985870</v>
      </c>
      <c r="B308">
        <v>1</v>
      </c>
    </row>
    <row r="309" spans="1:2" x14ac:dyDescent="0.25">
      <c r="A309">
        <v>987378</v>
      </c>
      <c r="B309">
        <v>1</v>
      </c>
    </row>
    <row r="310" spans="1:2" x14ac:dyDescent="0.25">
      <c r="A310">
        <v>989564</v>
      </c>
      <c r="B310">
        <v>2</v>
      </c>
    </row>
    <row r="311" spans="1:2" x14ac:dyDescent="0.25">
      <c r="A311">
        <v>990316</v>
      </c>
      <c r="B311">
        <v>1</v>
      </c>
    </row>
    <row r="312" spans="1:2" x14ac:dyDescent="0.25">
      <c r="A312">
        <v>991902</v>
      </c>
      <c r="B312">
        <v>2</v>
      </c>
    </row>
    <row r="313" spans="1:2" x14ac:dyDescent="0.25">
      <c r="A313">
        <v>998195</v>
      </c>
      <c r="B313">
        <v>1</v>
      </c>
    </row>
    <row r="314" spans="1:2" x14ac:dyDescent="0.25">
      <c r="A314">
        <v>998912</v>
      </c>
      <c r="B314">
        <v>1</v>
      </c>
    </row>
    <row r="315" spans="1:2" x14ac:dyDescent="0.25">
      <c r="A315">
        <v>999038</v>
      </c>
      <c r="B315">
        <v>2</v>
      </c>
    </row>
    <row r="316" spans="1:2" x14ac:dyDescent="0.25">
      <c r="A316">
        <v>1002736</v>
      </c>
      <c r="B316">
        <v>1</v>
      </c>
    </row>
    <row r="317" spans="1:2" x14ac:dyDescent="0.25">
      <c r="A317">
        <v>1011887</v>
      </c>
      <c r="B317">
        <v>1</v>
      </c>
    </row>
    <row r="318" spans="1:2" x14ac:dyDescent="0.25">
      <c r="A318">
        <v>1020636</v>
      </c>
      <c r="B318">
        <v>1</v>
      </c>
    </row>
    <row r="319" spans="1:2" x14ac:dyDescent="0.25">
      <c r="A319">
        <v>1022231</v>
      </c>
      <c r="B319">
        <v>1</v>
      </c>
    </row>
    <row r="320" spans="1:2" x14ac:dyDescent="0.25">
      <c r="A320">
        <v>1022245</v>
      </c>
      <c r="B320">
        <v>20</v>
      </c>
    </row>
    <row r="321" spans="1:2" x14ac:dyDescent="0.25">
      <c r="A321">
        <v>1024023</v>
      </c>
      <c r="B321">
        <v>1</v>
      </c>
    </row>
    <row r="322" spans="1:2" x14ac:dyDescent="0.25">
      <c r="A322">
        <v>1027719</v>
      </c>
      <c r="B322">
        <v>1</v>
      </c>
    </row>
    <row r="323" spans="1:2" x14ac:dyDescent="0.25">
      <c r="A323">
        <v>1034792</v>
      </c>
      <c r="B323">
        <v>1</v>
      </c>
    </row>
    <row r="324" spans="1:2" x14ac:dyDescent="0.25">
      <c r="A324">
        <v>1037717</v>
      </c>
      <c r="B324">
        <v>1</v>
      </c>
    </row>
    <row r="325" spans="1:2" x14ac:dyDescent="0.25">
      <c r="A325">
        <v>1038103</v>
      </c>
      <c r="B325">
        <v>1</v>
      </c>
    </row>
    <row r="326" spans="1:2" x14ac:dyDescent="0.25">
      <c r="A326">
        <v>1038232</v>
      </c>
      <c r="B326">
        <v>1</v>
      </c>
    </row>
    <row r="327" spans="1:2" x14ac:dyDescent="0.25">
      <c r="A327">
        <v>1046018</v>
      </c>
      <c r="B327">
        <v>1</v>
      </c>
    </row>
    <row r="328" spans="1:2" x14ac:dyDescent="0.25">
      <c r="A328">
        <v>1052298</v>
      </c>
      <c r="B328">
        <v>3</v>
      </c>
    </row>
    <row r="329" spans="1:2" x14ac:dyDescent="0.25">
      <c r="A329">
        <v>1052512</v>
      </c>
      <c r="B329">
        <v>3</v>
      </c>
    </row>
    <row r="330" spans="1:2" x14ac:dyDescent="0.25">
      <c r="A330">
        <v>1059759</v>
      </c>
      <c r="B330">
        <v>1</v>
      </c>
    </row>
    <row r="331" spans="1:2" x14ac:dyDescent="0.25">
      <c r="A331">
        <v>1063515</v>
      </c>
      <c r="B331">
        <v>6</v>
      </c>
    </row>
    <row r="332" spans="1:2" x14ac:dyDescent="0.25">
      <c r="A332">
        <v>1064564</v>
      </c>
      <c r="B332">
        <v>1</v>
      </c>
    </row>
    <row r="333" spans="1:2" x14ac:dyDescent="0.25">
      <c r="A333">
        <v>1066604</v>
      </c>
      <c r="B333">
        <v>1</v>
      </c>
    </row>
    <row r="334" spans="1:2" x14ac:dyDescent="0.25">
      <c r="A334">
        <v>1067707</v>
      </c>
      <c r="B334">
        <v>2</v>
      </c>
    </row>
    <row r="335" spans="1:2" x14ac:dyDescent="0.25">
      <c r="A335">
        <v>1073897</v>
      </c>
      <c r="B335">
        <v>1</v>
      </c>
    </row>
    <row r="336" spans="1:2" x14ac:dyDescent="0.25">
      <c r="A336">
        <v>1076314</v>
      </c>
      <c r="B336">
        <v>1</v>
      </c>
    </row>
    <row r="337" spans="1:2" x14ac:dyDescent="0.25">
      <c r="A337">
        <v>1080636</v>
      </c>
      <c r="B337">
        <v>1</v>
      </c>
    </row>
    <row r="338" spans="1:2" x14ac:dyDescent="0.25">
      <c r="A338">
        <v>1087018</v>
      </c>
      <c r="B338">
        <v>1</v>
      </c>
    </row>
    <row r="339" spans="1:2" x14ac:dyDescent="0.25">
      <c r="A339">
        <v>1089552</v>
      </c>
      <c r="B339">
        <v>1</v>
      </c>
    </row>
    <row r="340" spans="1:2" x14ac:dyDescent="0.25">
      <c r="A340">
        <v>1093490</v>
      </c>
      <c r="B340">
        <v>1</v>
      </c>
    </row>
    <row r="341" spans="1:2" x14ac:dyDescent="0.25">
      <c r="A341">
        <v>1096749</v>
      </c>
      <c r="B341">
        <v>1</v>
      </c>
    </row>
    <row r="342" spans="1:2" x14ac:dyDescent="0.25">
      <c r="A342">
        <v>1101834</v>
      </c>
      <c r="B342">
        <v>1</v>
      </c>
    </row>
    <row r="343" spans="1:2" x14ac:dyDescent="0.25">
      <c r="A343">
        <v>1103573</v>
      </c>
      <c r="B343">
        <v>1</v>
      </c>
    </row>
    <row r="344" spans="1:2" x14ac:dyDescent="0.25">
      <c r="A344">
        <v>1107060</v>
      </c>
      <c r="B344">
        <v>10</v>
      </c>
    </row>
    <row r="345" spans="1:2" x14ac:dyDescent="0.25">
      <c r="A345">
        <v>1113550</v>
      </c>
      <c r="B345">
        <v>1</v>
      </c>
    </row>
    <row r="346" spans="1:2" x14ac:dyDescent="0.25">
      <c r="A346">
        <v>1113651</v>
      </c>
      <c r="B346">
        <v>1</v>
      </c>
    </row>
    <row r="347" spans="1:2" x14ac:dyDescent="0.25">
      <c r="A347">
        <v>1131880</v>
      </c>
      <c r="B347">
        <v>1</v>
      </c>
    </row>
    <row r="348" spans="1:2" x14ac:dyDescent="0.25">
      <c r="A348">
        <v>1132280</v>
      </c>
      <c r="B348">
        <v>1</v>
      </c>
    </row>
    <row r="349" spans="1:2" x14ac:dyDescent="0.25">
      <c r="A349">
        <v>1134249</v>
      </c>
      <c r="B349">
        <v>2</v>
      </c>
    </row>
    <row r="350" spans="1:2" x14ac:dyDescent="0.25">
      <c r="A350">
        <v>1138146</v>
      </c>
      <c r="B350">
        <v>1</v>
      </c>
    </row>
    <row r="351" spans="1:2" x14ac:dyDescent="0.25">
      <c r="A351">
        <v>1138323</v>
      </c>
      <c r="B351">
        <v>1</v>
      </c>
    </row>
    <row r="352" spans="1:2" x14ac:dyDescent="0.25">
      <c r="A352">
        <v>1138825</v>
      </c>
      <c r="B352">
        <v>1</v>
      </c>
    </row>
    <row r="353" spans="1:2" x14ac:dyDescent="0.25">
      <c r="A353">
        <v>1139592</v>
      </c>
      <c r="B353">
        <v>1</v>
      </c>
    </row>
    <row r="354" spans="1:2" x14ac:dyDescent="0.25">
      <c r="A354">
        <v>1146192</v>
      </c>
      <c r="B354">
        <v>1</v>
      </c>
    </row>
    <row r="355" spans="1:2" x14ac:dyDescent="0.25">
      <c r="A355">
        <v>1148307</v>
      </c>
      <c r="B355">
        <v>2</v>
      </c>
    </row>
    <row r="356" spans="1:2" x14ac:dyDescent="0.25">
      <c r="A356">
        <v>1148740</v>
      </c>
      <c r="B356">
        <v>1</v>
      </c>
    </row>
    <row r="357" spans="1:2" x14ac:dyDescent="0.25">
      <c r="A357">
        <v>1153740</v>
      </c>
      <c r="B357">
        <v>1</v>
      </c>
    </row>
    <row r="358" spans="1:2" x14ac:dyDescent="0.25">
      <c r="A358">
        <v>1156907</v>
      </c>
      <c r="B358">
        <v>1</v>
      </c>
    </row>
    <row r="359" spans="1:2" x14ac:dyDescent="0.25">
      <c r="A359">
        <v>1157049</v>
      </c>
      <c r="B359">
        <v>2</v>
      </c>
    </row>
    <row r="360" spans="1:2" x14ac:dyDescent="0.25">
      <c r="A360">
        <v>1160890</v>
      </c>
      <c r="B360">
        <v>2</v>
      </c>
    </row>
    <row r="361" spans="1:2" x14ac:dyDescent="0.25">
      <c r="A361">
        <v>1162186</v>
      </c>
      <c r="B361">
        <v>1</v>
      </c>
    </row>
    <row r="362" spans="1:2" x14ac:dyDescent="0.25">
      <c r="A362">
        <v>1167213</v>
      </c>
      <c r="B362">
        <v>1</v>
      </c>
    </row>
    <row r="363" spans="1:2" x14ac:dyDescent="0.25">
      <c r="A363">
        <v>1168629</v>
      </c>
      <c r="B363">
        <v>1</v>
      </c>
    </row>
    <row r="364" spans="1:2" x14ac:dyDescent="0.25">
      <c r="A364">
        <v>1171179</v>
      </c>
      <c r="B364">
        <v>1</v>
      </c>
    </row>
    <row r="365" spans="1:2" x14ac:dyDescent="0.25">
      <c r="A365">
        <v>1172337</v>
      </c>
      <c r="B365">
        <v>1</v>
      </c>
    </row>
    <row r="366" spans="1:2" x14ac:dyDescent="0.25">
      <c r="A366">
        <v>1172841</v>
      </c>
      <c r="B366">
        <v>1</v>
      </c>
    </row>
    <row r="367" spans="1:2" x14ac:dyDescent="0.25">
      <c r="A367">
        <v>1172927</v>
      </c>
      <c r="B367">
        <v>1</v>
      </c>
    </row>
    <row r="368" spans="1:2" x14ac:dyDescent="0.25">
      <c r="A368">
        <v>1182843</v>
      </c>
      <c r="B368">
        <v>4</v>
      </c>
    </row>
    <row r="369" spans="1:2" x14ac:dyDescent="0.25">
      <c r="A369">
        <v>1184183</v>
      </c>
      <c r="B369">
        <v>1</v>
      </c>
    </row>
    <row r="370" spans="1:2" x14ac:dyDescent="0.25">
      <c r="A370">
        <v>1184697</v>
      </c>
      <c r="B370">
        <v>1</v>
      </c>
    </row>
    <row r="371" spans="1:2" x14ac:dyDescent="0.25">
      <c r="A371">
        <v>1186745</v>
      </c>
      <c r="B371">
        <v>1</v>
      </c>
    </row>
    <row r="372" spans="1:2" x14ac:dyDescent="0.25">
      <c r="A372">
        <v>1189409</v>
      </c>
      <c r="B372">
        <v>1</v>
      </c>
    </row>
    <row r="373" spans="1:2" x14ac:dyDescent="0.25">
      <c r="A373">
        <v>1198508</v>
      </c>
      <c r="B373">
        <v>1</v>
      </c>
    </row>
    <row r="374" spans="1:2" x14ac:dyDescent="0.25">
      <c r="A374">
        <v>1200557</v>
      </c>
      <c r="B374">
        <v>6</v>
      </c>
    </row>
    <row r="375" spans="1:2" x14ac:dyDescent="0.25">
      <c r="A375">
        <v>1204056</v>
      </c>
      <c r="B375">
        <v>1</v>
      </c>
    </row>
    <row r="376" spans="1:2" x14ac:dyDescent="0.25">
      <c r="A376">
        <v>1205927</v>
      </c>
      <c r="B376">
        <v>1</v>
      </c>
    </row>
    <row r="377" spans="1:2" x14ac:dyDescent="0.25">
      <c r="A377">
        <v>1206641</v>
      </c>
      <c r="B377">
        <v>1</v>
      </c>
    </row>
    <row r="378" spans="1:2" x14ac:dyDescent="0.25">
      <c r="A378">
        <v>1209790</v>
      </c>
      <c r="B378">
        <v>1</v>
      </c>
    </row>
    <row r="379" spans="1:2" x14ac:dyDescent="0.25">
      <c r="A379">
        <v>1211506</v>
      </c>
      <c r="B379">
        <v>3</v>
      </c>
    </row>
    <row r="380" spans="1:2" x14ac:dyDescent="0.25">
      <c r="A380">
        <v>1211572</v>
      </c>
      <c r="B380">
        <v>1</v>
      </c>
    </row>
    <row r="381" spans="1:2" x14ac:dyDescent="0.25">
      <c r="A381">
        <v>1212060</v>
      </c>
      <c r="B381">
        <v>1</v>
      </c>
    </row>
    <row r="382" spans="1:2" x14ac:dyDescent="0.25">
      <c r="A382">
        <v>1213706</v>
      </c>
      <c r="B382">
        <v>1</v>
      </c>
    </row>
    <row r="383" spans="1:2" x14ac:dyDescent="0.25">
      <c r="A383">
        <v>1218885</v>
      </c>
      <c r="B383">
        <v>2</v>
      </c>
    </row>
    <row r="384" spans="1:2" x14ac:dyDescent="0.25">
      <c r="A384">
        <v>1221556</v>
      </c>
      <c r="B384">
        <v>11</v>
      </c>
    </row>
    <row r="385" spans="1:2" x14ac:dyDescent="0.25">
      <c r="A385">
        <v>1224803</v>
      </c>
      <c r="B385">
        <v>1</v>
      </c>
    </row>
    <row r="386" spans="1:2" x14ac:dyDescent="0.25">
      <c r="A386">
        <v>1233313</v>
      </c>
      <c r="B386">
        <v>1</v>
      </c>
    </row>
    <row r="387" spans="1:2" x14ac:dyDescent="0.25">
      <c r="A387">
        <v>1238211</v>
      </c>
      <c r="B387">
        <v>1</v>
      </c>
    </row>
    <row r="388" spans="1:2" x14ac:dyDescent="0.25">
      <c r="A388">
        <v>1239235</v>
      </c>
      <c r="B388">
        <v>1</v>
      </c>
    </row>
    <row r="389" spans="1:2" x14ac:dyDescent="0.25">
      <c r="A389">
        <v>1242497</v>
      </c>
      <c r="B389">
        <v>1</v>
      </c>
    </row>
    <row r="390" spans="1:2" x14ac:dyDescent="0.25">
      <c r="A390">
        <v>1243479</v>
      </c>
      <c r="B390">
        <v>1</v>
      </c>
    </row>
    <row r="391" spans="1:2" x14ac:dyDescent="0.25">
      <c r="A391">
        <v>1252855</v>
      </c>
      <c r="B391">
        <v>1</v>
      </c>
    </row>
    <row r="392" spans="1:2" x14ac:dyDescent="0.25">
      <c r="A392">
        <v>1253390</v>
      </c>
      <c r="B392">
        <v>1</v>
      </c>
    </row>
    <row r="393" spans="1:2" x14ac:dyDescent="0.25">
      <c r="A393">
        <v>1256354</v>
      </c>
      <c r="B393">
        <v>1</v>
      </c>
    </row>
    <row r="394" spans="1:2" x14ac:dyDescent="0.25">
      <c r="A394">
        <v>1258249</v>
      </c>
      <c r="B394">
        <v>1</v>
      </c>
    </row>
    <row r="395" spans="1:2" x14ac:dyDescent="0.25">
      <c r="A395">
        <v>1258325</v>
      </c>
      <c r="B395">
        <v>1</v>
      </c>
    </row>
    <row r="396" spans="1:2" x14ac:dyDescent="0.25">
      <c r="A396">
        <v>1258530</v>
      </c>
      <c r="B396">
        <v>1</v>
      </c>
    </row>
    <row r="397" spans="1:2" x14ac:dyDescent="0.25">
      <c r="A397">
        <v>1258849</v>
      </c>
      <c r="B397">
        <v>1</v>
      </c>
    </row>
    <row r="398" spans="1:2" x14ac:dyDescent="0.25">
      <c r="A398">
        <v>1260987</v>
      </c>
      <c r="B398">
        <v>1</v>
      </c>
    </row>
    <row r="399" spans="1:2" x14ac:dyDescent="0.25">
      <c r="A399">
        <v>1262324</v>
      </c>
      <c r="B399">
        <v>2</v>
      </c>
    </row>
    <row r="400" spans="1:2" x14ac:dyDescent="0.25">
      <c r="A400">
        <v>1263430</v>
      </c>
      <c r="B400">
        <v>1</v>
      </c>
    </row>
    <row r="401" spans="1:2" x14ac:dyDescent="0.25">
      <c r="A401">
        <v>1264170</v>
      </c>
      <c r="B401">
        <v>1</v>
      </c>
    </row>
    <row r="402" spans="1:2" x14ac:dyDescent="0.25">
      <c r="A402">
        <v>1264673</v>
      </c>
      <c r="B402">
        <v>1</v>
      </c>
    </row>
    <row r="403" spans="1:2" x14ac:dyDescent="0.25">
      <c r="A403">
        <v>1265116</v>
      </c>
      <c r="B403">
        <v>1</v>
      </c>
    </row>
    <row r="404" spans="1:2" x14ac:dyDescent="0.25">
      <c r="A404">
        <v>1267785</v>
      </c>
      <c r="B404">
        <v>2</v>
      </c>
    </row>
    <row r="405" spans="1:2" x14ac:dyDescent="0.25">
      <c r="A405">
        <v>1268871</v>
      </c>
      <c r="B405">
        <v>3</v>
      </c>
    </row>
    <row r="406" spans="1:2" x14ac:dyDescent="0.25">
      <c r="A406">
        <v>1270261</v>
      </c>
      <c r="B406">
        <v>1</v>
      </c>
    </row>
    <row r="407" spans="1:2" x14ac:dyDescent="0.25">
      <c r="A407">
        <v>1275023</v>
      </c>
      <c r="B407">
        <v>1</v>
      </c>
    </row>
    <row r="408" spans="1:2" x14ac:dyDescent="0.25">
      <c r="A408">
        <v>1275840</v>
      </c>
      <c r="B408">
        <v>1</v>
      </c>
    </row>
    <row r="409" spans="1:2" x14ac:dyDescent="0.25">
      <c r="A409">
        <v>1278384</v>
      </c>
      <c r="B409">
        <v>1</v>
      </c>
    </row>
    <row r="410" spans="1:2" x14ac:dyDescent="0.25">
      <c r="A410">
        <v>1279581</v>
      </c>
      <c r="B410">
        <v>1</v>
      </c>
    </row>
    <row r="411" spans="1:2" x14ac:dyDescent="0.25">
      <c r="A411">
        <v>1285908</v>
      </c>
      <c r="B411">
        <v>1</v>
      </c>
    </row>
    <row r="412" spans="1:2" x14ac:dyDescent="0.25">
      <c r="A412">
        <v>1289849</v>
      </c>
      <c r="B412">
        <v>1</v>
      </c>
    </row>
    <row r="413" spans="1:2" x14ac:dyDescent="0.25">
      <c r="A413">
        <v>1295908</v>
      </c>
      <c r="B413">
        <v>2</v>
      </c>
    </row>
    <row r="414" spans="1:2" x14ac:dyDescent="0.25">
      <c r="A414">
        <v>1301993</v>
      </c>
      <c r="B414">
        <v>2</v>
      </c>
    </row>
    <row r="415" spans="1:2" x14ac:dyDescent="0.25">
      <c r="A415">
        <v>1304597</v>
      </c>
      <c r="B415">
        <v>1</v>
      </c>
    </row>
    <row r="416" spans="1:2" x14ac:dyDescent="0.25">
      <c r="A416">
        <v>1307419</v>
      </c>
      <c r="B416">
        <v>1</v>
      </c>
    </row>
    <row r="417" spans="1:2" x14ac:dyDescent="0.25">
      <c r="A417">
        <v>1309581</v>
      </c>
      <c r="B417">
        <v>1</v>
      </c>
    </row>
    <row r="418" spans="1:2" x14ac:dyDescent="0.25">
      <c r="A418">
        <v>1313330</v>
      </c>
      <c r="B418">
        <v>1</v>
      </c>
    </row>
    <row r="419" spans="1:2" x14ac:dyDescent="0.25">
      <c r="A419">
        <v>1314154</v>
      </c>
      <c r="B419">
        <v>4</v>
      </c>
    </row>
    <row r="420" spans="1:2" x14ac:dyDescent="0.25">
      <c r="A420">
        <v>1314493</v>
      </c>
      <c r="B420">
        <v>1</v>
      </c>
    </row>
    <row r="421" spans="1:2" x14ac:dyDescent="0.25">
      <c r="A421">
        <v>1318561</v>
      </c>
      <c r="B421">
        <v>1</v>
      </c>
    </row>
    <row r="422" spans="1:2" x14ac:dyDescent="0.25">
      <c r="A422">
        <v>1326718</v>
      </c>
      <c r="B422">
        <v>1</v>
      </c>
    </row>
    <row r="423" spans="1:2" x14ac:dyDescent="0.25">
      <c r="A423">
        <v>1327124</v>
      </c>
      <c r="B423">
        <v>2</v>
      </c>
    </row>
    <row r="424" spans="1:2" x14ac:dyDescent="0.25">
      <c r="A424">
        <v>1327260</v>
      </c>
      <c r="B424">
        <v>2</v>
      </c>
    </row>
    <row r="425" spans="1:2" x14ac:dyDescent="0.25">
      <c r="A425">
        <v>1332018</v>
      </c>
      <c r="B425">
        <v>1</v>
      </c>
    </row>
    <row r="426" spans="1:2" x14ac:dyDescent="0.25">
      <c r="A426">
        <v>1335083</v>
      </c>
      <c r="B426">
        <v>1</v>
      </c>
    </row>
    <row r="427" spans="1:2" x14ac:dyDescent="0.25">
      <c r="A427">
        <v>1336085</v>
      </c>
      <c r="B427">
        <v>1</v>
      </c>
    </row>
    <row r="428" spans="1:2" x14ac:dyDescent="0.25">
      <c r="A428">
        <v>1336929</v>
      </c>
      <c r="B428">
        <v>3</v>
      </c>
    </row>
    <row r="429" spans="1:2" x14ac:dyDescent="0.25">
      <c r="A429">
        <v>1344939</v>
      </c>
      <c r="B429">
        <v>1</v>
      </c>
    </row>
    <row r="430" spans="1:2" x14ac:dyDescent="0.25">
      <c r="A430">
        <v>1348873</v>
      </c>
      <c r="B430">
        <v>1</v>
      </c>
    </row>
    <row r="431" spans="1:2" x14ac:dyDescent="0.25">
      <c r="A431">
        <v>1352797</v>
      </c>
      <c r="B431">
        <v>1</v>
      </c>
    </row>
    <row r="432" spans="1:2" x14ac:dyDescent="0.25">
      <c r="A432">
        <v>1353843</v>
      </c>
      <c r="B432">
        <v>1</v>
      </c>
    </row>
    <row r="433" spans="1:2" x14ac:dyDescent="0.25">
      <c r="A433">
        <v>1356672</v>
      </c>
      <c r="B433">
        <v>1</v>
      </c>
    </row>
    <row r="434" spans="1:2" x14ac:dyDescent="0.25">
      <c r="A434">
        <v>1356813</v>
      </c>
      <c r="B434">
        <v>1</v>
      </c>
    </row>
    <row r="435" spans="1:2" x14ac:dyDescent="0.25">
      <c r="A435">
        <v>1357245</v>
      </c>
      <c r="B435">
        <v>1</v>
      </c>
    </row>
    <row r="436" spans="1:2" x14ac:dyDescent="0.25">
      <c r="A436">
        <v>1360375</v>
      </c>
      <c r="B436">
        <v>1</v>
      </c>
    </row>
    <row r="437" spans="1:2" x14ac:dyDescent="0.25">
      <c r="A437">
        <v>1360666</v>
      </c>
      <c r="B437">
        <v>1</v>
      </c>
    </row>
    <row r="438" spans="1:2" x14ac:dyDescent="0.25">
      <c r="A438">
        <v>1363074</v>
      </c>
      <c r="B438">
        <v>2</v>
      </c>
    </row>
    <row r="439" spans="1:2" x14ac:dyDescent="0.25">
      <c r="A439">
        <v>1369199</v>
      </c>
      <c r="B439">
        <v>1</v>
      </c>
    </row>
    <row r="440" spans="1:2" x14ac:dyDescent="0.25">
      <c r="A440">
        <v>1370742</v>
      </c>
      <c r="B440">
        <v>1</v>
      </c>
    </row>
    <row r="441" spans="1:2" x14ac:dyDescent="0.25">
      <c r="A441">
        <v>1374696</v>
      </c>
      <c r="B441">
        <v>1</v>
      </c>
    </row>
    <row r="442" spans="1:2" x14ac:dyDescent="0.25">
      <c r="A442">
        <v>1375644</v>
      </c>
      <c r="B442">
        <v>4</v>
      </c>
    </row>
    <row r="443" spans="1:2" x14ac:dyDescent="0.25">
      <c r="A443">
        <v>1375773</v>
      </c>
      <c r="B443">
        <v>1</v>
      </c>
    </row>
    <row r="444" spans="1:2" x14ac:dyDescent="0.25">
      <c r="A444">
        <v>1381928</v>
      </c>
      <c r="B444">
        <v>1</v>
      </c>
    </row>
    <row r="445" spans="1:2" x14ac:dyDescent="0.25">
      <c r="A445">
        <v>1383403</v>
      </c>
      <c r="B445">
        <v>2</v>
      </c>
    </row>
    <row r="446" spans="1:2" x14ac:dyDescent="0.25">
      <c r="A446">
        <v>1384040</v>
      </c>
      <c r="B446">
        <v>1</v>
      </c>
    </row>
    <row r="447" spans="1:2" x14ac:dyDescent="0.25">
      <c r="A447">
        <v>1384114</v>
      </c>
      <c r="B447">
        <v>1</v>
      </c>
    </row>
    <row r="448" spans="1:2" x14ac:dyDescent="0.25">
      <c r="A448">
        <v>1389464</v>
      </c>
      <c r="B448">
        <v>1</v>
      </c>
    </row>
    <row r="449" spans="1:2" x14ac:dyDescent="0.25">
      <c r="A449">
        <v>1397210</v>
      </c>
      <c r="B449">
        <v>1</v>
      </c>
    </row>
    <row r="450" spans="1:2" x14ac:dyDescent="0.25">
      <c r="A450">
        <v>1398949</v>
      </c>
      <c r="B450">
        <v>1</v>
      </c>
    </row>
    <row r="451" spans="1:2" x14ac:dyDescent="0.25">
      <c r="A451">
        <v>1402228</v>
      </c>
      <c r="B451">
        <v>1</v>
      </c>
    </row>
    <row r="452" spans="1:2" x14ac:dyDescent="0.25">
      <c r="A452">
        <v>1402348</v>
      </c>
      <c r="B452">
        <v>1</v>
      </c>
    </row>
    <row r="453" spans="1:2" x14ac:dyDescent="0.25">
      <c r="A453">
        <v>1404181</v>
      </c>
      <c r="B453">
        <v>2</v>
      </c>
    </row>
    <row r="454" spans="1:2" x14ac:dyDescent="0.25">
      <c r="A454">
        <v>1404269</v>
      </c>
      <c r="B454">
        <v>1</v>
      </c>
    </row>
    <row r="455" spans="1:2" x14ac:dyDescent="0.25">
      <c r="A455">
        <v>1405954</v>
      </c>
      <c r="B455">
        <v>1</v>
      </c>
    </row>
    <row r="456" spans="1:2" x14ac:dyDescent="0.25">
      <c r="A456">
        <v>1409370</v>
      </c>
      <c r="B456">
        <v>1</v>
      </c>
    </row>
    <row r="457" spans="1:2" x14ac:dyDescent="0.25">
      <c r="A457">
        <v>1410081</v>
      </c>
      <c r="B457">
        <v>1</v>
      </c>
    </row>
    <row r="458" spans="1:2" x14ac:dyDescent="0.25">
      <c r="A458">
        <v>1411713</v>
      </c>
      <c r="B458">
        <v>1</v>
      </c>
    </row>
    <row r="459" spans="1:2" x14ac:dyDescent="0.25">
      <c r="A459">
        <v>1413949</v>
      </c>
      <c r="B459">
        <v>1</v>
      </c>
    </row>
    <row r="460" spans="1:2" x14ac:dyDescent="0.25">
      <c r="A460">
        <v>1419107</v>
      </c>
      <c r="B460">
        <v>1</v>
      </c>
    </row>
    <row r="461" spans="1:2" x14ac:dyDescent="0.25">
      <c r="A461">
        <v>1423715</v>
      </c>
      <c r="B461">
        <v>1</v>
      </c>
    </row>
    <row r="462" spans="1:2" x14ac:dyDescent="0.25">
      <c r="A462">
        <v>1424312</v>
      </c>
      <c r="B462">
        <v>2</v>
      </c>
    </row>
    <row r="463" spans="1:2" x14ac:dyDescent="0.25">
      <c r="A463">
        <v>1428600</v>
      </c>
      <c r="B463">
        <v>1</v>
      </c>
    </row>
    <row r="464" spans="1:2" x14ac:dyDescent="0.25">
      <c r="A464">
        <v>1430895</v>
      </c>
      <c r="B464">
        <v>1</v>
      </c>
    </row>
    <row r="465" spans="1:2" x14ac:dyDescent="0.25">
      <c r="A465">
        <v>1431213</v>
      </c>
      <c r="B465">
        <v>1</v>
      </c>
    </row>
    <row r="466" spans="1:2" x14ac:dyDescent="0.25">
      <c r="A466">
        <v>1435018</v>
      </c>
      <c r="B466">
        <v>1</v>
      </c>
    </row>
    <row r="467" spans="1:2" x14ac:dyDescent="0.25">
      <c r="A467">
        <v>1443420</v>
      </c>
      <c r="B467">
        <v>1</v>
      </c>
    </row>
    <row r="468" spans="1:2" x14ac:dyDescent="0.25">
      <c r="A468">
        <v>1449096</v>
      </c>
      <c r="B468">
        <v>2</v>
      </c>
    </row>
    <row r="469" spans="1:2" x14ac:dyDescent="0.25">
      <c r="A469">
        <v>1451012</v>
      </c>
      <c r="B469">
        <v>1</v>
      </c>
    </row>
    <row r="470" spans="1:2" x14ac:dyDescent="0.25">
      <c r="A470">
        <v>1453099</v>
      </c>
      <c r="B470">
        <v>1</v>
      </c>
    </row>
    <row r="471" spans="1:2" x14ac:dyDescent="0.25">
      <c r="A471">
        <v>1456966</v>
      </c>
      <c r="B471">
        <v>1</v>
      </c>
    </row>
    <row r="472" spans="1:2" x14ac:dyDescent="0.25">
      <c r="A472">
        <v>1457062</v>
      </c>
      <c r="B472">
        <v>2</v>
      </c>
    </row>
    <row r="473" spans="1:2" x14ac:dyDescent="0.25">
      <c r="A473">
        <v>1457605</v>
      </c>
      <c r="B473">
        <v>3</v>
      </c>
    </row>
    <row r="474" spans="1:2" x14ac:dyDescent="0.25">
      <c r="A474">
        <v>1457760</v>
      </c>
      <c r="B474">
        <v>2</v>
      </c>
    </row>
    <row r="475" spans="1:2" x14ac:dyDescent="0.25">
      <c r="A475">
        <v>1458451</v>
      </c>
      <c r="B475">
        <v>1</v>
      </c>
    </row>
    <row r="476" spans="1:2" x14ac:dyDescent="0.25">
      <c r="A476">
        <v>1462655</v>
      </c>
      <c r="B476">
        <v>1</v>
      </c>
    </row>
    <row r="477" spans="1:2" x14ac:dyDescent="0.25">
      <c r="A477">
        <v>1464622</v>
      </c>
      <c r="B477">
        <v>5</v>
      </c>
    </row>
    <row r="478" spans="1:2" x14ac:dyDescent="0.25">
      <c r="A478">
        <v>1466453</v>
      </c>
      <c r="B478">
        <v>1</v>
      </c>
    </row>
    <row r="479" spans="1:2" x14ac:dyDescent="0.25">
      <c r="A479">
        <v>1472961</v>
      </c>
      <c r="B479">
        <v>1</v>
      </c>
    </row>
    <row r="480" spans="1:2" x14ac:dyDescent="0.25">
      <c r="A480">
        <v>1474418</v>
      </c>
      <c r="B480">
        <v>1</v>
      </c>
    </row>
    <row r="481" spans="1:2" x14ac:dyDescent="0.25">
      <c r="A481">
        <v>1483653</v>
      </c>
      <c r="B481">
        <v>1</v>
      </c>
    </row>
    <row r="482" spans="1:2" x14ac:dyDescent="0.25">
      <c r="A482">
        <v>1486440</v>
      </c>
      <c r="B482">
        <v>1</v>
      </c>
    </row>
    <row r="483" spans="1:2" x14ac:dyDescent="0.25">
      <c r="A483">
        <v>1499570</v>
      </c>
      <c r="B483">
        <v>1</v>
      </c>
    </row>
    <row r="484" spans="1:2" x14ac:dyDescent="0.25">
      <c r="A484">
        <v>1508632</v>
      </c>
      <c r="B484">
        <v>1</v>
      </c>
    </row>
    <row r="485" spans="1:2" x14ac:dyDescent="0.25">
      <c r="A485">
        <v>1508692</v>
      </c>
      <c r="B485">
        <v>1</v>
      </c>
    </row>
    <row r="486" spans="1:2" x14ac:dyDescent="0.25">
      <c r="A486">
        <v>1511027</v>
      </c>
      <c r="B486">
        <v>1</v>
      </c>
    </row>
    <row r="487" spans="1:2" x14ac:dyDescent="0.25">
      <c r="A487">
        <v>1512313</v>
      </c>
      <c r="B487">
        <v>1</v>
      </c>
    </row>
    <row r="488" spans="1:2" x14ac:dyDescent="0.25">
      <c r="A488">
        <v>1514893</v>
      </c>
      <c r="B488">
        <v>1</v>
      </c>
    </row>
    <row r="489" spans="1:2" x14ac:dyDescent="0.25">
      <c r="A489">
        <v>1517690</v>
      </c>
      <c r="B489">
        <v>1</v>
      </c>
    </row>
    <row r="490" spans="1:2" x14ac:dyDescent="0.25">
      <c r="A490">
        <v>1522757</v>
      </c>
      <c r="B490">
        <v>1</v>
      </c>
    </row>
    <row r="491" spans="1:2" x14ac:dyDescent="0.25">
      <c r="A491">
        <v>1533610</v>
      </c>
      <c r="B491">
        <v>1</v>
      </c>
    </row>
    <row r="492" spans="1:2" x14ac:dyDescent="0.25">
      <c r="A492">
        <v>1534819</v>
      </c>
      <c r="B492">
        <v>1</v>
      </c>
    </row>
    <row r="493" spans="1:2" x14ac:dyDescent="0.25">
      <c r="A493">
        <v>1535533</v>
      </c>
      <c r="B493">
        <v>1</v>
      </c>
    </row>
    <row r="494" spans="1:2" x14ac:dyDescent="0.25">
      <c r="A494">
        <v>1536178</v>
      </c>
      <c r="B494">
        <v>1</v>
      </c>
    </row>
    <row r="495" spans="1:2" x14ac:dyDescent="0.25">
      <c r="A495">
        <v>1539561</v>
      </c>
      <c r="B495">
        <v>1</v>
      </c>
    </row>
    <row r="496" spans="1:2" x14ac:dyDescent="0.25">
      <c r="A496">
        <v>1544161</v>
      </c>
      <c r="B496">
        <v>1</v>
      </c>
    </row>
    <row r="497" spans="1:2" x14ac:dyDescent="0.25">
      <c r="A497">
        <v>1552282</v>
      </c>
      <c r="B497">
        <v>1</v>
      </c>
    </row>
    <row r="498" spans="1:2" x14ac:dyDescent="0.25">
      <c r="A498">
        <v>1553304</v>
      </c>
      <c r="B498">
        <v>2</v>
      </c>
    </row>
    <row r="499" spans="1:2" x14ac:dyDescent="0.25">
      <c r="A499">
        <v>1559733</v>
      </c>
      <c r="B499">
        <v>1</v>
      </c>
    </row>
    <row r="500" spans="1:2" x14ac:dyDescent="0.25">
      <c r="A500">
        <v>1573384</v>
      </c>
      <c r="B500">
        <v>1</v>
      </c>
    </row>
    <row r="501" spans="1:2" x14ac:dyDescent="0.25">
      <c r="A501">
        <v>1574844</v>
      </c>
      <c r="B501">
        <v>1</v>
      </c>
    </row>
    <row r="502" spans="1:2" x14ac:dyDescent="0.25">
      <c r="A502">
        <v>1575511</v>
      </c>
      <c r="B502">
        <v>1</v>
      </c>
    </row>
    <row r="503" spans="1:2" x14ac:dyDescent="0.25">
      <c r="A503">
        <v>1576409</v>
      </c>
      <c r="B503">
        <v>1</v>
      </c>
    </row>
    <row r="504" spans="1:2" x14ac:dyDescent="0.25">
      <c r="A504">
        <v>1579132</v>
      </c>
      <c r="B504">
        <v>1</v>
      </c>
    </row>
    <row r="505" spans="1:2" x14ac:dyDescent="0.25">
      <c r="A505">
        <v>1579772</v>
      </c>
      <c r="B505">
        <v>3</v>
      </c>
    </row>
    <row r="506" spans="1:2" x14ac:dyDescent="0.25">
      <c r="A506">
        <v>1580830</v>
      </c>
      <c r="B506">
        <v>1</v>
      </c>
    </row>
    <row r="507" spans="1:2" x14ac:dyDescent="0.25">
      <c r="A507">
        <v>1581161</v>
      </c>
      <c r="B507">
        <v>1</v>
      </c>
    </row>
    <row r="508" spans="1:2" x14ac:dyDescent="0.25">
      <c r="A508">
        <v>1586990</v>
      </c>
      <c r="B508">
        <v>1</v>
      </c>
    </row>
    <row r="509" spans="1:2" x14ac:dyDescent="0.25">
      <c r="A509">
        <v>1587204</v>
      </c>
      <c r="B509">
        <v>1</v>
      </c>
    </row>
    <row r="510" spans="1:2" x14ac:dyDescent="0.25">
      <c r="A510">
        <v>1588004</v>
      </c>
      <c r="B510">
        <v>1</v>
      </c>
    </row>
    <row r="511" spans="1:2" x14ac:dyDescent="0.25">
      <c r="A511">
        <v>1591030</v>
      </c>
      <c r="B511">
        <v>1</v>
      </c>
    </row>
    <row r="512" spans="1:2" x14ac:dyDescent="0.25">
      <c r="A512">
        <v>1591389</v>
      </c>
      <c r="B512">
        <v>1</v>
      </c>
    </row>
    <row r="513" spans="1:2" x14ac:dyDescent="0.25">
      <c r="A513">
        <v>1595569</v>
      </c>
      <c r="B513">
        <v>1</v>
      </c>
    </row>
    <row r="514" spans="1:2" x14ac:dyDescent="0.25">
      <c r="A514">
        <v>1596564</v>
      </c>
      <c r="B514">
        <v>1</v>
      </c>
    </row>
    <row r="515" spans="1:2" x14ac:dyDescent="0.25">
      <c r="A515">
        <v>1599934</v>
      </c>
      <c r="B515">
        <v>1</v>
      </c>
    </row>
    <row r="516" spans="1:2" x14ac:dyDescent="0.25">
      <c r="A516">
        <v>1600942</v>
      </c>
      <c r="B516">
        <v>2</v>
      </c>
    </row>
    <row r="517" spans="1:2" x14ac:dyDescent="0.25">
      <c r="A517">
        <v>1605896</v>
      </c>
      <c r="B517">
        <v>5</v>
      </c>
    </row>
    <row r="518" spans="1:2" x14ac:dyDescent="0.25">
      <c r="A518">
        <v>1606660</v>
      </c>
      <c r="B518">
        <v>1</v>
      </c>
    </row>
    <row r="519" spans="1:2" x14ac:dyDescent="0.25">
      <c r="A519">
        <v>1608684</v>
      </c>
      <c r="B519">
        <v>1</v>
      </c>
    </row>
    <row r="520" spans="1:2" x14ac:dyDescent="0.25">
      <c r="A520">
        <v>1610742</v>
      </c>
      <c r="B520">
        <v>1</v>
      </c>
    </row>
    <row r="521" spans="1:2" x14ac:dyDescent="0.25">
      <c r="A521">
        <v>1611402</v>
      </c>
      <c r="B521">
        <v>1</v>
      </c>
    </row>
    <row r="522" spans="1:2" x14ac:dyDescent="0.25">
      <c r="A522">
        <v>1612249</v>
      </c>
      <c r="B522">
        <v>1</v>
      </c>
    </row>
    <row r="523" spans="1:2" x14ac:dyDescent="0.25">
      <c r="A523">
        <v>1613669</v>
      </c>
      <c r="B523">
        <v>1</v>
      </c>
    </row>
    <row r="524" spans="1:2" x14ac:dyDescent="0.25">
      <c r="A524">
        <v>1615937</v>
      </c>
      <c r="B524">
        <v>1</v>
      </c>
    </row>
    <row r="525" spans="1:2" x14ac:dyDescent="0.25">
      <c r="A525">
        <v>1616653</v>
      </c>
      <c r="B525">
        <v>1</v>
      </c>
    </row>
    <row r="526" spans="1:2" x14ac:dyDescent="0.25">
      <c r="A526">
        <v>1617277</v>
      </c>
      <c r="B526">
        <v>1</v>
      </c>
    </row>
    <row r="527" spans="1:2" x14ac:dyDescent="0.25">
      <c r="A527">
        <v>1617445</v>
      </c>
      <c r="B527">
        <v>1</v>
      </c>
    </row>
    <row r="528" spans="1:2" x14ac:dyDescent="0.25">
      <c r="A528">
        <v>1618582</v>
      </c>
      <c r="B528">
        <v>2</v>
      </c>
    </row>
    <row r="529" spans="1:2" x14ac:dyDescent="0.25">
      <c r="A529">
        <v>1623205</v>
      </c>
      <c r="B529">
        <v>1</v>
      </c>
    </row>
    <row r="530" spans="1:2" x14ac:dyDescent="0.25">
      <c r="A530">
        <v>1631528</v>
      </c>
      <c r="B530">
        <v>1</v>
      </c>
    </row>
    <row r="531" spans="1:2" x14ac:dyDescent="0.25">
      <c r="A531">
        <v>1639303</v>
      </c>
      <c r="B531">
        <v>1</v>
      </c>
    </row>
    <row r="532" spans="1:2" x14ac:dyDescent="0.25">
      <c r="A532">
        <v>1645461</v>
      </c>
      <c r="B532">
        <v>1</v>
      </c>
    </row>
    <row r="533" spans="1:2" x14ac:dyDescent="0.25">
      <c r="A533">
        <v>1647575</v>
      </c>
      <c r="B533">
        <v>3</v>
      </c>
    </row>
    <row r="534" spans="1:2" x14ac:dyDescent="0.25">
      <c r="A534">
        <v>1648218</v>
      </c>
      <c r="B534">
        <v>1</v>
      </c>
    </row>
    <row r="535" spans="1:2" x14ac:dyDescent="0.25">
      <c r="A535">
        <v>1651821</v>
      </c>
      <c r="B535">
        <v>2</v>
      </c>
    </row>
    <row r="536" spans="1:2" x14ac:dyDescent="0.25">
      <c r="A536">
        <v>1659085</v>
      </c>
      <c r="B536">
        <v>2</v>
      </c>
    </row>
    <row r="537" spans="1:2" x14ac:dyDescent="0.25">
      <c r="A537">
        <v>1660024</v>
      </c>
      <c r="B537">
        <v>1</v>
      </c>
    </row>
    <row r="538" spans="1:2" x14ac:dyDescent="0.25">
      <c r="A538">
        <v>1660426</v>
      </c>
      <c r="B538">
        <v>1</v>
      </c>
    </row>
    <row r="539" spans="1:2" x14ac:dyDescent="0.25">
      <c r="A539">
        <v>1662183</v>
      </c>
      <c r="B539">
        <v>1</v>
      </c>
    </row>
    <row r="540" spans="1:2" x14ac:dyDescent="0.25">
      <c r="A540">
        <v>1662391</v>
      </c>
      <c r="B540">
        <v>1</v>
      </c>
    </row>
    <row r="541" spans="1:2" x14ac:dyDescent="0.25">
      <c r="A541">
        <v>1663388</v>
      </c>
      <c r="B541">
        <v>1</v>
      </c>
    </row>
    <row r="542" spans="1:2" x14ac:dyDescent="0.25">
      <c r="A542">
        <v>1663500</v>
      </c>
      <c r="B542">
        <v>1</v>
      </c>
    </row>
    <row r="543" spans="1:2" x14ac:dyDescent="0.25">
      <c r="A543">
        <v>1665385</v>
      </c>
      <c r="B543">
        <v>1</v>
      </c>
    </row>
    <row r="544" spans="1:2" x14ac:dyDescent="0.25">
      <c r="A544">
        <v>1675180</v>
      </c>
      <c r="B544">
        <v>1</v>
      </c>
    </row>
    <row r="545" spans="1:2" x14ac:dyDescent="0.25">
      <c r="A545">
        <v>1683484</v>
      </c>
      <c r="B545">
        <v>1</v>
      </c>
    </row>
    <row r="546" spans="1:2" x14ac:dyDescent="0.25">
      <c r="A546">
        <v>1685396</v>
      </c>
      <c r="B546">
        <v>1</v>
      </c>
    </row>
    <row r="547" spans="1:2" x14ac:dyDescent="0.25">
      <c r="A547">
        <v>1685886</v>
      </c>
      <c r="B547">
        <v>1</v>
      </c>
    </row>
    <row r="548" spans="1:2" x14ac:dyDescent="0.25">
      <c r="A548">
        <v>1686303</v>
      </c>
      <c r="B548">
        <v>1</v>
      </c>
    </row>
    <row r="549" spans="1:2" x14ac:dyDescent="0.25">
      <c r="A549">
        <v>1687497</v>
      </c>
      <c r="B549">
        <v>1</v>
      </c>
    </row>
    <row r="550" spans="1:2" x14ac:dyDescent="0.25">
      <c r="A550">
        <v>1694578</v>
      </c>
      <c r="B550">
        <v>1</v>
      </c>
    </row>
    <row r="551" spans="1:2" x14ac:dyDescent="0.25">
      <c r="A551">
        <v>1698766</v>
      </c>
      <c r="B551">
        <v>1</v>
      </c>
    </row>
    <row r="552" spans="1:2" x14ac:dyDescent="0.25">
      <c r="A552">
        <v>1701951</v>
      </c>
      <c r="B552">
        <v>4</v>
      </c>
    </row>
    <row r="553" spans="1:2" x14ac:dyDescent="0.25">
      <c r="A553">
        <v>1707574</v>
      </c>
      <c r="B553">
        <v>1</v>
      </c>
    </row>
    <row r="554" spans="1:2" x14ac:dyDescent="0.25">
      <c r="A554">
        <v>1708400</v>
      </c>
      <c r="B554">
        <v>1</v>
      </c>
    </row>
    <row r="555" spans="1:2" x14ac:dyDescent="0.25">
      <c r="A555">
        <v>1708643</v>
      </c>
      <c r="B555">
        <v>1</v>
      </c>
    </row>
    <row r="556" spans="1:2" x14ac:dyDescent="0.25">
      <c r="A556">
        <v>1711101</v>
      </c>
      <c r="B556">
        <v>1</v>
      </c>
    </row>
    <row r="557" spans="1:2" x14ac:dyDescent="0.25">
      <c r="A557">
        <v>1712026</v>
      </c>
      <c r="B557">
        <v>2</v>
      </c>
    </row>
    <row r="558" spans="1:2" x14ac:dyDescent="0.25">
      <c r="A558">
        <v>1718866</v>
      </c>
      <c r="B558">
        <v>1</v>
      </c>
    </row>
    <row r="559" spans="1:2" x14ac:dyDescent="0.25">
      <c r="A559">
        <v>1718940</v>
      </c>
      <c r="B559">
        <v>5</v>
      </c>
    </row>
    <row r="560" spans="1:2" x14ac:dyDescent="0.25">
      <c r="A560">
        <v>1726234</v>
      </c>
      <c r="B560">
        <v>5</v>
      </c>
    </row>
    <row r="561" spans="1:2" x14ac:dyDescent="0.25">
      <c r="A561">
        <v>1728651</v>
      </c>
      <c r="B561">
        <v>1</v>
      </c>
    </row>
    <row r="562" spans="1:2" x14ac:dyDescent="0.25">
      <c r="A562">
        <v>1728899</v>
      </c>
      <c r="B562">
        <v>10</v>
      </c>
    </row>
    <row r="563" spans="1:2" x14ac:dyDescent="0.25">
      <c r="A563">
        <v>1729487</v>
      </c>
      <c r="B563">
        <v>6</v>
      </c>
    </row>
    <row r="564" spans="1:2" x14ac:dyDescent="0.25">
      <c r="A564">
        <v>1735679</v>
      </c>
      <c r="B564">
        <v>1</v>
      </c>
    </row>
    <row r="565" spans="1:2" x14ac:dyDescent="0.25">
      <c r="A565">
        <v>1742915</v>
      </c>
      <c r="B565">
        <v>1</v>
      </c>
    </row>
    <row r="566" spans="1:2" x14ac:dyDescent="0.25">
      <c r="A566">
        <v>1744469</v>
      </c>
      <c r="B566">
        <v>1</v>
      </c>
    </row>
    <row r="567" spans="1:2" x14ac:dyDescent="0.25">
      <c r="A567">
        <v>1748026</v>
      </c>
      <c r="B567">
        <v>1</v>
      </c>
    </row>
    <row r="568" spans="1:2" x14ac:dyDescent="0.25">
      <c r="A568">
        <v>1750522</v>
      </c>
      <c r="B568">
        <v>1</v>
      </c>
    </row>
    <row r="569" spans="1:2" x14ac:dyDescent="0.25">
      <c r="A569">
        <v>1754600</v>
      </c>
      <c r="B569">
        <v>1</v>
      </c>
    </row>
    <row r="570" spans="1:2" x14ac:dyDescent="0.25">
      <c r="A570">
        <v>1755731</v>
      </c>
      <c r="B570">
        <v>1</v>
      </c>
    </row>
    <row r="571" spans="1:2" x14ac:dyDescent="0.25">
      <c r="A571">
        <v>1756768</v>
      </c>
      <c r="B571">
        <v>1</v>
      </c>
    </row>
    <row r="572" spans="1:2" x14ac:dyDescent="0.25">
      <c r="A572">
        <v>1762400</v>
      </c>
      <c r="B572">
        <v>1</v>
      </c>
    </row>
    <row r="573" spans="1:2" x14ac:dyDescent="0.25">
      <c r="A573">
        <v>1763361</v>
      </c>
      <c r="B573">
        <v>1</v>
      </c>
    </row>
    <row r="574" spans="1:2" x14ac:dyDescent="0.25">
      <c r="A574">
        <v>1763946</v>
      </c>
      <c r="B574">
        <v>1</v>
      </c>
    </row>
    <row r="575" spans="1:2" x14ac:dyDescent="0.25">
      <c r="A575">
        <v>1764919</v>
      </c>
      <c r="B575">
        <v>1</v>
      </c>
    </row>
    <row r="576" spans="1:2" x14ac:dyDescent="0.25">
      <c r="A576">
        <v>1765437</v>
      </c>
      <c r="B576">
        <v>1</v>
      </c>
    </row>
    <row r="577" spans="1:2" x14ac:dyDescent="0.25">
      <c r="A577">
        <v>1765475</v>
      </c>
      <c r="B577">
        <v>1</v>
      </c>
    </row>
    <row r="578" spans="1:2" x14ac:dyDescent="0.25">
      <c r="A578">
        <v>1769193</v>
      </c>
      <c r="B578">
        <v>1</v>
      </c>
    </row>
    <row r="579" spans="1:2" x14ac:dyDescent="0.25">
      <c r="A579">
        <v>1771823</v>
      </c>
      <c r="B579">
        <v>2</v>
      </c>
    </row>
    <row r="580" spans="1:2" x14ac:dyDescent="0.25">
      <c r="A580">
        <v>1771931</v>
      </c>
      <c r="B580">
        <v>2</v>
      </c>
    </row>
    <row r="581" spans="1:2" x14ac:dyDescent="0.25">
      <c r="A581">
        <v>1774162</v>
      </c>
      <c r="B581">
        <v>1</v>
      </c>
    </row>
    <row r="582" spans="1:2" x14ac:dyDescent="0.25">
      <c r="A582">
        <v>1774482</v>
      </c>
      <c r="B582">
        <v>2</v>
      </c>
    </row>
    <row r="583" spans="1:2" x14ac:dyDescent="0.25">
      <c r="A583">
        <v>1779864</v>
      </c>
      <c r="B583">
        <v>1</v>
      </c>
    </row>
    <row r="584" spans="1:2" x14ac:dyDescent="0.25">
      <c r="A584">
        <v>1781993</v>
      </c>
      <c r="B584">
        <v>1</v>
      </c>
    </row>
    <row r="585" spans="1:2" x14ac:dyDescent="0.25">
      <c r="A585">
        <v>1783857</v>
      </c>
      <c r="B585">
        <v>1</v>
      </c>
    </row>
    <row r="586" spans="1:2" x14ac:dyDescent="0.25">
      <c r="A586">
        <v>1783938</v>
      </c>
      <c r="B586">
        <v>2</v>
      </c>
    </row>
    <row r="587" spans="1:2" x14ac:dyDescent="0.25">
      <c r="A587">
        <v>1786381</v>
      </c>
      <c r="B587">
        <v>1</v>
      </c>
    </row>
    <row r="588" spans="1:2" x14ac:dyDescent="0.25">
      <c r="A588">
        <v>1789865</v>
      </c>
      <c r="B588">
        <v>2</v>
      </c>
    </row>
    <row r="589" spans="1:2" x14ac:dyDescent="0.25">
      <c r="A589">
        <v>1791270</v>
      </c>
      <c r="B589">
        <v>1</v>
      </c>
    </row>
    <row r="590" spans="1:2" x14ac:dyDescent="0.25">
      <c r="A590">
        <v>1792376</v>
      </c>
      <c r="B590">
        <v>1</v>
      </c>
    </row>
    <row r="591" spans="1:2" x14ac:dyDescent="0.25">
      <c r="A591">
        <v>1796018</v>
      </c>
      <c r="B591">
        <v>1</v>
      </c>
    </row>
    <row r="592" spans="1:2" x14ac:dyDescent="0.25">
      <c r="A592">
        <v>1796978</v>
      </c>
      <c r="B592">
        <v>1</v>
      </c>
    </row>
    <row r="593" spans="1:2" x14ac:dyDescent="0.25">
      <c r="A593">
        <v>1797060</v>
      </c>
      <c r="B593">
        <v>1</v>
      </c>
    </row>
    <row r="594" spans="1:2" x14ac:dyDescent="0.25">
      <c r="A594">
        <v>1797778</v>
      </c>
      <c r="B594">
        <v>3</v>
      </c>
    </row>
    <row r="595" spans="1:2" x14ac:dyDescent="0.25">
      <c r="A595">
        <v>1798450</v>
      </c>
      <c r="B595">
        <v>1</v>
      </c>
    </row>
    <row r="596" spans="1:2" x14ac:dyDescent="0.25">
      <c r="A596">
        <v>1798700</v>
      </c>
      <c r="B596">
        <v>1</v>
      </c>
    </row>
    <row r="597" spans="1:2" x14ac:dyDescent="0.25">
      <c r="A597">
        <v>1799463</v>
      </c>
      <c r="B597">
        <v>1</v>
      </c>
    </row>
    <row r="598" spans="1:2" x14ac:dyDescent="0.25">
      <c r="A598">
        <v>1799809</v>
      </c>
      <c r="B598">
        <v>1</v>
      </c>
    </row>
    <row r="599" spans="1:2" x14ac:dyDescent="0.25">
      <c r="A599">
        <v>1799863</v>
      </c>
      <c r="B599">
        <v>1</v>
      </c>
    </row>
    <row r="600" spans="1:2" x14ac:dyDescent="0.25">
      <c r="A600">
        <v>1801945</v>
      </c>
      <c r="B600">
        <v>1</v>
      </c>
    </row>
    <row r="601" spans="1:2" x14ac:dyDescent="0.25">
      <c r="A601">
        <v>1807789</v>
      </c>
      <c r="B601">
        <v>1</v>
      </c>
    </row>
    <row r="602" spans="1:2" x14ac:dyDescent="0.25">
      <c r="A602">
        <v>1809705</v>
      </c>
      <c r="B602">
        <v>1</v>
      </c>
    </row>
    <row r="603" spans="1:2" x14ac:dyDescent="0.25">
      <c r="A603">
        <v>1814859</v>
      </c>
      <c r="B603">
        <v>2</v>
      </c>
    </row>
    <row r="604" spans="1:2" x14ac:dyDescent="0.25">
      <c r="A604">
        <v>1822539</v>
      </c>
      <c r="B604">
        <v>1</v>
      </c>
    </row>
    <row r="605" spans="1:2" x14ac:dyDescent="0.25">
      <c r="A605">
        <v>1824182</v>
      </c>
      <c r="B605">
        <v>1</v>
      </c>
    </row>
    <row r="606" spans="1:2" x14ac:dyDescent="0.25">
      <c r="A606">
        <v>1824768</v>
      </c>
      <c r="B606">
        <v>1</v>
      </c>
    </row>
    <row r="607" spans="1:2" x14ac:dyDescent="0.25">
      <c r="A607">
        <v>1829820</v>
      </c>
      <c r="B607">
        <v>1</v>
      </c>
    </row>
    <row r="608" spans="1:2" x14ac:dyDescent="0.25">
      <c r="A608">
        <v>1834426</v>
      </c>
      <c r="B608">
        <v>1</v>
      </c>
    </row>
    <row r="609" spans="1:2" x14ac:dyDescent="0.25">
      <c r="A609">
        <v>1835549</v>
      </c>
      <c r="B609">
        <v>2</v>
      </c>
    </row>
    <row r="610" spans="1:2" x14ac:dyDescent="0.25">
      <c r="A610">
        <v>1835709</v>
      </c>
      <c r="B610">
        <v>3</v>
      </c>
    </row>
    <row r="611" spans="1:2" x14ac:dyDescent="0.25">
      <c r="A611">
        <v>1837410</v>
      </c>
      <c r="B611">
        <v>1</v>
      </c>
    </row>
    <row r="612" spans="1:2" x14ac:dyDescent="0.25">
      <c r="A612">
        <v>1838391</v>
      </c>
      <c r="B612">
        <v>2</v>
      </c>
    </row>
    <row r="613" spans="1:2" x14ac:dyDescent="0.25">
      <c r="A613">
        <v>1838867</v>
      </c>
      <c r="B613">
        <v>3</v>
      </c>
    </row>
    <row r="614" spans="1:2" x14ac:dyDescent="0.25">
      <c r="A614">
        <v>1839489</v>
      </c>
      <c r="B614">
        <v>1</v>
      </c>
    </row>
    <row r="615" spans="1:2" x14ac:dyDescent="0.25">
      <c r="A615">
        <v>1839511</v>
      </c>
      <c r="B615">
        <v>1</v>
      </c>
    </row>
    <row r="616" spans="1:2" x14ac:dyDescent="0.25">
      <c r="A616">
        <v>1842047</v>
      </c>
      <c r="B616">
        <v>1</v>
      </c>
    </row>
    <row r="617" spans="1:2" x14ac:dyDescent="0.25">
      <c r="A617">
        <v>1845795</v>
      </c>
      <c r="B617">
        <v>1</v>
      </c>
    </row>
    <row r="618" spans="1:2" x14ac:dyDescent="0.25">
      <c r="A618">
        <v>1847622</v>
      </c>
      <c r="B618">
        <v>9</v>
      </c>
    </row>
    <row r="619" spans="1:2" x14ac:dyDescent="0.25">
      <c r="A619">
        <v>1849208</v>
      </c>
      <c r="B619">
        <v>1</v>
      </c>
    </row>
    <row r="620" spans="1:2" x14ac:dyDescent="0.25">
      <c r="A620">
        <v>1853531</v>
      </c>
      <c r="B620">
        <v>1</v>
      </c>
    </row>
    <row r="621" spans="1:2" x14ac:dyDescent="0.25">
      <c r="A621">
        <v>1857852</v>
      </c>
      <c r="B621">
        <v>2</v>
      </c>
    </row>
    <row r="622" spans="1:2" x14ac:dyDescent="0.25">
      <c r="A622">
        <v>1868251</v>
      </c>
      <c r="B622">
        <v>1</v>
      </c>
    </row>
    <row r="623" spans="1:2" x14ac:dyDescent="0.25">
      <c r="A623">
        <v>1875841</v>
      </c>
      <c r="B623">
        <v>1</v>
      </c>
    </row>
    <row r="624" spans="1:2" x14ac:dyDescent="0.25">
      <c r="A624">
        <v>1877610</v>
      </c>
      <c r="B624">
        <v>3</v>
      </c>
    </row>
    <row r="625" spans="1:2" x14ac:dyDescent="0.25">
      <c r="A625">
        <v>1883501</v>
      </c>
      <c r="B625">
        <v>1</v>
      </c>
    </row>
    <row r="626" spans="1:2" x14ac:dyDescent="0.25">
      <c r="A626">
        <v>1885214</v>
      </c>
      <c r="B626">
        <v>2</v>
      </c>
    </row>
    <row r="627" spans="1:2" x14ac:dyDescent="0.25">
      <c r="A627">
        <v>1885835</v>
      </c>
      <c r="B627">
        <v>2</v>
      </c>
    </row>
    <row r="628" spans="1:2" x14ac:dyDescent="0.25">
      <c r="A628">
        <v>1890702</v>
      </c>
      <c r="B628">
        <v>1</v>
      </c>
    </row>
    <row r="629" spans="1:2" x14ac:dyDescent="0.25">
      <c r="A629">
        <v>1891823</v>
      </c>
      <c r="B629">
        <v>1</v>
      </c>
    </row>
    <row r="630" spans="1:2" x14ac:dyDescent="0.25">
      <c r="A630">
        <v>1892986</v>
      </c>
      <c r="B630">
        <v>1</v>
      </c>
    </row>
    <row r="631" spans="1:2" x14ac:dyDescent="0.25">
      <c r="A631">
        <v>1893567</v>
      </c>
      <c r="B631">
        <v>1</v>
      </c>
    </row>
    <row r="632" spans="1:2" x14ac:dyDescent="0.25">
      <c r="A632">
        <v>1893585</v>
      </c>
      <c r="B632">
        <v>1</v>
      </c>
    </row>
    <row r="633" spans="1:2" x14ac:dyDescent="0.25">
      <c r="A633">
        <v>1897998</v>
      </c>
      <c r="B633">
        <v>1</v>
      </c>
    </row>
    <row r="634" spans="1:2" x14ac:dyDescent="0.25">
      <c r="A634">
        <v>1907160</v>
      </c>
      <c r="B634">
        <v>1</v>
      </c>
    </row>
    <row r="635" spans="1:2" x14ac:dyDescent="0.25">
      <c r="A635">
        <v>1907307</v>
      </c>
      <c r="B635">
        <v>1</v>
      </c>
    </row>
    <row r="636" spans="1:2" x14ac:dyDescent="0.25">
      <c r="A636">
        <v>1911473</v>
      </c>
      <c r="B636">
        <v>1</v>
      </c>
    </row>
    <row r="637" spans="1:2" x14ac:dyDescent="0.25">
      <c r="A637">
        <v>1913341</v>
      </c>
      <c r="B637">
        <v>1</v>
      </c>
    </row>
    <row r="638" spans="1:2" x14ac:dyDescent="0.25">
      <c r="A638">
        <v>1916245</v>
      </c>
      <c r="B638">
        <v>1</v>
      </c>
    </row>
    <row r="639" spans="1:2" x14ac:dyDescent="0.25">
      <c r="A639">
        <v>1917575</v>
      </c>
      <c r="B639">
        <v>1</v>
      </c>
    </row>
    <row r="640" spans="1:2" x14ac:dyDescent="0.25">
      <c r="A640">
        <v>1918773</v>
      </c>
      <c r="B640">
        <v>1</v>
      </c>
    </row>
    <row r="641" spans="1:2" x14ac:dyDescent="0.25">
      <c r="A641">
        <v>1918784</v>
      </c>
      <c r="B641">
        <v>2</v>
      </c>
    </row>
    <row r="642" spans="1:2" x14ac:dyDescent="0.25">
      <c r="A642">
        <v>1919625</v>
      </c>
      <c r="B642">
        <v>3</v>
      </c>
    </row>
    <row r="643" spans="1:2" x14ac:dyDescent="0.25">
      <c r="A643">
        <v>1921036</v>
      </c>
      <c r="B643">
        <v>1</v>
      </c>
    </row>
    <row r="644" spans="1:2" x14ac:dyDescent="0.25">
      <c r="A644">
        <v>1922251</v>
      </c>
      <c r="B644">
        <v>1</v>
      </c>
    </row>
    <row r="645" spans="1:2" x14ac:dyDescent="0.25">
      <c r="A645">
        <v>1924406</v>
      </c>
      <c r="B645">
        <v>3</v>
      </c>
    </row>
    <row r="646" spans="1:2" x14ac:dyDescent="0.25">
      <c r="A646">
        <v>1925223</v>
      </c>
      <c r="B646">
        <v>1</v>
      </c>
    </row>
    <row r="647" spans="1:2" x14ac:dyDescent="0.25">
      <c r="A647">
        <v>1927253</v>
      </c>
      <c r="B647">
        <v>4</v>
      </c>
    </row>
    <row r="648" spans="1:2" x14ac:dyDescent="0.25">
      <c r="A648">
        <v>1928512</v>
      </c>
      <c r="B648">
        <v>1</v>
      </c>
    </row>
    <row r="649" spans="1:2" x14ac:dyDescent="0.25">
      <c r="A649">
        <v>1932179</v>
      </c>
      <c r="B649">
        <v>1</v>
      </c>
    </row>
    <row r="650" spans="1:2" x14ac:dyDescent="0.25">
      <c r="A650">
        <v>1933073</v>
      </c>
      <c r="B650">
        <v>1</v>
      </c>
    </row>
    <row r="651" spans="1:2" x14ac:dyDescent="0.25">
      <c r="A651">
        <v>1936722</v>
      </c>
      <c r="B651">
        <v>1</v>
      </c>
    </row>
    <row r="652" spans="1:2" x14ac:dyDescent="0.25">
      <c r="A652">
        <v>1948354</v>
      </c>
      <c r="B652">
        <v>1</v>
      </c>
    </row>
    <row r="653" spans="1:2" x14ac:dyDescent="0.25">
      <c r="A653">
        <v>1949487</v>
      </c>
      <c r="B653">
        <v>8</v>
      </c>
    </row>
    <row r="654" spans="1:2" x14ac:dyDescent="0.25">
      <c r="A654">
        <v>1949794</v>
      </c>
      <c r="B654">
        <v>3</v>
      </c>
    </row>
    <row r="655" spans="1:2" x14ac:dyDescent="0.25">
      <c r="A655">
        <v>1953541</v>
      </c>
      <c r="B655">
        <v>4</v>
      </c>
    </row>
    <row r="656" spans="1:2" x14ac:dyDescent="0.25">
      <c r="A656">
        <v>1953556</v>
      </c>
      <c r="B656">
        <v>1</v>
      </c>
    </row>
    <row r="657" spans="1:2" x14ac:dyDescent="0.25">
      <c r="A657">
        <v>1953836</v>
      </c>
      <c r="B657">
        <v>1</v>
      </c>
    </row>
    <row r="658" spans="1:2" x14ac:dyDescent="0.25">
      <c r="A658">
        <v>1959411</v>
      </c>
      <c r="B658">
        <v>1</v>
      </c>
    </row>
    <row r="659" spans="1:2" x14ac:dyDescent="0.25">
      <c r="A659">
        <v>1959813</v>
      </c>
      <c r="B659">
        <v>3</v>
      </c>
    </row>
    <row r="660" spans="1:2" x14ac:dyDescent="0.25">
      <c r="A660">
        <v>1961879</v>
      </c>
      <c r="B660">
        <v>3</v>
      </c>
    </row>
    <row r="661" spans="1:2" x14ac:dyDescent="0.25">
      <c r="A661">
        <v>1963618</v>
      </c>
      <c r="B661">
        <v>1</v>
      </c>
    </row>
    <row r="662" spans="1:2" x14ac:dyDescent="0.25">
      <c r="A662">
        <v>1965503</v>
      </c>
      <c r="B662">
        <v>3</v>
      </c>
    </row>
    <row r="663" spans="1:2" x14ac:dyDescent="0.25">
      <c r="A663">
        <v>1969867</v>
      </c>
      <c r="B663">
        <v>1</v>
      </c>
    </row>
    <row r="664" spans="1:2" x14ac:dyDescent="0.25">
      <c r="A664">
        <v>1981503</v>
      </c>
      <c r="B664">
        <v>1</v>
      </c>
    </row>
    <row r="665" spans="1:2" x14ac:dyDescent="0.25">
      <c r="A665">
        <v>1985520</v>
      </c>
      <c r="B665">
        <v>1</v>
      </c>
    </row>
    <row r="666" spans="1:2" x14ac:dyDescent="0.25">
      <c r="A666">
        <v>1988078</v>
      </c>
      <c r="B666">
        <v>1</v>
      </c>
    </row>
    <row r="667" spans="1:2" x14ac:dyDescent="0.25">
      <c r="A667">
        <v>1990058</v>
      </c>
      <c r="B667">
        <v>2</v>
      </c>
    </row>
    <row r="668" spans="1:2" x14ac:dyDescent="0.25">
      <c r="A668">
        <v>1991496</v>
      </c>
      <c r="B668">
        <v>1</v>
      </c>
    </row>
    <row r="669" spans="1:2" x14ac:dyDescent="0.25">
      <c r="A669">
        <v>1994159</v>
      </c>
      <c r="B669">
        <v>1</v>
      </c>
    </row>
    <row r="670" spans="1:2" x14ac:dyDescent="0.25">
      <c r="A670">
        <v>1997190</v>
      </c>
      <c r="B670">
        <v>1</v>
      </c>
    </row>
    <row r="671" spans="1:2" x14ac:dyDescent="0.25">
      <c r="A671">
        <v>1998266</v>
      </c>
      <c r="B671">
        <v>1</v>
      </c>
    </row>
    <row r="672" spans="1:2" x14ac:dyDescent="0.25">
      <c r="A672">
        <v>1998532</v>
      </c>
      <c r="B672">
        <v>3</v>
      </c>
    </row>
    <row r="673" spans="1:2" x14ac:dyDescent="0.25">
      <c r="A673">
        <v>1998668</v>
      </c>
      <c r="B673">
        <v>1</v>
      </c>
    </row>
    <row r="674" spans="1:2" x14ac:dyDescent="0.25">
      <c r="A674">
        <v>2000756</v>
      </c>
      <c r="B674">
        <v>1</v>
      </c>
    </row>
    <row r="675" spans="1:2" x14ac:dyDescent="0.25">
      <c r="A675">
        <v>2011967</v>
      </c>
      <c r="B675">
        <v>2</v>
      </c>
    </row>
    <row r="676" spans="1:2" x14ac:dyDescent="0.25">
      <c r="A676">
        <v>2015384</v>
      </c>
      <c r="B676">
        <v>1</v>
      </c>
    </row>
    <row r="677" spans="1:2" x14ac:dyDescent="0.25">
      <c r="A677">
        <v>2017776</v>
      </c>
      <c r="B677">
        <v>1</v>
      </c>
    </row>
    <row r="678" spans="1:2" x14ac:dyDescent="0.25">
      <c r="A678">
        <v>2020086</v>
      </c>
      <c r="B678">
        <v>1</v>
      </c>
    </row>
    <row r="679" spans="1:2" x14ac:dyDescent="0.25">
      <c r="A679">
        <v>2021528</v>
      </c>
      <c r="B679">
        <v>2</v>
      </c>
    </row>
    <row r="680" spans="1:2" x14ac:dyDescent="0.25">
      <c r="A680">
        <v>2022589</v>
      </c>
      <c r="B680">
        <v>3</v>
      </c>
    </row>
    <row r="681" spans="1:2" x14ac:dyDescent="0.25">
      <c r="A681">
        <v>2025448</v>
      </c>
      <c r="B681">
        <v>1</v>
      </c>
    </row>
    <row r="682" spans="1:2" x14ac:dyDescent="0.25">
      <c r="A682">
        <v>2026982</v>
      </c>
      <c r="B682">
        <v>1</v>
      </c>
    </row>
    <row r="683" spans="1:2" x14ac:dyDescent="0.25">
      <c r="A683">
        <v>2027072</v>
      </c>
      <c r="B683">
        <v>1</v>
      </c>
    </row>
    <row r="684" spans="1:2" x14ac:dyDescent="0.25">
      <c r="A684">
        <v>2029567</v>
      </c>
      <c r="B684">
        <v>2</v>
      </c>
    </row>
    <row r="685" spans="1:2" x14ac:dyDescent="0.25">
      <c r="A685">
        <v>2035451</v>
      </c>
      <c r="B685">
        <v>2</v>
      </c>
    </row>
    <row r="686" spans="1:2" x14ac:dyDescent="0.25">
      <c r="A686">
        <v>2044177</v>
      </c>
      <c r="B686">
        <v>1</v>
      </c>
    </row>
    <row r="687" spans="1:2" x14ac:dyDescent="0.25">
      <c r="A687">
        <v>2049907</v>
      </c>
      <c r="B687">
        <v>2</v>
      </c>
    </row>
    <row r="688" spans="1:2" x14ac:dyDescent="0.25">
      <c r="A688">
        <v>2051827</v>
      </c>
      <c r="B688">
        <v>2</v>
      </c>
    </row>
    <row r="689" spans="1:2" x14ac:dyDescent="0.25">
      <c r="A689">
        <v>2055932</v>
      </c>
      <c r="B689">
        <v>1</v>
      </c>
    </row>
    <row r="690" spans="1:2" x14ac:dyDescent="0.25">
      <c r="A690">
        <v>2057487</v>
      </c>
      <c r="B690">
        <v>1</v>
      </c>
    </row>
    <row r="691" spans="1:2" x14ac:dyDescent="0.25">
      <c r="A691">
        <v>2058724</v>
      </c>
      <c r="B691">
        <v>1</v>
      </c>
    </row>
    <row r="692" spans="1:2" x14ac:dyDescent="0.25">
      <c r="A692">
        <v>2059621</v>
      </c>
      <c r="B692">
        <v>1</v>
      </c>
    </row>
    <row r="693" spans="1:2" x14ac:dyDescent="0.25">
      <c r="A693">
        <v>2062426</v>
      </c>
      <c r="B693">
        <v>1</v>
      </c>
    </row>
    <row r="694" spans="1:2" x14ac:dyDescent="0.25">
      <c r="A694">
        <v>2064512</v>
      </c>
      <c r="B694">
        <v>1</v>
      </c>
    </row>
    <row r="695" spans="1:2" x14ac:dyDescent="0.25">
      <c r="A695">
        <v>2068818</v>
      </c>
      <c r="B695">
        <v>1</v>
      </c>
    </row>
    <row r="696" spans="1:2" x14ac:dyDescent="0.25">
      <c r="A696">
        <v>2072284</v>
      </c>
      <c r="B696">
        <v>1</v>
      </c>
    </row>
    <row r="697" spans="1:2" x14ac:dyDescent="0.25">
      <c r="A697">
        <v>2073559</v>
      </c>
      <c r="B697">
        <v>1</v>
      </c>
    </row>
    <row r="698" spans="1:2" x14ac:dyDescent="0.25">
      <c r="A698">
        <v>2075850</v>
      </c>
      <c r="B698">
        <v>1</v>
      </c>
    </row>
    <row r="699" spans="1:2" x14ac:dyDescent="0.25">
      <c r="A699">
        <v>2079609</v>
      </c>
      <c r="B699">
        <v>1</v>
      </c>
    </row>
    <row r="700" spans="1:2" x14ac:dyDescent="0.25">
      <c r="A700">
        <v>2080069</v>
      </c>
      <c r="B700">
        <v>3</v>
      </c>
    </row>
    <row r="701" spans="1:2" x14ac:dyDescent="0.25">
      <c r="A701">
        <v>2081338</v>
      </c>
      <c r="B701">
        <v>1</v>
      </c>
    </row>
    <row r="702" spans="1:2" x14ac:dyDescent="0.25">
      <c r="A702">
        <v>2081663</v>
      </c>
      <c r="B702">
        <v>1</v>
      </c>
    </row>
    <row r="703" spans="1:2" x14ac:dyDescent="0.25">
      <c r="A703">
        <v>2086081</v>
      </c>
      <c r="B703">
        <v>1</v>
      </c>
    </row>
    <row r="704" spans="1:2" x14ac:dyDescent="0.25">
      <c r="A704">
        <v>2087116</v>
      </c>
      <c r="B704">
        <v>1</v>
      </c>
    </row>
    <row r="705" spans="1:2" x14ac:dyDescent="0.25">
      <c r="A705">
        <v>2088949</v>
      </c>
      <c r="B705">
        <v>1</v>
      </c>
    </row>
    <row r="706" spans="1:2" x14ac:dyDescent="0.25">
      <c r="A706">
        <v>2089373</v>
      </c>
      <c r="B706">
        <v>1</v>
      </c>
    </row>
    <row r="707" spans="1:2" x14ac:dyDescent="0.25">
      <c r="A707">
        <v>2093783</v>
      </c>
      <c r="B707">
        <v>1</v>
      </c>
    </row>
    <row r="708" spans="1:2" x14ac:dyDescent="0.25">
      <c r="A708">
        <v>2094356</v>
      </c>
      <c r="B708">
        <v>1</v>
      </c>
    </row>
    <row r="709" spans="1:2" x14ac:dyDescent="0.25">
      <c r="A709">
        <v>2097709</v>
      </c>
      <c r="B709">
        <v>1</v>
      </c>
    </row>
    <row r="710" spans="1:2" x14ac:dyDescent="0.25">
      <c r="A710">
        <v>2098977</v>
      </c>
      <c r="B710">
        <v>5</v>
      </c>
    </row>
    <row r="711" spans="1:2" x14ac:dyDescent="0.25">
      <c r="A711">
        <v>2099612</v>
      </c>
      <c r="B711">
        <v>1</v>
      </c>
    </row>
    <row r="712" spans="1:2" x14ac:dyDescent="0.25">
      <c r="A712">
        <v>2100424</v>
      </c>
      <c r="B712">
        <v>1</v>
      </c>
    </row>
    <row r="713" spans="1:2" x14ac:dyDescent="0.25">
      <c r="A713">
        <v>2100974</v>
      </c>
      <c r="B713">
        <v>1</v>
      </c>
    </row>
    <row r="714" spans="1:2" x14ac:dyDescent="0.25">
      <c r="A714">
        <v>2102439</v>
      </c>
      <c r="B714">
        <v>2</v>
      </c>
    </row>
    <row r="715" spans="1:2" x14ac:dyDescent="0.25">
      <c r="A715">
        <v>2102984</v>
      </c>
      <c r="B715">
        <v>1</v>
      </c>
    </row>
    <row r="716" spans="1:2" x14ac:dyDescent="0.25">
      <c r="A716">
        <v>2103581</v>
      </c>
      <c r="B716">
        <v>1</v>
      </c>
    </row>
    <row r="717" spans="1:2" x14ac:dyDescent="0.25">
      <c r="A717">
        <v>2106209</v>
      </c>
      <c r="B717">
        <v>1</v>
      </c>
    </row>
    <row r="718" spans="1:2" x14ac:dyDescent="0.25">
      <c r="A718">
        <v>2109767</v>
      </c>
      <c r="B718">
        <v>1</v>
      </c>
    </row>
    <row r="719" spans="1:2" x14ac:dyDescent="0.25">
      <c r="A719">
        <v>2109889</v>
      </c>
      <c r="B719">
        <v>1</v>
      </c>
    </row>
    <row r="720" spans="1:2" x14ac:dyDescent="0.25">
      <c r="A720">
        <v>2112940</v>
      </c>
      <c r="B720">
        <v>1</v>
      </c>
    </row>
    <row r="721" spans="1:2" x14ac:dyDescent="0.25">
      <c r="A721">
        <v>2116083</v>
      </c>
      <c r="B721">
        <v>1</v>
      </c>
    </row>
    <row r="722" spans="1:2" x14ac:dyDescent="0.25">
      <c r="A722">
        <v>2116631</v>
      </c>
      <c r="B722">
        <v>2</v>
      </c>
    </row>
    <row r="723" spans="1:2" x14ac:dyDescent="0.25">
      <c r="A723">
        <v>2117588</v>
      </c>
      <c r="B723">
        <v>1</v>
      </c>
    </row>
    <row r="724" spans="1:2" x14ac:dyDescent="0.25">
      <c r="A724">
        <v>2117930</v>
      </c>
      <c r="B724">
        <v>1</v>
      </c>
    </row>
    <row r="725" spans="1:2" x14ac:dyDescent="0.25">
      <c r="A725">
        <v>2118530</v>
      </c>
      <c r="B725">
        <v>1</v>
      </c>
    </row>
    <row r="726" spans="1:2" x14ac:dyDescent="0.25">
      <c r="A726">
        <v>2121084</v>
      </c>
      <c r="B726">
        <v>2</v>
      </c>
    </row>
    <row r="727" spans="1:2" x14ac:dyDescent="0.25">
      <c r="A727">
        <v>2123373</v>
      </c>
      <c r="B727">
        <v>3</v>
      </c>
    </row>
    <row r="728" spans="1:2" x14ac:dyDescent="0.25">
      <c r="A728">
        <v>2123436</v>
      </c>
      <c r="B728">
        <v>1</v>
      </c>
    </row>
    <row r="729" spans="1:2" x14ac:dyDescent="0.25">
      <c r="A729">
        <v>2126060</v>
      </c>
      <c r="B729">
        <v>1</v>
      </c>
    </row>
    <row r="730" spans="1:2" x14ac:dyDescent="0.25">
      <c r="A730">
        <v>2126950</v>
      </c>
      <c r="B730">
        <v>2</v>
      </c>
    </row>
    <row r="731" spans="1:2" x14ac:dyDescent="0.25">
      <c r="A731">
        <v>2130757</v>
      </c>
      <c r="B731">
        <v>2</v>
      </c>
    </row>
    <row r="732" spans="1:2" x14ac:dyDescent="0.25">
      <c r="A732">
        <v>2130939</v>
      </c>
      <c r="B732">
        <v>3</v>
      </c>
    </row>
    <row r="733" spans="1:2" x14ac:dyDescent="0.25">
      <c r="A733">
        <v>2131274</v>
      </c>
      <c r="B733">
        <v>1</v>
      </c>
    </row>
    <row r="734" spans="1:2" x14ac:dyDescent="0.25">
      <c r="A734">
        <v>2131657</v>
      </c>
      <c r="B734">
        <v>1</v>
      </c>
    </row>
    <row r="735" spans="1:2" x14ac:dyDescent="0.25">
      <c r="A735">
        <v>2131678</v>
      </c>
      <c r="B735">
        <v>1</v>
      </c>
    </row>
    <row r="736" spans="1:2" x14ac:dyDescent="0.25">
      <c r="A736">
        <v>2133346</v>
      </c>
      <c r="B736">
        <v>1</v>
      </c>
    </row>
    <row r="737" spans="1:2" x14ac:dyDescent="0.25">
      <c r="A737">
        <v>2133468</v>
      </c>
      <c r="B737">
        <v>1</v>
      </c>
    </row>
    <row r="738" spans="1:2" x14ac:dyDescent="0.25">
      <c r="A738">
        <v>2135759</v>
      </c>
      <c r="B738">
        <v>1</v>
      </c>
    </row>
    <row r="739" spans="1:2" x14ac:dyDescent="0.25">
      <c r="A739">
        <v>2135811</v>
      </c>
      <c r="B739">
        <v>1</v>
      </c>
    </row>
    <row r="740" spans="1:2" x14ac:dyDescent="0.25">
      <c r="A740">
        <v>2136783</v>
      </c>
      <c r="B740">
        <v>16</v>
      </c>
    </row>
    <row r="741" spans="1:2" x14ac:dyDescent="0.25">
      <c r="A741">
        <v>2138660</v>
      </c>
      <c r="B741">
        <v>2</v>
      </c>
    </row>
    <row r="742" spans="1:2" x14ac:dyDescent="0.25">
      <c r="A742">
        <v>2141426</v>
      </c>
      <c r="B742">
        <v>1</v>
      </c>
    </row>
    <row r="743" spans="1:2" x14ac:dyDescent="0.25">
      <c r="A743">
        <v>2145686</v>
      </c>
      <c r="B743">
        <v>1</v>
      </c>
    </row>
    <row r="744" spans="1:2" x14ac:dyDescent="0.25">
      <c r="A744">
        <v>2145721</v>
      </c>
      <c r="B744">
        <v>1</v>
      </c>
    </row>
    <row r="745" spans="1:2" x14ac:dyDescent="0.25">
      <c r="A745">
        <v>2151684</v>
      </c>
      <c r="B745">
        <v>3</v>
      </c>
    </row>
    <row r="746" spans="1:2" x14ac:dyDescent="0.25">
      <c r="A746">
        <v>2151873</v>
      </c>
      <c r="B746">
        <v>1</v>
      </c>
    </row>
    <row r="747" spans="1:2" x14ac:dyDescent="0.25">
      <c r="A747">
        <v>2153602</v>
      </c>
      <c r="B747">
        <v>1</v>
      </c>
    </row>
    <row r="748" spans="1:2" x14ac:dyDescent="0.25">
      <c r="A748">
        <v>2156675</v>
      </c>
      <c r="B748">
        <v>1</v>
      </c>
    </row>
    <row r="749" spans="1:2" x14ac:dyDescent="0.25">
      <c r="A749">
        <v>2156961</v>
      </c>
      <c r="B749">
        <v>1</v>
      </c>
    </row>
    <row r="750" spans="1:2" x14ac:dyDescent="0.25">
      <c r="A750">
        <v>2158131</v>
      </c>
      <c r="B750">
        <v>1</v>
      </c>
    </row>
    <row r="751" spans="1:2" x14ac:dyDescent="0.25">
      <c r="A751">
        <v>2162394</v>
      </c>
      <c r="B751">
        <v>1</v>
      </c>
    </row>
    <row r="752" spans="1:2" x14ac:dyDescent="0.25">
      <c r="A752">
        <v>2166348</v>
      </c>
      <c r="B752">
        <v>1</v>
      </c>
    </row>
    <row r="753" spans="1:2" x14ac:dyDescent="0.25">
      <c r="A753">
        <v>2166436</v>
      </c>
      <c r="B753">
        <v>1</v>
      </c>
    </row>
    <row r="754" spans="1:2" x14ac:dyDescent="0.25">
      <c r="A754">
        <v>2167084</v>
      </c>
      <c r="B754">
        <v>1</v>
      </c>
    </row>
    <row r="755" spans="1:2" x14ac:dyDescent="0.25">
      <c r="A755">
        <v>2173673</v>
      </c>
      <c r="B755">
        <v>1</v>
      </c>
    </row>
    <row r="756" spans="1:2" x14ac:dyDescent="0.25">
      <c r="A756">
        <v>2175774</v>
      </c>
      <c r="B756">
        <v>1</v>
      </c>
    </row>
    <row r="757" spans="1:2" x14ac:dyDescent="0.25">
      <c r="A757">
        <v>2175958</v>
      </c>
      <c r="B757">
        <v>7</v>
      </c>
    </row>
    <row r="758" spans="1:2" x14ac:dyDescent="0.25">
      <c r="A758">
        <v>2176397</v>
      </c>
      <c r="B758">
        <v>1</v>
      </c>
    </row>
    <row r="759" spans="1:2" x14ac:dyDescent="0.25">
      <c r="A759">
        <v>2176816</v>
      </c>
      <c r="B759">
        <v>2</v>
      </c>
    </row>
    <row r="760" spans="1:2" x14ac:dyDescent="0.25">
      <c r="A760">
        <v>2177606</v>
      </c>
      <c r="B760">
        <v>1</v>
      </c>
    </row>
    <row r="761" spans="1:2" x14ac:dyDescent="0.25">
      <c r="A761">
        <v>2179612</v>
      </c>
      <c r="B761">
        <v>1</v>
      </c>
    </row>
    <row r="762" spans="1:2" x14ac:dyDescent="0.25">
      <c r="A762">
        <v>2183923</v>
      </c>
      <c r="B762">
        <v>1</v>
      </c>
    </row>
    <row r="763" spans="1:2" x14ac:dyDescent="0.25">
      <c r="A763">
        <v>2186753</v>
      </c>
      <c r="B763">
        <v>1</v>
      </c>
    </row>
    <row r="764" spans="1:2" x14ac:dyDescent="0.25">
      <c r="A764">
        <v>2187588</v>
      </c>
      <c r="B764">
        <v>1</v>
      </c>
    </row>
    <row r="765" spans="1:2" x14ac:dyDescent="0.25">
      <c r="A765">
        <v>2187883</v>
      </c>
      <c r="B765">
        <v>1</v>
      </c>
    </row>
    <row r="766" spans="1:2" x14ac:dyDescent="0.25">
      <c r="A766">
        <v>2191344</v>
      </c>
      <c r="B766">
        <v>1</v>
      </c>
    </row>
    <row r="767" spans="1:2" x14ac:dyDescent="0.25">
      <c r="A767">
        <v>2191846</v>
      </c>
      <c r="B767">
        <v>1</v>
      </c>
    </row>
    <row r="768" spans="1:2" x14ac:dyDescent="0.25">
      <c r="A768">
        <v>2191956</v>
      </c>
      <c r="B768">
        <v>1</v>
      </c>
    </row>
    <row r="769" spans="1:2" x14ac:dyDescent="0.25">
      <c r="A769">
        <v>2192602</v>
      </c>
      <c r="B769">
        <v>2</v>
      </c>
    </row>
    <row r="770" spans="1:2" x14ac:dyDescent="0.25">
      <c r="A770">
        <v>2193378</v>
      </c>
      <c r="B770">
        <v>2</v>
      </c>
    </row>
    <row r="771" spans="1:2" x14ac:dyDescent="0.25">
      <c r="A771">
        <v>2195626</v>
      </c>
      <c r="B771">
        <v>1</v>
      </c>
    </row>
    <row r="772" spans="1:2" x14ac:dyDescent="0.25">
      <c r="A772">
        <v>2196110</v>
      </c>
      <c r="B772">
        <v>1</v>
      </c>
    </row>
    <row r="773" spans="1:2" x14ac:dyDescent="0.25">
      <c r="A773">
        <v>2196412</v>
      </c>
      <c r="B773">
        <v>1</v>
      </c>
    </row>
    <row r="774" spans="1:2" x14ac:dyDescent="0.25">
      <c r="A774">
        <v>2196772</v>
      </c>
      <c r="B774">
        <v>1</v>
      </c>
    </row>
    <row r="775" spans="1:2" x14ac:dyDescent="0.25">
      <c r="A775">
        <v>2199411</v>
      </c>
      <c r="B775">
        <v>1</v>
      </c>
    </row>
    <row r="776" spans="1:2" x14ac:dyDescent="0.25">
      <c r="A776">
        <v>2203840</v>
      </c>
      <c r="B776">
        <v>1</v>
      </c>
    </row>
    <row r="777" spans="1:2" x14ac:dyDescent="0.25">
      <c r="A777">
        <v>2204700</v>
      </c>
      <c r="B777">
        <v>1</v>
      </c>
    </row>
    <row r="778" spans="1:2" x14ac:dyDescent="0.25">
      <c r="A778">
        <v>2208411</v>
      </c>
      <c r="B778">
        <v>3</v>
      </c>
    </row>
    <row r="779" spans="1:2" x14ac:dyDescent="0.25">
      <c r="A779">
        <v>2210522</v>
      </c>
      <c r="B779">
        <v>1</v>
      </c>
    </row>
    <row r="780" spans="1:2" x14ac:dyDescent="0.25">
      <c r="A780">
        <v>2210550</v>
      </c>
      <c r="B780">
        <v>2</v>
      </c>
    </row>
    <row r="781" spans="1:2" x14ac:dyDescent="0.25">
      <c r="A781">
        <v>2210814</v>
      </c>
      <c r="B781">
        <v>1</v>
      </c>
    </row>
    <row r="782" spans="1:2" x14ac:dyDescent="0.25">
      <c r="A782">
        <v>2211001</v>
      </c>
      <c r="B782">
        <v>3</v>
      </c>
    </row>
    <row r="783" spans="1:2" x14ac:dyDescent="0.25">
      <c r="A783">
        <v>2211095</v>
      </c>
      <c r="B783">
        <v>2</v>
      </c>
    </row>
    <row r="784" spans="1:2" x14ac:dyDescent="0.25">
      <c r="A784">
        <v>2213557</v>
      </c>
      <c r="B784">
        <v>2</v>
      </c>
    </row>
    <row r="785" spans="1:2" x14ac:dyDescent="0.25">
      <c r="A785">
        <v>2216867</v>
      </c>
      <c r="B785">
        <v>1</v>
      </c>
    </row>
    <row r="786" spans="1:2" x14ac:dyDescent="0.25">
      <c r="A786">
        <v>2218488</v>
      </c>
      <c r="B786">
        <v>1</v>
      </c>
    </row>
    <row r="787" spans="1:2" x14ac:dyDescent="0.25">
      <c r="A787">
        <v>2218844</v>
      </c>
      <c r="B787">
        <v>1</v>
      </c>
    </row>
    <row r="788" spans="1:2" x14ac:dyDescent="0.25">
      <c r="A788">
        <v>2219957</v>
      </c>
      <c r="B788">
        <v>1</v>
      </c>
    </row>
    <row r="789" spans="1:2" x14ac:dyDescent="0.25">
      <c r="A789">
        <v>2220053</v>
      </c>
      <c r="B789">
        <v>1</v>
      </c>
    </row>
    <row r="790" spans="1:2" x14ac:dyDescent="0.25">
      <c r="A790">
        <v>2223045</v>
      </c>
      <c r="B790">
        <v>3</v>
      </c>
    </row>
    <row r="791" spans="1:2" x14ac:dyDescent="0.25">
      <c r="A791">
        <v>2225041</v>
      </c>
      <c r="B791">
        <v>1</v>
      </c>
    </row>
    <row r="792" spans="1:2" x14ac:dyDescent="0.25">
      <c r="A792">
        <v>2225963</v>
      </c>
      <c r="B792">
        <v>1</v>
      </c>
    </row>
    <row r="793" spans="1:2" x14ac:dyDescent="0.25">
      <c r="A793">
        <v>2229696</v>
      </c>
      <c r="B793">
        <v>1</v>
      </c>
    </row>
    <row r="794" spans="1:2" x14ac:dyDescent="0.25">
      <c r="A794">
        <v>2233269</v>
      </c>
      <c r="B794">
        <v>1</v>
      </c>
    </row>
    <row r="795" spans="1:2" x14ac:dyDescent="0.25">
      <c r="A795">
        <v>2233379</v>
      </c>
      <c r="B795">
        <v>1</v>
      </c>
    </row>
    <row r="796" spans="1:2" x14ac:dyDescent="0.25">
      <c r="A796">
        <v>2233791</v>
      </c>
      <c r="B796">
        <v>1</v>
      </c>
    </row>
    <row r="797" spans="1:2" x14ac:dyDescent="0.25">
      <c r="A797">
        <v>2233797</v>
      </c>
      <c r="B797">
        <v>1</v>
      </c>
    </row>
    <row r="798" spans="1:2" x14ac:dyDescent="0.25">
      <c r="A798">
        <v>2240147</v>
      </c>
      <c r="B798">
        <v>1</v>
      </c>
    </row>
    <row r="799" spans="1:2" x14ac:dyDescent="0.25">
      <c r="A799">
        <v>2246230</v>
      </c>
      <c r="B799">
        <v>1</v>
      </c>
    </row>
    <row r="800" spans="1:2" x14ac:dyDescent="0.25">
      <c r="A800">
        <v>2246790</v>
      </c>
      <c r="B800">
        <v>2</v>
      </c>
    </row>
    <row r="801" spans="1:2" x14ac:dyDescent="0.25">
      <c r="A801">
        <v>2248151</v>
      </c>
      <c r="B801">
        <v>1</v>
      </c>
    </row>
    <row r="802" spans="1:2" x14ac:dyDescent="0.25">
      <c r="A802">
        <v>2248995</v>
      </c>
      <c r="B802">
        <v>1</v>
      </c>
    </row>
    <row r="803" spans="1:2" x14ac:dyDescent="0.25">
      <c r="A803">
        <v>2250758</v>
      </c>
      <c r="B803">
        <v>1</v>
      </c>
    </row>
    <row r="804" spans="1:2" x14ac:dyDescent="0.25">
      <c r="A804">
        <v>2252655</v>
      </c>
      <c r="B804">
        <v>2</v>
      </c>
    </row>
    <row r="805" spans="1:2" x14ac:dyDescent="0.25">
      <c r="A805">
        <v>2254525</v>
      </c>
      <c r="B805">
        <v>1</v>
      </c>
    </row>
    <row r="806" spans="1:2" x14ac:dyDescent="0.25">
      <c r="A806">
        <v>2258519</v>
      </c>
      <c r="B806">
        <v>1</v>
      </c>
    </row>
    <row r="807" spans="1:2" x14ac:dyDescent="0.25">
      <c r="A807">
        <v>2258544</v>
      </c>
      <c r="B807">
        <v>3</v>
      </c>
    </row>
    <row r="808" spans="1:2" x14ac:dyDescent="0.25">
      <c r="A808">
        <v>2258859</v>
      </c>
      <c r="B808">
        <v>2</v>
      </c>
    </row>
    <row r="809" spans="1:2" x14ac:dyDescent="0.25">
      <c r="A809">
        <v>2265836</v>
      </c>
      <c r="B809">
        <v>1</v>
      </c>
    </row>
    <row r="810" spans="1:2" x14ac:dyDescent="0.25">
      <c r="A810">
        <v>2269340</v>
      </c>
      <c r="B810">
        <v>2</v>
      </c>
    </row>
    <row r="811" spans="1:2" x14ac:dyDescent="0.25">
      <c r="A811">
        <v>2271549</v>
      </c>
      <c r="B811">
        <v>1</v>
      </c>
    </row>
    <row r="812" spans="1:2" x14ac:dyDescent="0.25">
      <c r="A812">
        <v>2275364</v>
      </c>
      <c r="B812">
        <v>7</v>
      </c>
    </row>
    <row r="813" spans="1:2" x14ac:dyDescent="0.25">
      <c r="A813">
        <v>2279275</v>
      </c>
      <c r="B813">
        <v>2</v>
      </c>
    </row>
    <row r="814" spans="1:2" x14ac:dyDescent="0.25">
      <c r="A814">
        <v>2279795</v>
      </c>
      <c r="B814">
        <v>1</v>
      </c>
    </row>
    <row r="815" spans="1:2" x14ac:dyDescent="0.25">
      <c r="A815">
        <v>2284236</v>
      </c>
      <c r="B815">
        <v>1</v>
      </c>
    </row>
    <row r="816" spans="1:2" x14ac:dyDescent="0.25">
      <c r="A816">
        <v>2286612</v>
      </c>
      <c r="B816">
        <v>2</v>
      </c>
    </row>
    <row r="817" spans="1:2" x14ac:dyDescent="0.25">
      <c r="A817">
        <v>2287119</v>
      </c>
      <c r="B817">
        <v>1</v>
      </c>
    </row>
    <row r="818" spans="1:2" x14ac:dyDescent="0.25">
      <c r="A818">
        <v>2287563</v>
      </c>
      <c r="B818">
        <v>2</v>
      </c>
    </row>
    <row r="819" spans="1:2" x14ac:dyDescent="0.25">
      <c r="A819">
        <v>2288810</v>
      </c>
      <c r="B819">
        <v>1</v>
      </c>
    </row>
    <row r="820" spans="1:2" x14ac:dyDescent="0.25">
      <c r="A820">
        <v>2291824</v>
      </c>
      <c r="B820">
        <v>1</v>
      </c>
    </row>
    <row r="821" spans="1:2" x14ac:dyDescent="0.25">
      <c r="A821">
        <v>2292276</v>
      </c>
      <c r="B821">
        <v>1</v>
      </c>
    </row>
    <row r="822" spans="1:2" x14ac:dyDescent="0.25">
      <c r="A822">
        <v>2292518</v>
      </c>
      <c r="B822">
        <v>1</v>
      </c>
    </row>
    <row r="823" spans="1:2" x14ac:dyDescent="0.25">
      <c r="A823">
        <v>2293840</v>
      </c>
      <c r="B823">
        <v>1</v>
      </c>
    </row>
    <row r="824" spans="1:2" x14ac:dyDescent="0.25">
      <c r="A824">
        <v>2294504</v>
      </c>
      <c r="B824">
        <v>2</v>
      </c>
    </row>
    <row r="825" spans="1:2" x14ac:dyDescent="0.25">
      <c r="A825">
        <v>2296766</v>
      </c>
      <c r="B825">
        <v>1</v>
      </c>
    </row>
    <row r="826" spans="1:2" x14ac:dyDescent="0.25">
      <c r="A826">
        <v>2297456</v>
      </c>
      <c r="B826">
        <v>2</v>
      </c>
    </row>
    <row r="827" spans="1:2" x14ac:dyDescent="0.25">
      <c r="A827">
        <v>2297618</v>
      </c>
      <c r="B827">
        <v>1</v>
      </c>
    </row>
    <row r="828" spans="1:2" x14ac:dyDescent="0.25">
      <c r="A828">
        <v>2299812</v>
      </c>
      <c r="B828">
        <v>4</v>
      </c>
    </row>
    <row r="829" spans="1:2" x14ac:dyDescent="0.25">
      <c r="A829">
        <v>2300760</v>
      </c>
      <c r="B829">
        <v>2</v>
      </c>
    </row>
    <row r="830" spans="1:2" x14ac:dyDescent="0.25">
      <c r="A830">
        <v>2300853</v>
      </c>
      <c r="B830">
        <v>1</v>
      </c>
    </row>
    <row r="831" spans="1:2" x14ac:dyDescent="0.25">
      <c r="A831">
        <v>2303649</v>
      </c>
      <c r="B831">
        <v>1</v>
      </c>
    </row>
    <row r="832" spans="1:2" x14ac:dyDescent="0.25">
      <c r="A832">
        <v>2303746</v>
      </c>
      <c r="B832">
        <v>1</v>
      </c>
    </row>
    <row r="833" spans="1:2" x14ac:dyDescent="0.25">
      <c r="A833">
        <v>2304860</v>
      </c>
      <c r="B833">
        <v>1</v>
      </c>
    </row>
    <row r="834" spans="1:2" x14ac:dyDescent="0.25">
      <c r="A834">
        <v>2306433</v>
      </c>
      <c r="B834">
        <v>3</v>
      </c>
    </row>
    <row r="835" spans="1:2" x14ac:dyDescent="0.25">
      <c r="A835">
        <v>2306944</v>
      </c>
      <c r="B835">
        <v>1</v>
      </c>
    </row>
    <row r="836" spans="1:2" x14ac:dyDescent="0.25">
      <c r="A836">
        <v>2311417</v>
      </c>
      <c r="B836">
        <v>1</v>
      </c>
    </row>
    <row r="837" spans="1:2" x14ac:dyDescent="0.25">
      <c r="A837">
        <v>2312257</v>
      </c>
      <c r="B837">
        <v>2</v>
      </c>
    </row>
    <row r="838" spans="1:2" x14ac:dyDescent="0.25">
      <c r="A838">
        <v>2316268</v>
      </c>
      <c r="B838">
        <v>1</v>
      </c>
    </row>
    <row r="839" spans="1:2" x14ac:dyDescent="0.25">
      <c r="A839">
        <v>2319636</v>
      </c>
      <c r="B839">
        <v>1</v>
      </c>
    </row>
    <row r="840" spans="1:2" x14ac:dyDescent="0.25">
      <c r="A840">
        <v>2323261</v>
      </c>
      <c r="B840">
        <v>1</v>
      </c>
    </row>
    <row r="841" spans="1:2" x14ac:dyDescent="0.25">
      <c r="A841">
        <v>2325540</v>
      </c>
      <c r="B841">
        <v>1</v>
      </c>
    </row>
    <row r="842" spans="1:2" x14ac:dyDescent="0.25">
      <c r="A842">
        <v>2325653</v>
      </c>
      <c r="B842">
        <v>1</v>
      </c>
    </row>
    <row r="843" spans="1:2" x14ac:dyDescent="0.25">
      <c r="A843">
        <v>2328179</v>
      </c>
      <c r="B843">
        <v>2</v>
      </c>
    </row>
    <row r="844" spans="1:2" x14ac:dyDescent="0.25">
      <c r="A844">
        <v>2329007</v>
      </c>
      <c r="B844">
        <v>1</v>
      </c>
    </row>
    <row r="845" spans="1:2" x14ac:dyDescent="0.25">
      <c r="A845">
        <v>2331305</v>
      </c>
      <c r="B845">
        <v>1</v>
      </c>
    </row>
    <row r="846" spans="1:2" x14ac:dyDescent="0.25">
      <c r="A846">
        <v>2333121</v>
      </c>
      <c r="B846">
        <v>3</v>
      </c>
    </row>
    <row r="847" spans="1:2" x14ac:dyDescent="0.25">
      <c r="A847">
        <v>2333441</v>
      </c>
      <c r="B847">
        <v>1</v>
      </c>
    </row>
    <row r="848" spans="1:2" x14ac:dyDescent="0.25">
      <c r="A848">
        <v>2334503</v>
      </c>
      <c r="B848">
        <v>1</v>
      </c>
    </row>
    <row r="849" spans="1:2" x14ac:dyDescent="0.25">
      <c r="A849">
        <v>2336005</v>
      </c>
      <c r="B849">
        <v>1</v>
      </c>
    </row>
    <row r="850" spans="1:2" x14ac:dyDescent="0.25">
      <c r="A850">
        <v>2337088</v>
      </c>
      <c r="B850">
        <v>1</v>
      </c>
    </row>
    <row r="851" spans="1:2" x14ac:dyDescent="0.25">
      <c r="A851">
        <v>2338030</v>
      </c>
      <c r="B851">
        <v>1</v>
      </c>
    </row>
    <row r="852" spans="1:2" x14ac:dyDescent="0.25">
      <c r="A852">
        <v>2342675</v>
      </c>
      <c r="B852">
        <v>3</v>
      </c>
    </row>
    <row r="853" spans="1:2" x14ac:dyDescent="0.25">
      <c r="A853">
        <v>2343011</v>
      </c>
      <c r="B853">
        <v>1</v>
      </c>
    </row>
    <row r="854" spans="1:2" x14ac:dyDescent="0.25">
      <c r="A854">
        <v>2344405</v>
      </c>
      <c r="B854">
        <v>2</v>
      </c>
    </row>
    <row r="855" spans="1:2" x14ac:dyDescent="0.25">
      <c r="A855">
        <v>2344870</v>
      </c>
      <c r="B855">
        <v>1</v>
      </c>
    </row>
    <row r="856" spans="1:2" x14ac:dyDescent="0.25">
      <c r="A856">
        <v>2345420</v>
      </c>
      <c r="B856">
        <v>1</v>
      </c>
    </row>
    <row r="857" spans="1:2" x14ac:dyDescent="0.25">
      <c r="A857">
        <v>2348922</v>
      </c>
      <c r="B857">
        <v>1</v>
      </c>
    </row>
    <row r="858" spans="1:2" x14ac:dyDescent="0.25">
      <c r="A858">
        <v>2349788</v>
      </c>
      <c r="B858">
        <v>1</v>
      </c>
    </row>
    <row r="859" spans="1:2" x14ac:dyDescent="0.25">
      <c r="A859">
        <v>2350005</v>
      </c>
      <c r="B859">
        <v>1</v>
      </c>
    </row>
    <row r="860" spans="1:2" x14ac:dyDescent="0.25">
      <c r="A860">
        <v>2354064</v>
      </c>
      <c r="B860">
        <v>1</v>
      </c>
    </row>
    <row r="861" spans="1:2" x14ac:dyDescent="0.25">
      <c r="A861">
        <v>2354690</v>
      </c>
      <c r="B861">
        <v>1</v>
      </c>
    </row>
    <row r="862" spans="1:2" x14ac:dyDescent="0.25">
      <c r="A862">
        <v>2354863</v>
      </c>
      <c r="B862">
        <v>1</v>
      </c>
    </row>
    <row r="863" spans="1:2" x14ac:dyDescent="0.25">
      <c r="A863">
        <v>2355570</v>
      </c>
      <c r="B863">
        <v>1</v>
      </c>
    </row>
    <row r="864" spans="1:2" x14ac:dyDescent="0.25">
      <c r="A864">
        <v>2358382</v>
      </c>
      <c r="B864">
        <v>1</v>
      </c>
    </row>
    <row r="865" spans="1:2" x14ac:dyDescent="0.25">
      <c r="A865">
        <v>2359359</v>
      </c>
      <c r="B865">
        <v>1</v>
      </c>
    </row>
    <row r="866" spans="1:2" x14ac:dyDescent="0.25">
      <c r="A866">
        <v>2360978</v>
      </c>
      <c r="B866">
        <v>1</v>
      </c>
    </row>
    <row r="867" spans="1:2" x14ac:dyDescent="0.25">
      <c r="A867">
        <v>2361352</v>
      </c>
      <c r="B867">
        <v>2</v>
      </c>
    </row>
    <row r="868" spans="1:2" x14ac:dyDescent="0.25">
      <c r="A868">
        <v>2362591</v>
      </c>
      <c r="B868">
        <v>1</v>
      </c>
    </row>
    <row r="869" spans="1:2" x14ac:dyDescent="0.25">
      <c r="A869">
        <v>2365718</v>
      </c>
      <c r="B869">
        <v>1</v>
      </c>
    </row>
    <row r="870" spans="1:2" x14ac:dyDescent="0.25">
      <c r="A870">
        <v>2366366</v>
      </c>
      <c r="B870">
        <v>2</v>
      </c>
    </row>
    <row r="871" spans="1:2" x14ac:dyDescent="0.25">
      <c r="A871">
        <v>2368580</v>
      </c>
      <c r="B871">
        <v>1</v>
      </c>
    </row>
    <row r="872" spans="1:2" x14ac:dyDescent="0.25">
      <c r="A872">
        <v>2369795</v>
      </c>
      <c r="B872">
        <v>1</v>
      </c>
    </row>
    <row r="873" spans="1:2" x14ac:dyDescent="0.25">
      <c r="A873">
        <v>2370138</v>
      </c>
      <c r="B873">
        <v>3</v>
      </c>
    </row>
    <row r="874" spans="1:2" x14ac:dyDescent="0.25">
      <c r="A874">
        <v>2370714</v>
      </c>
      <c r="B874">
        <v>2</v>
      </c>
    </row>
    <row r="875" spans="1:2" x14ac:dyDescent="0.25">
      <c r="A875">
        <v>2373863</v>
      </c>
      <c r="B875">
        <v>1</v>
      </c>
    </row>
    <row r="876" spans="1:2" x14ac:dyDescent="0.25">
      <c r="A876">
        <v>2374276</v>
      </c>
      <c r="B876">
        <v>2</v>
      </c>
    </row>
    <row r="877" spans="1:2" x14ac:dyDescent="0.25">
      <c r="A877">
        <v>2374309</v>
      </c>
      <c r="B877">
        <v>1</v>
      </c>
    </row>
    <row r="878" spans="1:2" x14ac:dyDescent="0.25">
      <c r="A878">
        <v>2376820</v>
      </c>
      <c r="B878">
        <v>1</v>
      </c>
    </row>
    <row r="879" spans="1:2" x14ac:dyDescent="0.25">
      <c r="A879">
        <v>2377401</v>
      </c>
      <c r="B879">
        <v>1</v>
      </c>
    </row>
    <row r="880" spans="1:2" x14ac:dyDescent="0.25">
      <c r="A880">
        <v>2377407</v>
      </c>
      <c r="B880">
        <v>8</v>
      </c>
    </row>
    <row r="881" spans="1:2" x14ac:dyDescent="0.25">
      <c r="A881">
        <v>2378605</v>
      </c>
      <c r="B881">
        <v>1</v>
      </c>
    </row>
    <row r="882" spans="1:2" x14ac:dyDescent="0.25">
      <c r="A882">
        <v>2382537</v>
      </c>
      <c r="B882">
        <v>1</v>
      </c>
    </row>
    <row r="883" spans="1:2" x14ac:dyDescent="0.25">
      <c r="A883">
        <v>2385183</v>
      </c>
      <c r="B883">
        <v>1</v>
      </c>
    </row>
    <row r="884" spans="1:2" x14ac:dyDescent="0.25">
      <c r="A884">
        <v>2385622</v>
      </c>
      <c r="B884">
        <v>2</v>
      </c>
    </row>
    <row r="885" spans="1:2" x14ac:dyDescent="0.25">
      <c r="A885">
        <v>2386490</v>
      </c>
      <c r="B885">
        <v>5</v>
      </c>
    </row>
    <row r="886" spans="1:2" x14ac:dyDescent="0.25">
      <c r="A886">
        <v>2387179</v>
      </c>
      <c r="B886">
        <v>1</v>
      </c>
    </row>
    <row r="887" spans="1:2" x14ac:dyDescent="0.25">
      <c r="A887">
        <v>2387512</v>
      </c>
      <c r="B887">
        <v>1</v>
      </c>
    </row>
    <row r="888" spans="1:2" x14ac:dyDescent="0.25">
      <c r="A888">
        <v>2388397</v>
      </c>
      <c r="B888">
        <v>1</v>
      </c>
    </row>
    <row r="889" spans="1:2" x14ac:dyDescent="0.25">
      <c r="A889">
        <v>2388845</v>
      </c>
      <c r="B889">
        <v>2</v>
      </c>
    </row>
    <row r="890" spans="1:2" x14ac:dyDescent="0.25">
      <c r="A890">
        <v>2389077</v>
      </c>
      <c r="B890">
        <v>3</v>
      </c>
    </row>
    <row r="891" spans="1:2" x14ac:dyDescent="0.25">
      <c r="A891">
        <v>2389845</v>
      </c>
      <c r="B891">
        <v>1</v>
      </c>
    </row>
    <row r="892" spans="1:2" x14ac:dyDescent="0.25">
      <c r="A892">
        <v>2390141</v>
      </c>
      <c r="B892">
        <v>1</v>
      </c>
    </row>
    <row r="893" spans="1:2" x14ac:dyDescent="0.25">
      <c r="A893">
        <v>2391830</v>
      </c>
      <c r="B893">
        <v>1</v>
      </c>
    </row>
    <row r="894" spans="1:2" x14ac:dyDescent="0.25">
      <c r="A894">
        <v>2392545</v>
      </c>
      <c r="B894">
        <v>1</v>
      </c>
    </row>
    <row r="895" spans="1:2" x14ac:dyDescent="0.25">
      <c r="A895">
        <v>2392636</v>
      </c>
      <c r="B895">
        <v>1</v>
      </c>
    </row>
    <row r="896" spans="1:2" x14ac:dyDescent="0.25">
      <c r="A896">
        <v>2393043</v>
      </c>
      <c r="B896">
        <v>2</v>
      </c>
    </row>
    <row r="897" spans="1:2" x14ac:dyDescent="0.25">
      <c r="A897">
        <v>2398122</v>
      </c>
      <c r="B897">
        <v>8</v>
      </c>
    </row>
    <row r="898" spans="1:2" x14ac:dyDescent="0.25">
      <c r="A898">
        <v>2398653</v>
      </c>
      <c r="B898">
        <v>4</v>
      </c>
    </row>
    <row r="899" spans="1:2" x14ac:dyDescent="0.25">
      <c r="A899">
        <v>2398795</v>
      </c>
      <c r="B899">
        <v>1</v>
      </c>
    </row>
    <row r="900" spans="1:2" x14ac:dyDescent="0.25">
      <c r="A900">
        <v>2399235</v>
      </c>
      <c r="B900">
        <v>3</v>
      </c>
    </row>
    <row r="901" spans="1:2" x14ac:dyDescent="0.25">
      <c r="A901">
        <v>2400197</v>
      </c>
      <c r="B901">
        <v>1</v>
      </c>
    </row>
    <row r="902" spans="1:2" x14ac:dyDescent="0.25">
      <c r="A902">
        <v>2402571</v>
      </c>
      <c r="B902">
        <v>3</v>
      </c>
    </row>
    <row r="903" spans="1:2" x14ac:dyDescent="0.25">
      <c r="A903">
        <v>2402828</v>
      </c>
      <c r="B903">
        <v>1</v>
      </c>
    </row>
    <row r="904" spans="1:2" x14ac:dyDescent="0.25">
      <c r="A904">
        <v>2405894</v>
      </c>
      <c r="B904">
        <v>1</v>
      </c>
    </row>
    <row r="905" spans="1:2" x14ac:dyDescent="0.25">
      <c r="A905">
        <v>2406481</v>
      </c>
      <c r="B905">
        <v>1</v>
      </c>
    </row>
    <row r="906" spans="1:2" x14ac:dyDescent="0.25">
      <c r="A906">
        <v>2407728</v>
      </c>
      <c r="B906">
        <v>2</v>
      </c>
    </row>
    <row r="907" spans="1:2" x14ac:dyDescent="0.25">
      <c r="A907">
        <v>2408040</v>
      </c>
      <c r="B907">
        <v>2</v>
      </c>
    </row>
    <row r="908" spans="1:2" x14ac:dyDescent="0.25">
      <c r="A908">
        <v>2408830</v>
      </c>
      <c r="B908">
        <v>3</v>
      </c>
    </row>
    <row r="909" spans="1:2" x14ac:dyDescent="0.25">
      <c r="A909">
        <v>2410756</v>
      </c>
      <c r="B909">
        <v>1</v>
      </c>
    </row>
    <row r="910" spans="1:2" x14ac:dyDescent="0.25">
      <c r="A910">
        <v>2411416</v>
      </c>
      <c r="B910">
        <v>2</v>
      </c>
    </row>
    <row r="911" spans="1:2" x14ac:dyDescent="0.25">
      <c r="A911">
        <v>2411760</v>
      </c>
      <c r="B911">
        <v>1</v>
      </c>
    </row>
    <row r="912" spans="1:2" x14ac:dyDescent="0.25">
      <c r="A912">
        <v>2415076</v>
      </c>
      <c r="B912">
        <v>2</v>
      </c>
    </row>
    <row r="913" spans="1:2" x14ac:dyDescent="0.25">
      <c r="A913">
        <v>2415436</v>
      </c>
      <c r="B913">
        <v>2</v>
      </c>
    </row>
    <row r="914" spans="1:2" x14ac:dyDescent="0.25">
      <c r="A914">
        <v>2415541</v>
      </c>
      <c r="B914">
        <v>1</v>
      </c>
    </row>
    <row r="915" spans="1:2" x14ac:dyDescent="0.25">
      <c r="A915">
        <v>2415717</v>
      </c>
      <c r="B915">
        <v>1</v>
      </c>
    </row>
    <row r="916" spans="1:2" x14ac:dyDescent="0.25">
      <c r="A916">
        <v>2416137</v>
      </c>
      <c r="B916">
        <v>1</v>
      </c>
    </row>
    <row r="917" spans="1:2" x14ac:dyDescent="0.25">
      <c r="A917">
        <v>2417266</v>
      </c>
      <c r="B917">
        <v>1</v>
      </c>
    </row>
    <row r="918" spans="1:2" x14ac:dyDescent="0.25">
      <c r="A918">
        <v>2418347</v>
      </c>
      <c r="B918">
        <v>4</v>
      </c>
    </row>
    <row r="919" spans="1:2" x14ac:dyDescent="0.25">
      <c r="A919">
        <v>2419352</v>
      </c>
      <c r="B919">
        <v>1</v>
      </c>
    </row>
    <row r="920" spans="1:2" x14ac:dyDescent="0.25">
      <c r="A920">
        <v>2420352</v>
      </c>
      <c r="B920">
        <v>1</v>
      </c>
    </row>
    <row r="921" spans="1:2" x14ac:dyDescent="0.25">
      <c r="A921">
        <v>2420407</v>
      </c>
      <c r="B921">
        <v>4</v>
      </c>
    </row>
    <row r="922" spans="1:2" x14ac:dyDescent="0.25">
      <c r="A922">
        <v>2421259</v>
      </c>
      <c r="B922">
        <v>1</v>
      </c>
    </row>
    <row r="923" spans="1:2" x14ac:dyDescent="0.25">
      <c r="A923">
        <v>2421378</v>
      </c>
      <c r="B923">
        <v>2</v>
      </c>
    </row>
    <row r="924" spans="1:2" x14ac:dyDescent="0.25">
      <c r="A924">
        <v>2422997</v>
      </c>
      <c r="B924">
        <v>2</v>
      </c>
    </row>
    <row r="925" spans="1:2" x14ac:dyDescent="0.25">
      <c r="A925">
        <v>2423886</v>
      </c>
      <c r="B925">
        <v>1</v>
      </c>
    </row>
    <row r="926" spans="1:2" x14ac:dyDescent="0.25">
      <c r="A926">
        <v>2427311</v>
      </c>
      <c r="B926">
        <v>1</v>
      </c>
    </row>
    <row r="927" spans="1:2" x14ac:dyDescent="0.25">
      <c r="A927">
        <v>2428016</v>
      </c>
      <c r="B927">
        <v>1</v>
      </c>
    </row>
    <row r="928" spans="1:2" x14ac:dyDescent="0.25">
      <c r="A928">
        <v>2428425</v>
      </c>
      <c r="B928">
        <v>1</v>
      </c>
    </row>
    <row r="929" spans="1:2" x14ac:dyDescent="0.25">
      <c r="A929">
        <v>2429384</v>
      </c>
      <c r="B929">
        <v>1</v>
      </c>
    </row>
    <row r="930" spans="1:2" x14ac:dyDescent="0.25">
      <c r="A930">
        <v>2430327</v>
      </c>
      <c r="B930">
        <v>1</v>
      </c>
    </row>
    <row r="931" spans="1:2" x14ac:dyDescent="0.25">
      <c r="A931">
        <v>2430413</v>
      </c>
      <c r="B931">
        <v>1</v>
      </c>
    </row>
    <row r="932" spans="1:2" x14ac:dyDescent="0.25">
      <c r="A932">
        <v>2431150</v>
      </c>
      <c r="B932">
        <v>1</v>
      </c>
    </row>
    <row r="933" spans="1:2" x14ac:dyDescent="0.25">
      <c r="A933">
        <v>2432108</v>
      </c>
      <c r="B933">
        <v>1</v>
      </c>
    </row>
    <row r="934" spans="1:2" x14ac:dyDescent="0.25">
      <c r="A934">
        <v>2432139</v>
      </c>
      <c r="B934">
        <v>1</v>
      </c>
    </row>
    <row r="935" spans="1:2" x14ac:dyDescent="0.25">
      <c r="A935">
        <v>2432712</v>
      </c>
      <c r="B935">
        <v>1</v>
      </c>
    </row>
    <row r="936" spans="1:2" x14ac:dyDescent="0.25">
      <c r="A936">
        <v>2432814</v>
      </c>
      <c r="B936">
        <v>1</v>
      </c>
    </row>
    <row r="937" spans="1:2" x14ac:dyDescent="0.25">
      <c r="A937">
        <v>2432834</v>
      </c>
      <c r="B937">
        <v>1</v>
      </c>
    </row>
    <row r="938" spans="1:2" x14ac:dyDescent="0.25">
      <c r="A938">
        <v>2433233</v>
      </c>
      <c r="B938">
        <v>1</v>
      </c>
    </row>
    <row r="939" spans="1:2" x14ac:dyDescent="0.25">
      <c r="A939">
        <v>2433314</v>
      </c>
      <c r="B939">
        <v>1</v>
      </c>
    </row>
    <row r="940" spans="1:2" x14ac:dyDescent="0.25">
      <c r="A940">
        <v>2433440</v>
      </c>
      <c r="B940">
        <v>1</v>
      </c>
    </row>
    <row r="941" spans="1:2" x14ac:dyDescent="0.25">
      <c r="A941">
        <v>2433575</v>
      </c>
      <c r="B941">
        <v>2</v>
      </c>
    </row>
    <row r="942" spans="1:2" x14ac:dyDescent="0.25">
      <c r="A942">
        <v>2434315</v>
      </c>
      <c r="B942">
        <v>3</v>
      </c>
    </row>
    <row r="943" spans="1:2" x14ac:dyDescent="0.25">
      <c r="A943">
        <v>2436159</v>
      </c>
      <c r="B943">
        <v>4</v>
      </c>
    </row>
    <row r="944" spans="1:2" x14ac:dyDescent="0.25">
      <c r="A944">
        <v>2437226</v>
      </c>
      <c r="B944">
        <v>1</v>
      </c>
    </row>
    <row r="945" spans="1:2" x14ac:dyDescent="0.25">
      <c r="A945">
        <v>2437400</v>
      </c>
      <c r="B945">
        <v>1</v>
      </c>
    </row>
    <row r="946" spans="1:2" x14ac:dyDescent="0.25">
      <c r="A946">
        <v>2437654</v>
      </c>
      <c r="B946">
        <v>1</v>
      </c>
    </row>
    <row r="947" spans="1:2" x14ac:dyDescent="0.25">
      <c r="A947">
        <v>2437900</v>
      </c>
      <c r="B947">
        <v>2</v>
      </c>
    </row>
    <row r="948" spans="1:2" x14ac:dyDescent="0.25">
      <c r="A948">
        <v>2438908</v>
      </c>
      <c r="B948">
        <v>1</v>
      </c>
    </row>
    <row r="949" spans="1:2" x14ac:dyDescent="0.25">
      <c r="A949">
        <v>2439049</v>
      </c>
      <c r="B949">
        <v>1</v>
      </c>
    </row>
    <row r="950" spans="1:2" x14ac:dyDescent="0.25">
      <c r="A950">
        <v>2439123</v>
      </c>
      <c r="B950">
        <v>1</v>
      </c>
    </row>
    <row r="951" spans="1:2" x14ac:dyDescent="0.25">
      <c r="A951">
        <v>2440533</v>
      </c>
      <c r="B951">
        <v>1</v>
      </c>
    </row>
    <row r="952" spans="1:2" x14ac:dyDescent="0.25">
      <c r="A952">
        <v>2440659</v>
      </c>
      <c r="B952">
        <v>1</v>
      </c>
    </row>
    <row r="953" spans="1:2" x14ac:dyDescent="0.25">
      <c r="A953">
        <v>2440769</v>
      </c>
      <c r="B953">
        <v>1</v>
      </c>
    </row>
    <row r="954" spans="1:2" x14ac:dyDescent="0.25">
      <c r="A954">
        <v>2441478</v>
      </c>
      <c r="B954">
        <v>1</v>
      </c>
    </row>
    <row r="955" spans="1:2" x14ac:dyDescent="0.25">
      <c r="A955">
        <v>2441543</v>
      </c>
      <c r="B955">
        <v>1</v>
      </c>
    </row>
    <row r="956" spans="1:2" x14ac:dyDescent="0.25">
      <c r="A956">
        <v>2441711</v>
      </c>
      <c r="B956">
        <v>1</v>
      </c>
    </row>
    <row r="957" spans="1:2" x14ac:dyDescent="0.25">
      <c r="A957">
        <v>2441926</v>
      </c>
      <c r="B957">
        <v>1</v>
      </c>
    </row>
    <row r="958" spans="1:2" x14ac:dyDescent="0.25">
      <c r="A958">
        <v>2443085</v>
      </c>
      <c r="B958">
        <v>1</v>
      </c>
    </row>
    <row r="959" spans="1:2" x14ac:dyDescent="0.25">
      <c r="A959">
        <v>2443360</v>
      </c>
      <c r="B959">
        <v>1</v>
      </c>
    </row>
    <row r="960" spans="1:2" x14ac:dyDescent="0.25">
      <c r="A960">
        <v>2443597</v>
      </c>
      <c r="B960">
        <v>1</v>
      </c>
    </row>
    <row r="961" spans="1:2" x14ac:dyDescent="0.25">
      <c r="A961">
        <v>2443716</v>
      </c>
      <c r="B961">
        <v>1</v>
      </c>
    </row>
    <row r="962" spans="1:2" x14ac:dyDescent="0.25">
      <c r="A962">
        <v>2443911</v>
      </c>
      <c r="B962">
        <v>1</v>
      </c>
    </row>
    <row r="963" spans="1:2" x14ac:dyDescent="0.25">
      <c r="A963">
        <v>2443952</v>
      </c>
      <c r="B963">
        <v>1</v>
      </c>
    </row>
    <row r="964" spans="1:2" x14ac:dyDescent="0.25">
      <c r="A964">
        <v>2444153</v>
      </c>
      <c r="B964">
        <v>1</v>
      </c>
    </row>
    <row r="965" spans="1:2" x14ac:dyDescent="0.25">
      <c r="A965">
        <v>2444423</v>
      </c>
      <c r="B965">
        <v>1</v>
      </c>
    </row>
    <row r="966" spans="1:2" x14ac:dyDescent="0.25">
      <c r="A966">
        <v>2445236</v>
      </c>
      <c r="B966">
        <v>1</v>
      </c>
    </row>
    <row r="967" spans="1:2" x14ac:dyDescent="0.25">
      <c r="A967">
        <v>2445337</v>
      </c>
      <c r="B967">
        <v>1</v>
      </c>
    </row>
    <row r="968" spans="1:2" x14ac:dyDescent="0.25">
      <c r="A968">
        <v>2445380</v>
      </c>
      <c r="B968">
        <v>1</v>
      </c>
    </row>
    <row r="969" spans="1:2" x14ac:dyDescent="0.25">
      <c r="A969">
        <v>2446084</v>
      </c>
      <c r="B969">
        <v>2</v>
      </c>
    </row>
    <row r="970" spans="1:2" x14ac:dyDescent="0.25">
      <c r="A970">
        <v>2446524</v>
      </c>
      <c r="B970">
        <v>1</v>
      </c>
    </row>
    <row r="971" spans="1:2" x14ac:dyDescent="0.25">
      <c r="A971">
        <v>2446535</v>
      </c>
      <c r="B971">
        <v>1</v>
      </c>
    </row>
    <row r="972" spans="1:2" x14ac:dyDescent="0.25">
      <c r="A972">
        <v>2447914</v>
      </c>
      <c r="B972">
        <v>1</v>
      </c>
    </row>
    <row r="973" spans="1:2" x14ac:dyDescent="0.25">
      <c r="A973">
        <v>2448287</v>
      </c>
      <c r="B973">
        <v>1</v>
      </c>
    </row>
    <row r="974" spans="1:2" x14ac:dyDescent="0.25">
      <c r="A974">
        <v>2448758</v>
      </c>
      <c r="B974">
        <v>1</v>
      </c>
    </row>
    <row r="975" spans="1:2" x14ac:dyDescent="0.25">
      <c r="A975">
        <v>2449186</v>
      </c>
      <c r="B975">
        <v>1</v>
      </c>
    </row>
    <row r="976" spans="1:2" x14ac:dyDescent="0.25">
      <c r="A976">
        <v>2450251</v>
      </c>
      <c r="B976">
        <v>1</v>
      </c>
    </row>
    <row r="977" spans="1:2" x14ac:dyDescent="0.25">
      <c r="A977">
        <v>2450423</v>
      </c>
      <c r="B977">
        <v>1</v>
      </c>
    </row>
    <row r="978" spans="1:2" x14ac:dyDescent="0.25">
      <c r="A978">
        <v>2451255</v>
      </c>
      <c r="B978">
        <v>1</v>
      </c>
    </row>
    <row r="979" spans="1:2" x14ac:dyDescent="0.25">
      <c r="A979">
        <v>2453166</v>
      </c>
      <c r="B979">
        <v>1</v>
      </c>
    </row>
    <row r="980" spans="1:2" x14ac:dyDescent="0.25">
      <c r="A980">
        <v>2454652</v>
      </c>
      <c r="B980">
        <v>6</v>
      </c>
    </row>
    <row r="981" spans="1:2" x14ac:dyDescent="0.25">
      <c r="A981">
        <v>2454662</v>
      </c>
      <c r="B981">
        <v>1</v>
      </c>
    </row>
    <row r="982" spans="1:2" x14ac:dyDescent="0.25">
      <c r="A982">
        <v>2455186</v>
      </c>
      <c r="B982">
        <v>1</v>
      </c>
    </row>
    <row r="983" spans="1:2" x14ac:dyDescent="0.25">
      <c r="A983">
        <v>2455375</v>
      </c>
      <c r="B983">
        <v>1</v>
      </c>
    </row>
    <row r="984" spans="1:2" x14ac:dyDescent="0.25">
      <c r="A984">
        <v>2455507</v>
      </c>
      <c r="B984">
        <v>1</v>
      </c>
    </row>
    <row r="985" spans="1:2" x14ac:dyDescent="0.25">
      <c r="A985">
        <v>2455678</v>
      </c>
      <c r="B985">
        <v>1</v>
      </c>
    </row>
    <row r="986" spans="1:2" x14ac:dyDescent="0.25">
      <c r="A986">
        <v>2456839</v>
      </c>
      <c r="B986">
        <v>1</v>
      </c>
    </row>
    <row r="987" spans="1:2" x14ac:dyDescent="0.25">
      <c r="A987">
        <v>2457022</v>
      </c>
      <c r="B987">
        <v>2</v>
      </c>
    </row>
    <row r="988" spans="1:2" x14ac:dyDescent="0.25">
      <c r="A988">
        <v>2457503</v>
      </c>
      <c r="B988">
        <v>3</v>
      </c>
    </row>
    <row r="989" spans="1:2" x14ac:dyDescent="0.25">
      <c r="A989">
        <v>2457559</v>
      </c>
      <c r="B989">
        <v>1</v>
      </c>
    </row>
    <row r="990" spans="1:2" x14ac:dyDescent="0.25">
      <c r="A990">
        <v>2457845</v>
      </c>
      <c r="B990">
        <v>1</v>
      </c>
    </row>
    <row r="991" spans="1:2" x14ac:dyDescent="0.25">
      <c r="A991">
        <v>2458047</v>
      </c>
      <c r="B991">
        <v>1</v>
      </c>
    </row>
    <row r="992" spans="1:2" x14ac:dyDescent="0.25">
      <c r="A992">
        <v>2459293</v>
      </c>
      <c r="B992">
        <v>1</v>
      </c>
    </row>
    <row r="993" spans="1:2" x14ac:dyDescent="0.25">
      <c r="A993">
        <v>2459647</v>
      </c>
      <c r="B993">
        <v>1</v>
      </c>
    </row>
    <row r="994" spans="1:2" x14ac:dyDescent="0.25">
      <c r="A994">
        <v>2460839</v>
      </c>
      <c r="B994">
        <v>1</v>
      </c>
    </row>
    <row r="995" spans="1:2" x14ac:dyDescent="0.25">
      <c r="A995">
        <v>2461185</v>
      </c>
      <c r="B995">
        <v>2</v>
      </c>
    </row>
    <row r="996" spans="1:2" x14ac:dyDescent="0.25">
      <c r="A996">
        <v>2462084</v>
      </c>
      <c r="B996">
        <v>1</v>
      </c>
    </row>
    <row r="997" spans="1:2" x14ac:dyDescent="0.25">
      <c r="A997">
        <v>2462508</v>
      </c>
      <c r="B997">
        <v>1</v>
      </c>
    </row>
    <row r="998" spans="1:2" x14ac:dyDescent="0.25">
      <c r="A998">
        <v>2462690</v>
      </c>
      <c r="B998">
        <v>1</v>
      </c>
    </row>
    <row r="999" spans="1:2" x14ac:dyDescent="0.25">
      <c r="A999">
        <v>2462803</v>
      </c>
      <c r="B999">
        <v>1</v>
      </c>
    </row>
    <row r="1000" spans="1:2" x14ac:dyDescent="0.25">
      <c r="A1000">
        <v>2463432</v>
      </c>
      <c r="B1000">
        <v>2</v>
      </c>
    </row>
    <row r="1001" spans="1:2" x14ac:dyDescent="0.25">
      <c r="A1001">
        <v>2463902</v>
      </c>
      <c r="B1001">
        <v>1</v>
      </c>
    </row>
    <row r="1002" spans="1:2" x14ac:dyDescent="0.25">
      <c r="A1002">
        <v>2464420</v>
      </c>
      <c r="B1002">
        <v>2</v>
      </c>
    </row>
    <row r="1003" spans="1:2" x14ac:dyDescent="0.25">
      <c r="A1003">
        <v>2465074</v>
      </c>
      <c r="B1003">
        <v>2</v>
      </c>
    </row>
    <row r="1004" spans="1:2" x14ac:dyDescent="0.25">
      <c r="A1004">
        <v>2465171</v>
      </c>
      <c r="B1004">
        <v>1</v>
      </c>
    </row>
    <row r="1005" spans="1:2" x14ac:dyDescent="0.25">
      <c r="A1005">
        <v>2465701</v>
      </c>
      <c r="B1005">
        <v>5</v>
      </c>
    </row>
    <row r="1006" spans="1:2" x14ac:dyDescent="0.25">
      <c r="A1006">
        <v>2465946</v>
      </c>
      <c r="B1006">
        <v>1</v>
      </c>
    </row>
    <row r="1007" spans="1:2" x14ac:dyDescent="0.25">
      <c r="A1007">
        <v>2466378</v>
      </c>
      <c r="B1007">
        <v>1</v>
      </c>
    </row>
    <row r="1008" spans="1:2" x14ac:dyDescent="0.25">
      <c r="A1008">
        <v>2466753</v>
      </c>
      <c r="B1008">
        <v>1</v>
      </c>
    </row>
    <row r="1009" spans="1:2" x14ac:dyDescent="0.25">
      <c r="A1009">
        <v>2467233</v>
      </c>
      <c r="B1009">
        <v>3</v>
      </c>
    </row>
    <row r="1010" spans="1:2" x14ac:dyDescent="0.25">
      <c r="A1010">
        <v>2467693</v>
      </c>
      <c r="B1010">
        <v>1</v>
      </c>
    </row>
    <row r="1011" spans="1:2" x14ac:dyDescent="0.25">
      <c r="A1011">
        <v>2468579</v>
      </c>
      <c r="B1011">
        <v>1</v>
      </c>
    </row>
    <row r="1012" spans="1:2" x14ac:dyDescent="0.25">
      <c r="A1012">
        <v>2468603</v>
      </c>
      <c r="B1012">
        <v>1</v>
      </c>
    </row>
    <row r="1013" spans="1:2" x14ac:dyDescent="0.25">
      <c r="A1013">
        <v>2468605</v>
      </c>
      <c r="B1013">
        <v>1</v>
      </c>
    </row>
    <row r="1014" spans="1:2" x14ac:dyDescent="0.25">
      <c r="A1014">
        <v>2468871</v>
      </c>
      <c r="B1014">
        <v>1</v>
      </c>
    </row>
    <row r="1015" spans="1:2" x14ac:dyDescent="0.25">
      <c r="A1015">
        <v>2469002</v>
      </c>
      <c r="B1015">
        <v>1</v>
      </c>
    </row>
    <row r="1016" spans="1:2" x14ac:dyDescent="0.25">
      <c r="A1016">
        <v>2469041</v>
      </c>
      <c r="B1016">
        <v>1</v>
      </c>
    </row>
    <row r="1017" spans="1:2" x14ac:dyDescent="0.25">
      <c r="A1017">
        <v>2469142</v>
      </c>
      <c r="B1017">
        <v>3</v>
      </c>
    </row>
    <row r="1018" spans="1:2" x14ac:dyDescent="0.25">
      <c r="A1018">
        <v>2469164</v>
      </c>
      <c r="B1018">
        <v>1</v>
      </c>
    </row>
    <row r="1019" spans="1:2" x14ac:dyDescent="0.25">
      <c r="A1019">
        <v>2469884</v>
      </c>
      <c r="B1019">
        <v>1</v>
      </c>
    </row>
    <row r="1020" spans="1:2" x14ac:dyDescent="0.25">
      <c r="A1020">
        <v>2470094</v>
      </c>
      <c r="B1020">
        <v>3</v>
      </c>
    </row>
    <row r="1021" spans="1:2" x14ac:dyDescent="0.25">
      <c r="A1021">
        <v>2470445</v>
      </c>
      <c r="B1021">
        <v>5</v>
      </c>
    </row>
    <row r="1022" spans="1:2" x14ac:dyDescent="0.25">
      <c r="A1022">
        <v>2470628</v>
      </c>
      <c r="B1022">
        <v>4</v>
      </c>
    </row>
    <row r="1023" spans="1:2" x14ac:dyDescent="0.25">
      <c r="A1023">
        <v>2471090</v>
      </c>
      <c r="B1023">
        <v>1</v>
      </c>
    </row>
    <row r="1024" spans="1:2" x14ac:dyDescent="0.25">
      <c r="A1024">
        <v>2471294</v>
      </c>
      <c r="B1024">
        <v>3</v>
      </c>
    </row>
    <row r="1025" spans="1:2" x14ac:dyDescent="0.25">
      <c r="A1025">
        <v>2472497</v>
      </c>
      <c r="B1025">
        <v>6</v>
      </c>
    </row>
    <row r="1026" spans="1:2" x14ac:dyDescent="0.25">
      <c r="A1026">
        <v>2472667</v>
      </c>
      <c r="B1026">
        <v>1</v>
      </c>
    </row>
    <row r="1027" spans="1:2" x14ac:dyDescent="0.25">
      <c r="A1027">
        <v>2473254</v>
      </c>
      <c r="B1027">
        <v>1</v>
      </c>
    </row>
    <row r="1028" spans="1:2" x14ac:dyDescent="0.25">
      <c r="A1028">
        <v>2473327</v>
      </c>
      <c r="B1028">
        <v>1</v>
      </c>
    </row>
    <row r="1029" spans="1:2" x14ac:dyDescent="0.25">
      <c r="A1029">
        <v>2473657</v>
      </c>
      <c r="B1029">
        <v>1</v>
      </c>
    </row>
    <row r="1030" spans="1:2" x14ac:dyDescent="0.25">
      <c r="A1030">
        <v>2473840</v>
      </c>
      <c r="B1030">
        <v>1</v>
      </c>
    </row>
    <row r="1031" spans="1:2" x14ac:dyDescent="0.25">
      <c r="A1031">
        <v>2474109</v>
      </c>
      <c r="B1031">
        <v>1</v>
      </c>
    </row>
    <row r="1032" spans="1:2" x14ac:dyDescent="0.25">
      <c r="A1032">
        <v>2474231</v>
      </c>
      <c r="B1032">
        <v>3</v>
      </c>
    </row>
    <row r="1033" spans="1:2" x14ac:dyDescent="0.25">
      <c r="A1033">
        <v>2474295</v>
      </c>
      <c r="B1033">
        <v>1</v>
      </c>
    </row>
    <row r="1034" spans="1:2" x14ac:dyDescent="0.25">
      <c r="A1034">
        <v>2474753</v>
      </c>
      <c r="B1034">
        <v>1</v>
      </c>
    </row>
    <row r="1035" spans="1:2" x14ac:dyDescent="0.25">
      <c r="A1035">
        <v>2474925</v>
      </c>
      <c r="B1035">
        <v>1</v>
      </c>
    </row>
    <row r="1036" spans="1:2" x14ac:dyDescent="0.25">
      <c r="A1036">
        <v>2475207</v>
      </c>
      <c r="B1036">
        <v>1</v>
      </c>
    </row>
    <row r="1037" spans="1:2" x14ac:dyDescent="0.25">
      <c r="A1037">
        <v>2476407</v>
      </c>
      <c r="B1037">
        <v>1</v>
      </c>
    </row>
    <row r="1038" spans="1:2" x14ac:dyDescent="0.25">
      <c r="A1038">
        <v>2476524</v>
      </c>
      <c r="B1038">
        <v>1</v>
      </c>
    </row>
    <row r="1039" spans="1:2" x14ac:dyDescent="0.25">
      <c r="A1039">
        <v>2476547</v>
      </c>
      <c r="B1039">
        <v>1</v>
      </c>
    </row>
    <row r="1040" spans="1:2" x14ac:dyDescent="0.25">
      <c r="A1040">
        <v>2477535</v>
      </c>
      <c r="B1040">
        <v>1</v>
      </c>
    </row>
    <row r="1041" spans="1:2" x14ac:dyDescent="0.25">
      <c r="A1041">
        <v>2477607</v>
      </c>
      <c r="B1041">
        <v>1</v>
      </c>
    </row>
    <row r="1042" spans="1:2" x14ac:dyDescent="0.25">
      <c r="A1042">
        <v>2477614</v>
      </c>
      <c r="B1042">
        <v>2</v>
      </c>
    </row>
    <row r="1043" spans="1:2" x14ac:dyDescent="0.25">
      <c r="A1043">
        <v>2477703</v>
      </c>
      <c r="B1043">
        <v>1</v>
      </c>
    </row>
    <row r="1044" spans="1:2" x14ac:dyDescent="0.25">
      <c r="A1044">
        <v>2479847</v>
      </c>
      <c r="B1044">
        <v>2</v>
      </c>
    </row>
    <row r="1045" spans="1:2" x14ac:dyDescent="0.25">
      <c r="A1045">
        <v>2479939</v>
      </c>
      <c r="B1045">
        <v>1</v>
      </c>
    </row>
    <row r="1046" spans="1:2" x14ac:dyDescent="0.25">
      <c r="A1046">
        <v>2480328</v>
      </c>
      <c r="B1046">
        <v>1</v>
      </c>
    </row>
    <row r="1047" spans="1:2" x14ac:dyDescent="0.25">
      <c r="A1047">
        <v>2480608</v>
      </c>
      <c r="B1047">
        <v>1</v>
      </c>
    </row>
    <row r="1048" spans="1:2" x14ac:dyDescent="0.25">
      <c r="A1048">
        <v>2481383</v>
      </c>
      <c r="B1048">
        <v>2</v>
      </c>
    </row>
    <row r="1049" spans="1:2" x14ac:dyDescent="0.25">
      <c r="A1049">
        <v>2482003</v>
      </c>
      <c r="B1049">
        <v>1</v>
      </c>
    </row>
    <row r="1050" spans="1:2" x14ac:dyDescent="0.25">
      <c r="A1050">
        <v>2482323</v>
      </c>
      <c r="B1050">
        <v>1</v>
      </c>
    </row>
    <row r="1051" spans="1:2" x14ac:dyDescent="0.25">
      <c r="A1051">
        <v>2482353</v>
      </c>
      <c r="B1051">
        <v>1</v>
      </c>
    </row>
    <row r="1052" spans="1:2" x14ac:dyDescent="0.25">
      <c r="A1052">
        <v>2482390</v>
      </c>
      <c r="B1052">
        <v>2</v>
      </c>
    </row>
    <row r="1053" spans="1:2" x14ac:dyDescent="0.25">
      <c r="A1053">
        <v>2482699</v>
      </c>
      <c r="B1053">
        <v>3</v>
      </c>
    </row>
    <row r="1054" spans="1:2" x14ac:dyDescent="0.25">
      <c r="A1054">
        <v>2483183</v>
      </c>
      <c r="B1054">
        <v>1</v>
      </c>
    </row>
    <row r="1055" spans="1:2" x14ac:dyDescent="0.25">
      <c r="A1055">
        <v>2483325</v>
      </c>
      <c r="B1055">
        <v>1</v>
      </c>
    </row>
    <row r="1056" spans="1:2" x14ac:dyDescent="0.25">
      <c r="A1056">
        <v>2483810</v>
      </c>
      <c r="B1056">
        <v>1</v>
      </c>
    </row>
    <row r="1057" spans="1:2" x14ac:dyDescent="0.25">
      <c r="A1057">
        <v>2483815</v>
      </c>
      <c r="B1057">
        <v>2</v>
      </c>
    </row>
    <row r="1058" spans="1:2" x14ac:dyDescent="0.25">
      <c r="A1058">
        <v>2485215</v>
      </c>
      <c r="B1058">
        <v>2</v>
      </c>
    </row>
    <row r="1059" spans="1:2" x14ac:dyDescent="0.25">
      <c r="A1059">
        <v>2485524</v>
      </c>
      <c r="B1059">
        <v>1</v>
      </c>
    </row>
    <row r="1060" spans="1:2" x14ac:dyDescent="0.25">
      <c r="A1060">
        <v>2485903</v>
      </c>
      <c r="B1060">
        <v>1</v>
      </c>
    </row>
    <row r="1061" spans="1:2" x14ac:dyDescent="0.25">
      <c r="A1061">
        <v>2486057</v>
      </c>
      <c r="B1061">
        <v>1</v>
      </c>
    </row>
    <row r="1062" spans="1:2" x14ac:dyDescent="0.25">
      <c r="A1062">
        <v>2486551</v>
      </c>
      <c r="B1062">
        <v>5</v>
      </c>
    </row>
    <row r="1063" spans="1:2" x14ac:dyDescent="0.25">
      <c r="A1063">
        <v>2486638</v>
      </c>
      <c r="B1063">
        <v>1</v>
      </c>
    </row>
    <row r="1064" spans="1:2" x14ac:dyDescent="0.25">
      <c r="A1064">
        <v>2487076</v>
      </c>
      <c r="B1064">
        <v>1</v>
      </c>
    </row>
    <row r="1065" spans="1:2" x14ac:dyDescent="0.25">
      <c r="A1065">
        <v>2487088</v>
      </c>
      <c r="B1065">
        <v>1</v>
      </c>
    </row>
    <row r="1066" spans="1:2" x14ac:dyDescent="0.25">
      <c r="A1066">
        <v>2488498</v>
      </c>
      <c r="B1066">
        <v>1</v>
      </c>
    </row>
    <row r="1067" spans="1:2" x14ac:dyDescent="0.25">
      <c r="A1067">
        <v>2488985</v>
      </c>
      <c r="B1067">
        <v>4</v>
      </c>
    </row>
    <row r="1068" spans="1:2" x14ac:dyDescent="0.25">
      <c r="A1068">
        <v>2489307</v>
      </c>
      <c r="B1068">
        <v>1</v>
      </c>
    </row>
    <row r="1069" spans="1:2" x14ac:dyDescent="0.25">
      <c r="A1069">
        <v>2489672</v>
      </c>
      <c r="B1069">
        <v>1</v>
      </c>
    </row>
    <row r="1070" spans="1:2" x14ac:dyDescent="0.25">
      <c r="A1070">
        <v>2489968</v>
      </c>
      <c r="B1070">
        <v>1</v>
      </c>
    </row>
    <row r="1071" spans="1:2" x14ac:dyDescent="0.25">
      <c r="A1071">
        <v>2490240</v>
      </c>
      <c r="B1071">
        <v>1</v>
      </c>
    </row>
    <row r="1072" spans="1:2" x14ac:dyDescent="0.25">
      <c r="A1072">
        <v>2490502</v>
      </c>
      <c r="B1072">
        <v>1</v>
      </c>
    </row>
    <row r="1073" spans="1:2" x14ac:dyDescent="0.25">
      <c r="A1073">
        <v>2491052</v>
      </c>
      <c r="B1073">
        <v>1</v>
      </c>
    </row>
    <row r="1074" spans="1:2" x14ac:dyDescent="0.25">
      <c r="A1074">
        <v>2491315</v>
      </c>
      <c r="B1074">
        <v>1</v>
      </c>
    </row>
    <row r="1075" spans="1:2" x14ac:dyDescent="0.25">
      <c r="A1075">
        <v>2491555</v>
      </c>
      <c r="B1075">
        <v>1</v>
      </c>
    </row>
    <row r="1076" spans="1:2" x14ac:dyDescent="0.25">
      <c r="A1076">
        <v>2491727</v>
      </c>
      <c r="B1076">
        <v>1</v>
      </c>
    </row>
    <row r="1077" spans="1:2" x14ac:dyDescent="0.25">
      <c r="A1077">
        <v>2492099</v>
      </c>
      <c r="B1077">
        <v>3</v>
      </c>
    </row>
    <row r="1078" spans="1:2" x14ac:dyDescent="0.25">
      <c r="A1078">
        <v>2492614</v>
      </c>
      <c r="B1078">
        <v>1</v>
      </c>
    </row>
    <row r="1079" spans="1:2" x14ac:dyDescent="0.25">
      <c r="A1079">
        <v>2492736</v>
      </c>
      <c r="B1079">
        <v>1</v>
      </c>
    </row>
    <row r="1080" spans="1:2" x14ac:dyDescent="0.25">
      <c r="A1080">
        <v>2493247</v>
      </c>
      <c r="B1080">
        <v>6</v>
      </c>
    </row>
    <row r="1081" spans="1:2" x14ac:dyDescent="0.25">
      <c r="A1081">
        <v>2493309</v>
      </c>
      <c r="B1081">
        <v>1</v>
      </c>
    </row>
    <row r="1082" spans="1:2" x14ac:dyDescent="0.25">
      <c r="A1082">
        <v>2493555</v>
      </c>
      <c r="B1082">
        <v>3</v>
      </c>
    </row>
    <row r="1083" spans="1:2" x14ac:dyDescent="0.25">
      <c r="A1083">
        <v>2494017</v>
      </c>
      <c r="B1083">
        <v>1</v>
      </c>
    </row>
    <row r="1084" spans="1:2" x14ac:dyDescent="0.25">
      <c r="A1084">
        <v>2494099</v>
      </c>
      <c r="B1084">
        <v>2</v>
      </c>
    </row>
    <row r="1085" spans="1:2" x14ac:dyDescent="0.25">
      <c r="A1085">
        <v>2494146</v>
      </c>
      <c r="B1085">
        <v>2</v>
      </c>
    </row>
    <row r="1086" spans="1:2" x14ac:dyDescent="0.25">
      <c r="A1086">
        <v>2494154</v>
      </c>
      <c r="B1086">
        <v>1</v>
      </c>
    </row>
    <row r="1087" spans="1:2" x14ac:dyDescent="0.25">
      <c r="A1087">
        <v>2494185</v>
      </c>
      <c r="B1087">
        <v>1</v>
      </c>
    </row>
    <row r="1088" spans="1:2" x14ac:dyDescent="0.25">
      <c r="A1088">
        <v>2494239</v>
      </c>
      <c r="B1088">
        <v>1</v>
      </c>
    </row>
    <row r="1089" spans="1:2" x14ac:dyDescent="0.25">
      <c r="A1089">
        <v>2494267</v>
      </c>
      <c r="B1089">
        <v>1</v>
      </c>
    </row>
    <row r="1090" spans="1:2" x14ac:dyDescent="0.25">
      <c r="A1090">
        <v>2494347</v>
      </c>
      <c r="B1090">
        <v>1</v>
      </c>
    </row>
    <row r="1091" spans="1:2" x14ac:dyDescent="0.25">
      <c r="A1091">
        <v>2494475</v>
      </c>
      <c r="B1091">
        <v>5</v>
      </c>
    </row>
    <row r="1092" spans="1:2" x14ac:dyDescent="0.25">
      <c r="A1092">
        <v>2494615</v>
      </c>
      <c r="B1092">
        <v>1</v>
      </c>
    </row>
    <row r="1093" spans="1:2" x14ac:dyDescent="0.25">
      <c r="A1093">
        <v>2494738</v>
      </c>
      <c r="B1093">
        <v>1</v>
      </c>
    </row>
    <row r="1094" spans="1:2" x14ac:dyDescent="0.25">
      <c r="A1094">
        <v>2494795</v>
      </c>
      <c r="B1094">
        <v>2</v>
      </c>
    </row>
    <row r="1095" spans="1:2" x14ac:dyDescent="0.25">
      <c r="A1095">
        <v>2494810</v>
      </c>
      <c r="B1095">
        <v>2</v>
      </c>
    </row>
    <row r="1096" spans="1:2" x14ac:dyDescent="0.25">
      <c r="A1096">
        <v>2494814</v>
      </c>
      <c r="B1096">
        <v>1</v>
      </c>
    </row>
    <row r="1097" spans="1:2" x14ac:dyDescent="0.25">
      <c r="A1097">
        <v>2494831</v>
      </c>
      <c r="B1097">
        <v>1</v>
      </c>
    </row>
    <row r="1098" spans="1:2" x14ac:dyDescent="0.25">
      <c r="A1098">
        <v>2494920</v>
      </c>
      <c r="B1098">
        <v>2</v>
      </c>
    </row>
    <row r="1099" spans="1:2" x14ac:dyDescent="0.25">
      <c r="A1099">
        <v>2495012</v>
      </c>
      <c r="B1099">
        <v>1</v>
      </c>
    </row>
    <row r="1100" spans="1:2" x14ac:dyDescent="0.25">
      <c r="A1100">
        <v>2495114</v>
      </c>
      <c r="B1100">
        <v>2</v>
      </c>
    </row>
    <row r="1101" spans="1:2" x14ac:dyDescent="0.25">
      <c r="A1101">
        <v>2495209</v>
      </c>
      <c r="B1101">
        <v>1</v>
      </c>
    </row>
    <row r="1102" spans="1:2" x14ac:dyDescent="0.25">
      <c r="A1102">
        <v>2495528</v>
      </c>
      <c r="B1102">
        <v>1</v>
      </c>
    </row>
    <row r="1103" spans="1:2" x14ac:dyDescent="0.25">
      <c r="A1103">
        <v>2495548</v>
      </c>
      <c r="B1103">
        <v>2</v>
      </c>
    </row>
    <row r="1104" spans="1:2" x14ac:dyDescent="0.25">
      <c r="A1104">
        <v>2495810</v>
      </c>
      <c r="B1104">
        <v>3</v>
      </c>
    </row>
    <row r="1105" spans="1:2" x14ac:dyDescent="0.25">
      <c r="A1105">
        <v>2495824</v>
      </c>
      <c r="B1105">
        <v>1</v>
      </c>
    </row>
    <row r="1106" spans="1:2" x14ac:dyDescent="0.25">
      <c r="A1106">
        <v>2495829</v>
      </c>
      <c r="B1106">
        <v>1</v>
      </c>
    </row>
    <row r="1107" spans="1:2" x14ac:dyDescent="0.25">
      <c r="A1107">
        <v>2496089</v>
      </c>
      <c r="B1107">
        <v>1</v>
      </c>
    </row>
    <row r="1108" spans="1:2" x14ac:dyDescent="0.25">
      <c r="A1108">
        <v>2496873</v>
      </c>
      <c r="B1108">
        <v>2</v>
      </c>
    </row>
    <row r="1109" spans="1:2" x14ac:dyDescent="0.25">
      <c r="A1109">
        <v>2496996</v>
      </c>
      <c r="B1109">
        <v>1</v>
      </c>
    </row>
    <row r="1110" spans="1:2" x14ac:dyDescent="0.25">
      <c r="A1110">
        <v>2497072</v>
      </c>
      <c r="B1110">
        <v>3</v>
      </c>
    </row>
    <row r="1111" spans="1:2" x14ac:dyDescent="0.25">
      <c r="A1111">
        <v>2497251</v>
      </c>
      <c r="B1111">
        <v>1</v>
      </c>
    </row>
    <row r="1112" spans="1:2" x14ac:dyDescent="0.25">
      <c r="A1112">
        <v>2497338</v>
      </c>
      <c r="B1112">
        <v>1</v>
      </c>
    </row>
    <row r="1113" spans="1:2" x14ac:dyDescent="0.25">
      <c r="A1113">
        <v>2497352</v>
      </c>
      <c r="B1113">
        <v>3</v>
      </c>
    </row>
    <row r="1114" spans="1:2" x14ac:dyDescent="0.25">
      <c r="A1114">
        <v>2497627</v>
      </c>
      <c r="B1114">
        <v>3</v>
      </c>
    </row>
    <row r="1115" spans="1:2" x14ac:dyDescent="0.25">
      <c r="A1115">
        <v>2497740</v>
      </c>
      <c r="B1115">
        <v>3</v>
      </c>
    </row>
    <row r="1116" spans="1:2" x14ac:dyDescent="0.25">
      <c r="A1116">
        <v>2498025</v>
      </c>
      <c r="B1116">
        <v>1</v>
      </c>
    </row>
    <row r="1117" spans="1:2" x14ac:dyDescent="0.25">
      <c r="A1117">
        <v>2498089</v>
      </c>
      <c r="B1117">
        <v>1</v>
      </c>
    </row>
    <row r="1118" spans="1:2" x14ac:dyDescent="0.25">
      <c r="A1118">
        <v>2498150</v>
      </c>
      <c r="B1118">
        <v>1</v>
      </c>
    </row>
    <row r="1119" spans="1:2" x14ac:dyDescent="0.25">
      <c r="A1119">
        <v>2498290</v>
      </c>
      <c r="B1119">
        <v>5</v>
      </c>
    </row>
    <row r="1120" spans="1:2" x14ac:dyDescent="0.25">
      <c r="A1120">
        <v>2498435</v>
      </c>
      <c r="B1120">
        <v>2</v>
      </c>
    </row>
    <row r="1121" spans="1:2" x14ac:dyDescent="0.25">
      <c r="A1121">
        <v>2498461</v>
      </c>
      <c r="B1121">
        <v>1</v>
      </c>
    </row>
    <row r="1122" spans="1:2" x14ac:dyDescent="0.25">
      <c r="A1122">
        <v>2498906</v>
      </c>
      <c r="B1122">
        <v>1</v>
      </c>
    </row>
    <row r="1123" spans="1:2" x14ac:dyDescent="0.25">
      <c r="A1123">
        <v>2499140</v>
      </c>
      <c r="B1123">
        <v>1</v>
      </c>
    </row>
    <row r="1124" spans="1:2" x14ac:dyDescent="0.25">
      <c r="A1124">
        <v>2499228</v>
      </c>
      <c r="B1124">
        <v>4</v>
      </c>
    </row>
    <row r="1125" spans="1:2" x14ac:dyDescent="0.25">
      <c r="A1125">
        <v>2499280</v>
      </c>
      <c r="B1125">
        <v>3</v>
      </c>
    </row>
    <row r="1126" spans="1:2" x14ac:dyDescent="0.25">
      <c r="A1126">
        <v>2499335</v>
      </c>
      <c r="B1126">
        <v>1</v>
      </c>
    </row>
    <row r="1127" spans="1:2" x14ac:dyDescent="0.25">
      <c r="A1127">
        <v>2499479</v>
      </c>
      <c r="B1127">
        <v>4</v>
      </c>
    </row>
    <row r="1128" spans="1:2" x14ac:dyDescent="0.25">
      <c r="A1128">
        <v>2499576</v>
      </c>
      <c r="B1128">
        <v>3</v>
      </c>
    </row>
    <row r="1129" spans="1:2" x14ac:dyDescent="0.25">
      <c r="A1129">
        <v>2499819</v>
      </c>
      <c r="B1129">
        <v>1</v>
      </c>
    </row>
    <row r="1130" spans="1:2" x14ac:dyDescent="0.25">
      <c r="A1130">
        <v>2499930</v>
      </c>
      <c r="B1130">
        <v>2</v>
      </c>
    </row>
    <row r="1131" spans="1:2" x14ac:dyDescent="0.25">
      <c r="A1131">
        <v>2500037</v>
      </c>
      <c r="B1131">
        <v>1</v>
      </c>
    </row>
    <row r="1132" spans="1:2" x14ac:dyDescent="0.25">
      <c r="A1132">
        <v>2500239</v>
      </c>
      <c r="B1132">
        <v>1</v>
      </c>
    </row>
    <row r="1133" spans="1:2" x14ac:dyDescent="0.25">
      <c r="A1133">
        <v>2500595</v>
      </c>
      <c r="B1133">
        <v>2</v>
      </c>
    </row>
    <row r="1134" spans="1:2" x14ac:dyDescent="0.25">
      <c r="A1134">
        <v>2500642</v>
      </c>
      <c r="B1134">
        <v>3</v>
      </c>
    </row>
    <row r="1135" spans="1:2" x14ac:dyDescent="0.25">
      <c r="A1135">
        <v>2500887</v>
      </c>
      <c r="B1135">
        <v>1</v>
      </c>
    </row>
    <row r="1136" spans="1:2" x14ac:dyDescent="0.25">
      <c r="A1136">
        <v>2501009</v>
      </c>
      <c r="B1136">
        <v>1</v>
      </c>
    </row>
    <row r="1137" spans="1:2" x14ac:dyDescent="0.25">
      <c r="A1137">
        <v>2501263</v>
      </c>
      <c r="B1137">
        <v>4</v>
      </c>
    </row>
    <row r="1138" spans="1:2" x14ac:dyDescent="0.25">
      <c r="A1138">
        <v>2501507</v>
      </c>
      <c r="B1138">
        <v>3</v>
      </c>
    </row>
    <row r="1139" spans="1:2" x14ac:dyDescent="0.25">
      <c r="A1139">
        <v>2501558</v>
      </c>
      <c r="B1139">
        <v>6</v>
      </c>
    </row>
    <row r="1140" spans="1:2" x14ac:dyDescent="0.25">
      <c r="A1140">
        <v>2501699</v>
      </c>
      <c r="B1140">
        <v>2</v>
      </c>
    </row>
    <row r="1141" spans="1:2" x14ac:dyDescent="0.25">
      <c r="A1141">
        <v>2501801</v>
      </c>
      <c r="B1141">
        <v>7</v>
      </c>
    </row>
    <row r="1142" spans="1:2" x14ac:dyDescent="0.25">
      <c r="A1142">
        <v>2501883</v>
      </c>
      <c r="B1142">
        <v>2</v>
      </c>
    </row>
    <row r="1143" spans="1:2" x14ac:dyDescent="0.25">
      <c r="A1143">
        <v>2501937</v>
      </c>
      <c r="B1143">
        <v>1</v>
      </c>
    </row>
    <row r="1144" spans="1:2" x14ac:dyDescent="0.25">
      <c r="A1144">
        <v>2502327</v>
      </c>
      <c r="B1144">
        <v>1</v>
      </c>
    </row>
    <row r="1145" spans="1:2" x14ac:dyDescent="0.25">
      <c r="A1145">
        <v>2502374</v>
      </c>
      <c r="B1145">
        <v>2</v>
      </c>
    </row>
    <row r="1146" spans="1:2" x14ac:dyDescent="0.25">
      <c r="A1146">
        <v>2502846</v>
      </c>
      <c r="B1146">
        <v>4</v>
      </c>
    </row>
    <row r="1147" spans="1:2" x14ac:dyDescent="0.25">
      <c r="A1147">
        <v>2503238</v>
      </c>
      <c r="B1147">
        <v>5</v>
      </c>
    </row>
    <row r="1148" spans="1:2" x14ac:dyDescent="0.25">
      <c r="A1148">
        <v>2503317</v>
      </c>
      <c r="B1148">
        <v>4</v>
      </c>
    </row>
    <row r="1149" spans="1:2" x14ac:dyDescent="0.25">
      <c r="A1149">
        <v>2503444</v>
      </c>
      <c r="B1149">
        <v>1</v>
      </c>
    </row>
    <row r="1150" spans="1:2" x14ac:dyDescent="0.25">
      <c r="A1150">
        <v>2503536</v>
      </c>
      <c r="B1150">
        <v>4</v>
      </c>
    </row>
    <row r="1151" spans="1:2" x14ac:dyDescent="0.25">
      <c r="A1151">
        <v>2503559</v>
      </c>
      <c r="B1151">
        <v>3</v>
      </c>
    </row>
    <row r="1152" spans="1:2" x14ac:dyDescent="0.25">
      <c r="A1152">
        <v>2503626</v>
      </c>
      <c r="B1152">
        <v>1</v>
      </c>
    </row>
    <row r="1153" spans="1:2" x14ac:dyDescent="0.25">
      <c r="A1153">
        <v>2503858</v>
      </c>
      <c r="B1153">
        <v>1</v>
      </c>
    </row>
    <row r="1154" spans="1:2" x14ac:dyDescent="0.25">
      <c r="A1154">
        <v>2504392</v>
      </c>
      <c r="B1154">
        <v>1</v>
      </c>
    </row>
    <row r="1155" spans="1:2" x14ac:dyDescent="0.25">
      <c r="A1155">
        <v>2504400</v>
      </c>
      <c r="B1155">
        <v>2</v>
      </c>
    </row>
    <row r="1156" spans="1:2" x14ac:dyDescent="0.25">
      <c r="A1156">
        <v>2504403</v>
      </c>
      <c r="B1156">
        <v>6</v>
      </c>
    </row>
    <row r="1157" spans="1:2" x14ac:dyDescent="0.25">
      <c r="A1157">
        <v>2504677</v>
      </c>
      <c r="B1157">
        <v>2</v>
      </c>
    </row>
    <row r="1158" spans="1:2" x14ac:dyDescent="0.25">
      <c r="A1158">
        <v>2504701</v>
      </c>
      <c r="B1158">
        <v>1</v>
      </c>
    </row>
    <row r="1159" spans="1:2" x14ac:dyDescent="0.25">
      <c r="A1159">
        <v>2504780</v>
      </c>
      <c r="B1159">
        <v>5</v>
      </c>
    </row>
    <row r="1160" spans="1:2" x14ac:dyDescent="0.25">
      <c r="A1160">
        <v>2505233</v>
      </c>
      <c r="B1160">
        <v>1</v>
      </c>
    </row>
    <row r="1161" spans="1:2" x14ac:dyDescent="0.25">
      <c r="A1161">
        <v>2505373</v>
      </c>
      <c r="B1161">
        <v>2</v>
      </c>
    </row>
    <row r="1162" spans="1:2" x14ac:dyDescent="0.25">
      <c r="A1162">
        <v>2505403</v>
      </c>
      <c r="B1162">
        <v>1</v>
      </c>
    </row>
    <row r="1163" spans="1:2" x14ac:dyDescent="0.25">
      <c r="A1163">
        <v>2505528</v>
      </c>
      <c r="B1163">
        <v>3</v>
      </c>
    </row>
    <row r="1164" spans="1:2" x14ac:dyDescent="0.25">
      <c r="A1164">
        <v>2505770</v>
      </c>
      <c r="B1164">
        <v>2</v>
      </c>
    </row>
    <row r="1165" spans="1:2" x14ac:dyDescent="0.25">
      <c r="A1165">
        <v>2505775</v>
      </c>
      <c r="B1165">
        <v>1</v>
      </c>
    </row>
    <row r="1166" spans="1:2" x14ac:dyDescent="0.25">
      <c r="A1166">
        <v>2505921</v>
      </c>
      <c r="B1166">
        <v>3</v>
      </c>
    </row>
    <row r="1167" spans="1:2" x14ac:dyDescent="0.25">
      <c r="A1167">
        <v>2506327</v>
      </c>
      <c r="B1167">
        <v>2</v>
      </c>
    </row>
    <row r="1168" spans="1:2" x14ac:dyDescent="0.25">
      <c r="A1168">
        <v>2506389</v>
      </c>
      <c r="B1168">
        <v>3</v>
      </c>
    </row>
    <row r="1169" spans="1:2" x14ac:dyDescent="0.25">
      <c r="A1169">
        <v>2506543</v>
      </c>
      <c r="B1169">
        <v>1</v>
      </c>
    </row>
    <row r="1170" spans="1:2" x14ac:dyDescent="0.25">
      <c r="A1170">
        <v>2506591</v>
      </c>
      <c r="B1170">
        <v>1</v>
      </c>
    </row>
    <row r="1171" spans="1:2" x14ac:dyDescent="0.25">
      <c r="A1171">
        <v>2506819</v>
      </c>
      <c r="B1171">
        <v>1</v>
      </c>
    </row>
    <row r="1172" spans="1:2" x14ac:dyDescent="0.25">
      <c r="A1172">
        <v>2506874</v>
      </c>
      <c r="B1172">
        <v>4</v>
      </c>
    </row>
    <row r="1173" spans="1:2" x14ac:dyDescent="0.25">
      <c r="A1173">
        <v>2506925</v>
      </c>
      <c r="B1173">
        <v>1</v>
      </c>
    </row>
    <row r="1174" spans="1:2" x14ac:dyDescent="0.25">
      <c r="A1174">
        <v>2507171</v>
      </c>
      <c r="B1174">
        <v>1</v>
      </c>
    </row>
    <row r="1175" spans="1:2" x14ac:dyDescent="0.25">
      <c r="A1175">
        <v>2507197</v>
      </c>
      <c r="B1175">
        <v>1</v>
      </c>
    </row>
    <row r="1176" spans="1:2" x14ac:dyDescent="0.25">
      <c r="A1176">
        <v>2507319</v>
      </c>
      <c r="B1176">
        <v>1</v>
      </c>
    </row>
    <row r="1177" spans="1:2" x14ac:dyDescent="0.25">
      <c r="A1177">
        <v>2507336</v>
      </c>
      <c r="B1177">
        <v>1</v>
      </c>
    </row>
    <row r="1178" spans="1:2" x14ac:dyDescent="0.25">
      <c r="A1178">
        <v>2507763</v>
      </c>
      <c r="B1178">
        <v>1</v>
      </c>
    </row>
    <row r="1179" spans="1:2" x14ac:dyDescent="0.25">
      <c r="A1179">
        <v>2507877</v>
      </c>
      <c r="B1179">
        <v>2</v>
      </c>
    </row>
    <row r="1180" spans="1:2" x14ac:dyDescent="0.25">
      <c r="A1180">
        <v>2507896</v>
      </c>
      <c r="B1180">
        <v>1</v>
      </c>
    </row>
    <row r="1181" spans="1:2" x14ac:dyDescent="0.25">
      <c r="A1181">
        <v>2507969</v>
      </c>
      <c r="B1181">
        <v>2</v>
      </c>
    </row>
    <row r="1182" spans="1:2" x14ac:dyDescent="0.25">
      <c r="A1182">
        <v>2508118</v>
      </c>
      <c r="B1182">
        <v>2</v>
      </c>
    </row>
    <row r="1183" spans="1:2" x14ac:dyDescent="0.25">
      <c r="A1183">
        <v>2508392</v>
      </c>
      <c r="B1183">
        <v>2</v>
      </c>
    </row>
    <row r="1184" spans="1:2" x14ac:dyDescent="0.25">
      <c r="A1184">
        <v>2508473</v>
      </c>
      <c r="B1184">
        <v>2</v>
      </c>
    </row>
    <row r="1185" spans="1:2" x14ac:dyDescent="0.25">
      <c r="A1185">
        <v>2508530</v>
      </c>
      <c r="B1185">
        <v>1</v>
      </c>
    </row>
    <row r="1186" spans="1:2" x14ac:dyDescent="0.25">
      <c r="A1186">
        <v>2508532</v>
      </c>
      <c r="B1186">
        <v>3</v>
      </c>
    </row>
    <row r="1187" spans="1:2" x14ac:dyDescent="0.25">
      <c r="A1187">
        <v>2508639</v>
      </c>
      <c r="B1187">
        <v>1</v>
      </c>
    </row>
    <row r="1188" spans="1:2" x14ac:dyDescent="0.25">
      <c r="A1188">
        <v>2508950</v>
      </c>
      <c r="B1188">
        <v>2</v>
      </c>
    </row>
    <row r="1189" spans="1:2" x14ac:dyDescent="0.25">
      <c r="A1189">
        <v>2509012</v>
      </c>
      <c r="B1189">
        <v>1</v>
      </c>
    </row>
    <row r="1190" spans="1:2" x14ac:dyDescent="0.25">
      <c r="A1190">
        <v>2509063</v>
      </c>
      <c r="B1190">
        <v>2</v>
      </c>
    </row>
    <row r="1191" spans="1:2" x14ac:dyDescent="0.25">
      <c r="A1191">
        <v>2509066</v>
      </c>
      <c r="B1191">
        <v>1</v>
      </c>
    </row>
    <row r="1192" spans="1:2" x14ac:dyDescent="0.25">
      <c r="A1192">
        <v>2509259</v>
      </c>
      <c r="B1192">
        <v>5</v>
      </c>
    </row>
    <row r="1193" spans="1:2" x14ac:dyDescent="0.25">
      <c r="A1193">
        <v>2509296</v>
      </c>
      <c r="B1193">
        <v>1</v>
      </c>
    </row>
    <row r="1194" spans="1:2" x14ac:dyDescent="0.25">
      <c r="A1194">
        <v>2509479</v>
      </c>
      <c r="B1194">
        <v>2</v>
      </c>
    </row>
    <row r="1195" spans="1:2" x14ac:dyDescent="0.25">
      <c r="A1195">
        <v>2509489</v>
      </c>
      <c r="B1195">
        <v>2</v>
      </c>
    </row>
    <row r="1196" spans="1:2" x14ac:dyDescent="0.25">
      <c r="A1196">
        <v>2509679</v>
      </c>
      <c r="B1196">
        <v>1</v>
      </c>
    </row>
    <row r="1197" spans="1:2" x14ac:dyDescent="0.25">
      <c r="A1197">
        <v>2509729</v>
      </c>
      <c r="B1197">
        <v>1</v>
      </c>
    </row>
    <row r="1198" spans="1:2" x14ac:dyDescent="0.25">
      <c r="A1198">
        <v>2509803</v>
      </c>
      <c r="B1198">
        <v>3</v>
      </c>
    </row>
    <row r="1199" spans="1:2" x14ac:dyDescent="0.25">
      <c r="A1199">
        <v>2509809</v>
      </c>
      <c r="B1199">
        <v>3</v>
      </c>
    </row>
    <row r="1200" spans="1:2" x14ac:dyDescent="0.25">
      <c r="A1200">
        <v>2509976</v>
      </c>
      <c r="B1200">
        <v>1</v>
      </c>
    </row>
    <row r="1201" spans="1:2" x14ac:dyDescent="0.25">
      <c r="A1201">
        <v>2509990</v>
      </c>
      <c r="B1201">
        <v>1</v>
      </c>
    </row>
    <row r="1202" spans="1:2" x14ac:dyDescent="0.25">
      <c r="A1202">
        <v>2510318</v>
      </c>
      <c r="B1202">
        <v>1</v>
      </c>
    </row>
    <row r="1203" spans="1:2" x14ac:dyDescent="0.25">
      <c r="A1203">
        <v>2510458</v>
      </c>
      <c r="B1203">
        <v>1</v>
      </c>
    </row>
    <row r="1204" spans="1:2" x14ac:dyDescent="0.25">
      <c r="A1204">
        <v>2510747</v>
      </c>
      <c r="B1204">
        <v>2</v>
      </c>
    </row>
    <row r="1205" spans="1:2" x14ac:dyDescent="0.25">
      <c r="A1205">
        <v>2510918</v>
      </c>
      <c r="B1205">
        <v>1</v>
      </c>
    </row>
    <row r="1206" spans="1:2" x14ac:dyDescent="0.25">
      <c r="A1206">
        <v>2510980</v>
      </c>
      <c r="B1206">
        <v>1</v>
      </c>
    </row>
    <row r="1207" spans="1:2" x14ac:dyDescent="0.25">
      <c r="A1207">
        <v>2511002</v>
      </c>
      <c r="B1207">
        <v>2</v>
      </c>
    </row>
    <row r="1208" spans="1:2" x14ac:dyDescent="0.25">
      <c r="A1208">
        <v>2511031</v>
      </c>
      <c r="B1208">
        <v>3</v>
      </c>
    </row>
    <row r="1209" spans="1:2" x14ac:dyDescent="0.25">
      <c r="A1209">
        <v>2511060</v>
      </c>
      <c r="B1209">
        <v>3</v>
      </c>
    </row>
    <row r="1210" spans="1:2" x14ac:dyDescent="0.25">
      <c r="A1210">
        <v>2511071</v>
      </c>
      <c r="B1210">
        <v>3</v>
      </c>
    </row>
    <row r="1211" spans="1:2" x14ac:dyDescent="0.25">
      <c r="A1211">
        <v>2511221</v>
      </c>
      <c r="B1211">
        <v>5</v>
      </c>
    </row>
    <row r="1212" spans="1:2" x14ac:dyDescent="0.25">
      <c r="A1212">
        <v>2511434</v>
      </c>
      <c r="B1212">
        <v>4</v>
      </c>
    </row>
    <row r="1213" spans="1:2" x14ac:dyDescent="0.25">
      <c r="A1213">
        <v>2511746</v>
      </c>
      <c r="B1213">
        <v>1</v>
      </c>
    </row>
    <row r="1214" spans="1:2" x14ac:dyDescent="0.25">
      <c r="A1214">
        <v>2511801</v>
      </c>
      <c r="B1214">
        <v>1</v>
      </c>
    </row>
    <row r="1215" spans="1:2" x14ac:dyDescent="0.25">
      <c r="A1215">
        <v>2511819</v>
      </c>
      <c r="B1215">
        <v>1</v>
      </c>
    </row>
    <row r="1216" spans="1:2" x14ac:dyDescent="0.25">
      <c r="A1216">
        <v>2511874</v>
      </c>
      <c r="B1216">
        <v>2</v>
      </c>
    </row>
    <row r="1217" spans="1:2" x14ac:dyDescent="0.25">
      <c r="A1217">
        <v>2511890</v>
      </c>
      <c r="B1217">
        <v>2</v>
      </c>
    </row>
    <row r="1218" spans="1:2" x14ac:dyDescent="0.25">
      <c r="A1218">
        <v>2511915</v>
      </c>
      <c r="B1218">
        <v>1</v>
      </c>
    </row>
    <row r="1219" spans="1:2" x14ac:dyDescent="0.25">
      <c r="A1219">
        <v>2511981</v>
      </c>
      <c r="B1219">
        <v>4</v>
      </c>
    </row>
    <row r="1220" spans="1:2" x14ac:dyDescent="0.25">
      <c r="A1220">
        <v>2512007</v>
      </c>
      <c r="B1220">
        <v>1</v>
      </c>
    </row>
    <row r="1221" spans="1:2" x14ac:dyDescent="0.25">
      <c r="A1221">
        <v>2512052</v>
      </c>
      <c r="B1221">
        <v>1</v>
      </c>
    </row>
    <row r="1222" spans="1:2" x14ac:dyDescent="0.25">
      <c r="A1222">
        <v>2512210</v>
      </c>
      <c r="B1222">
        <v>1</v>
      </c>
    </row>
    <row r="1223" spans="1:2" x14ac:dyDescent="0.25">
      <c r="A1223">
        <v>2512476</v>
      </c>
      <c r="B1223">
        <v>2</v>
      </c>
    </row>
    <row r="1224" spans="1:2" x14ac:dyDescent="0.25">
      <c r="A1224">
        <v>2512488</v>
      </c>
      <c r="B1224">
        <v>1</v>
      </c>
    </row>
    <row r="1225" spans="1:2" x14ac:dyDescent="0.25">
      <c r="A1225">
        <v>2512599</v>
      </c>
      <c r="B1225">
        <v>2</v>
      </c>
    </row>
    <row r="1226" spans="1:2" x14ac:dyDescent="0.25">
      <c r="A1226">
        <v>2512611</v>
      </c>
      <c r="B1226">
        <v>5</v>
      </c>
    </row>
    <row r="1227" spans="1:2" x14ac:dyDescent="0.25">
      <c r="A1227">
        <v>2512688</v>
      </c>
      <c r="B1227">
        <v>1</v>
      </c>
    </row>
    <row r="1228" spans="1:2" x14ac:dyDescent="0.25">
      <c r="A1228">
        <v>2512754</v>
      </c>
      <c r="B1228">
        <v>3</v>
      </c>
    </row>
    <row r="1229" spans="1:2" x14ac:dyDescent="0.25">
      <c r="A1229">
        <v>2512878</v>
      </c>
      <c r="B1229">
        <v>3</v>
      </c>
    </row>
    <row r="1230" spans="1:2" x14ac:dyDescent="0.25">
      <c r="A1230">
        <v>2512965</v>
      </c>
      <c r="B1230">
        <v>4</v>
      </c>
    </row>
    <row r="1231" spans="1:2" x14ac:dyDescent="0.25">
      <c r="A1231">
        <v>2513029</v>
      </c>
      <c r="B1231">
        <v>1</v>
      </c>
    </row>
    <row r="1232" spans="1:2" x14ac:dyDescent="0.25">
      <c r="A1232">
        <v>2513249</v>
      </c>
      <c r="B1232">
        <v>1</v>
      </c>
    </row>
    <row r="1233" spans="1:2" x14ac:dyDescent="0.25">
      <c r="A1233">
        <v>2513421</v>
      </c>
      <c r="B1233">
        <v>1</v>
      </c>
    </row>
    <row r="1234" spans="1:2" x14ac:dyDescent="0.25">
      <c r="A1234">
        <v>2513457</v>
      </c>
      <c r="B1234">
        <v>1</v>
      </c>
    </row>
    <row r="1235" spans="1:2" x14ac:dyDescent="0.25">
      <c r="A1235">
        <v>2513595</v>
      </c>
      <c r="B1235">
        <v>2</v>
      </c>
    </row>
    <row r="1236" spans="1:2" x14ac:dyDescent="0.25">
      <c r="A1236">
        <v>2513603</v>
      </c>
      <c r="B1236">
        <v>2</v>
      </c>
    </row>
    <row r="1237" spans="1:2" x14ac:dyDescent="0.25">
      <c r="A1237">
        <v>2514069</v>
      </c>
      <c r="B1237">
        <v>3</v>
      </c>
    </row>
    <row r="1238" spans="1:2" x14ac:dyDescent="0.25">
      <c r="A1238">
        <v>2514202</v>
      </c>
      <c r="B1238">
        <v>2</v>
      </c>
    </row>
    <row r="1239" spans="1:2" x14ac:dyDescent="0.25">
      <c r="A1239">
        <v>2514444</v>
      </c>
      <c r="B1239">
        <v>4</v>
      </c>
    </row>
    <row r="1240" spans="1:2" x14ac:dyDescent="0.25">
      <c r="A1240">
        <v>2514575</v>
      </c>
      <c r="B1240">
        <v>3</v>
      </c>
    </row>
    <row r="1241" spans="1:2" x14ac:dyDescent="0.25">
      <c r="A1241">
        <v>2514582</v>
      </c>
      <c r="B1241">
        <v>1</v>
      </c>
    </row>
    <row r="1242" spans="1:2" x14ac:dyDescent="0.25">
      <c r="A1242">
        <v>2514803</v>
      </c>
      <c r="B1242">
        <v>2</v>
      </c>
    </row>
    <row r="1243" spans="1:2" x14ac:dyDescent="0.25">
      <c r="A1243">
        <v>2515067</v>
      </c>
      <c r="B1243">
        <v>1</v>
      </c>
    </row>
    <row r="1244" spans="1:2" x14ac:dyDescent="0.25">
      <c r="A1244">
        <v>2515166</v>
      </c>
      <c r="B1244">
        <v>3</v>
      </c>
    </row>
    <row r="1245" spans="1:2" x14ac:dyDescent="0.25">
      <c r="A1245">
        <v>2515184</v>
      </c>
      <c r="B1245">
        <v>2</v>
      </c>
    </row>
    <row r="1246" spans="1:2" x14ac:dyDescent="0.25">
      <c r="A1246">
        <v>2515241</v>
      </c>
      <c r="B1246">
        <v>6</v>
      </c>
    </row>
    <row r="1247" spans="1:2" x14ac:dyDescent="0.25">
      <c r="A1247">
        <v>2515301</v>
      </c>
      <c r="B1247">
        <v>2</v>
      </c>
    </row>
    <row r="1248" spans="1:2" x14ac:dyDescent="0.25">
      <c r="A1248">
        <v>2515404</v>
      </c>
      <c r="B1248">
        <v>2</v>
      </c>
    </row>
    <row r="1249" spans="1:2" x14ac:dyDescent="0.25">
      <c r="A1249">
        <v>2515936</v>
      </c>
      <c r="B1249">
        <v>2</v>
      </c>
    </row>
    <row r="1250" spans="1:2" x14ac:dyDescent="0.25">
      <c r="A1250">
        <v>2515971</v>
      </c>
      <c r="B1250">
        <v>2</v>
      </c>
    </row>
    <row r="1251" spans="1:2" x14ac:dyDescent="0.25">
      <c r="A1251">
        <v>2516042</v>
      </c>
      <c r="B1251">
        <v>1</v>
      </c>
    </row>
    <row r="1252" spans="1:2" x14ac:dyDescent="0.25">
      <c r="A1252">
        <v>2516268</v>
      </c>
      <c r="B1252">
        <v>6</v>
      </c>
    </row>
    <row r="1253" spans="1:2" x14ac:dyDescent="0.25">
      <c r="A1253">
        <v>2516400</v>
      </c>
      <c r="B1253">
        <v>1</v>
      </c>
    </row>
    <row r="1254" spans="1:2" x14ac:dyDescent="0.25">
      <c r="A1254">
        <v>2516859</v>
      </c>
      <c r="B1254">
        <v>1</v>
      </c>
    </row>
    <row r="1255" spans="1:2" x14ac:dyDescent="0.25">
      <c r="A1255">
        <v>2516891</v>
      </c>
      <c r="B1255">
        <v>1</v>
      </c>
    </row>
    <row r="1256" spans="1:2" x14ac:dyDescent="0.25">
      <c r="A1256">
        <v>2516934</v>
      </c>
      <c r="B1256">
        <v>2</v>
      </c>
    </row>
    <row r="1257" spans="1:2" x14ac:dyDescent="0.25">
      <c r="A1257">
        <v>2517027</v>
      </c>
      <c r="B1257">
        <v>3</v>
      </c>
    </row>
    <row r="1258" spans="1:2" x14ac:dyDescent="0.25">
      <c r="A1258">
        <v>2517148</v>
      </c>
      <c r="B1258">
        <v>1</v>
      </c>
    </row>
    <row r="1259" spans="1:2" x14ac:dyDescent="0.25">
      <c r="A1259">
        <v>2517150</v>
      </c>
      <c r="B1259">
        <v>1</v>
      </c>
    </row>
    <row r="1260" spans="1:2" x14ac:dyDescent="0.25">
      <c r="A1260">
        <v>2517232</v>
      </c>
      <c r="B1260">
        <v>1</v>
      </c>
    </row>
    <row r="1261" spans="1:2" x14ac:dyDescent="0.25">
      <c r="A1261">
        <v>2517252</v>
      </c>
      <c r="B1261">
        <v>1</v>
      </c>
    </row>
    <row r="1262" spans="1:2" x14ac:dyDescent="0.25">
      <c r="A1262">
        <v>2517262</v>
      </c>
      <c r="B1262">
        <v>1</v>
      </c>
    </row>
    <row r="1263" spans="1:2" x14ac:dyDescent="0.25">
      <c r="A1263">
        <v>2517408</v>
      </c>
      <c r="B1263">
        <v>1</v>
      </c>
    </row>
    <row r="1264" spans="1:2" x14ac:dyDescent="0.25">
      <c r="A1264">
        <v>2517487</v>
      </c>
      <c r="B1264">
        <v>1</v>
      </c>
    </row>
    <row r="1265" spans="1:2" x14ac:dyDescent="0.25">
      <c r="A1265">
        <v>2517503</v>
      </c>
      <c r="B1265">
        <v>2</v>
      </c>
    </row>
    <row r="1266" spans="1:2" x14ac:dyDescent="0.25">
      <c r="A1266">
        <v>2517551</v>
      </c>
      <c r="B1266">
        <v>2</v>
      </c>
    </row>
    <row r="1267" spans="1:2" x14ac:dyDescent="0.25">
      <c r="A1267">
        <v>2517673</v>
      </c>
      <c r="B1267">
        <v>8</v>
      </c>
    </row>
    <row r="1268" spans="1:2" x14ac:dyDescent="0.25">
      <c r="A1268">
        <v>2517761</v>
      </c>
      <c r="B1268">
        <v>2</v>
      </c>
    </row>
    <row r="1269" spans="1:2" x14ac:dyDescent="0.25">
      <c r="A1269">
        <v>2518210</v>
      </c>
      <c r="B1269">
        <v>4</v>
      </c>
    </row>
    <row r="1270" spans="1:2" x14ac:dyDescent="0.25">
      <c r="A1270">
        <v>2518233</v>
      </c>
      <c r="B1270">
        <v>3</v>
      </c>
    </row>
    <row r="1271" spans="1:2" x14ac:dyDescent="0.25">
      <c r="A1271">
        <v>2518332</v>
      </c>
      <c r="B1271">
        <v>1</v>
      </c>
    </row>
    <row r="1272" spans="1:2" x14ac:dyDescent="0.25">
      <c r="A1272">
        <v>2518340</v>
      </c>
      <c r="B1272">
        <v>3</v>
      </c>
    </row>
    <row r="1273" spans="1:2" x14ac:dyDescent="0.25">
      <c r="A1273">
        <v>2518399</v>
      </c>
      <c r="B1273">
        <v>1</v>
      </c>
    </row>
    <row r="1274" spans="1:2" x14ac:dyDescent="0.25">
      <c r="A1274">
        <v>2518479</v>
      </c>
      <c r="B1274">
        <v>1</v>
      </c>
    </row>
    <row r="1275" spans="1:2" x14ac:dyDescent="0.25">
      <c r="A1275">
        <v>2518500</v>
      </c>
      <c r="B1275">
        <v>1</v>
      </c>
    </row>
    <row r="1276" spans="1:2" x14ac:dyDescent="0.25">
      <c r="A1276">
        <v>2518574</v>
      </c>
      <c r="B1276">
        <v>2</v>
      </c>
    </row>
    <row r="1277" spans="1:2" x14ac:dyDescent="0.25">
      <c r="A1277">
        <v>2518642</v>
      </c>
      <c r="B1277">
        <v>1</v>
      </c>
    </row>
    <row r="1278" spans="1:2" x14ac:dyDescent="0.25">
      <c r="A1278">
        <v>2518689</v>
      </c>
      <c r="B1278">
        <v>2</v>
      </c>
    </row>
    <row r="1279" spans="1:2" x14ac:dyDescent="0.25">
      <c r="A1279">
        <v>2518694</v>
      </c>
      <c r="B1279">
        <v>1</v>
      </c>
    </row>
    <row r="1280" spans="1:2" x14ac:dyDescent="0.25">
      <c r="A1280">
        <v>2518835</v>
      </c>
      <c r="B1280">
        <v>3</v>
      </c>
    </row>
    <row r="1281" spans="1:2" x14ac:dyDescent="0.25">
      <c r="A1281">
        <v>2518838</v>
      </c>
      <c r="B1281">
        <v>2</v>
      </c>
    </row>
    <row r="1282" spans="1:2" x14ac:dyDescent="0.25">
      <c r="A1282">
        <v>2518848</v>
      </c>
      <c r="B1282">
        <v>4</v>
      </c>
    </row>
    <row r="1283" spans="1:2" x14ac:dyDescent="0.25">
      <c r="A1283">
        <v>2518944</v>
      </c>
      <c r="B1283">
        <v>1</v>
      </c>
    </row>
    <row r="1284" spans="1:2" x14ac:dyDescent="0.25">
      <c r="A1284">
        <v>2519021</v>
      </c>
      <c r="B1284">
        <v>1</v>
      </c>
    </row>
    <row r="1285" spans="1:2" x14ac:dyDescent="0.25">
      <c r="A1285">
        <v>2519064</v>
      </c>
      <c r="B1285">
        <v>1</v>
      </c>
    </row>
    <row r="1286" spans="1:2" x14ac:dyDescent="0.25">
      <c r="A1286">
        <v>2519077</v>
      </c>
      <c r="B1286">
        <v>1</v>
      </c>
    </row>
    <row r="1287" spans="1:2" x14ac:dyDescent="0.25">
      <c r="A1287">
        <v>2519117</v>
      </c>
      <c r="B1287">
        <v>3</v>
      </c>
    </row>
    <row r="1288" spans="1:2" x14ac:dyDescent="0.25">
      <c r="A1288">
        <v>2519149</v>
      </c>
      <c r="B1288">
        <v>1</v>
      </c>
    </row>
    <row r="1289" spans="1:2" x14ac:dyDescent="0.25">
      <c r="A1289">
        <v>2519310</v>
      </c>
      <c r="B1289">
        <v>1</v>
      </c>
    </row>
    <row r="1290" spans="1:2" x14ac:dyDescent="0.25">
      <c r="A1290">
        <v>2519440</v>
      </c>
      <c r="B1290">
        <v>1</v>
      </c>
    </row>
    <row r="1291" spans="1:2" x14ac:dyDescent="0.25">
      <c r="A1291">
        <v>2519535</v>
      </c>
      <c r="B1291">
        <v>4</v>
      </c>
    </row>
    <row r="1292" spans="1:2" x14ac:dyDescent="0.25">
      <c r="A1292">
        <v>2519662</v>
      </c>
      <c r="B1292">
        <v>4</v>
      </c>
    </row>
    <row r="1293" spans="1:2" x14ac:dyDescent="0.25">
      <c r="A1293">
        <v>2519710</v>
      </c>
      <c r="B1293">
        <v>2</v>
      </c>
    </row>
    <row r="1294" spans="1:2" x14ac:dyDescent="0.25">
      <c r="A1294">
        <v>2519719</v>
      </c>
      <c r="B1294">
        <v>1</v>
      </c>
    </row>
    <row r="1295" spans="1:2" x14ac:dyDescent="0.25">
      <c r="A1295">
        <v>2519732</v>
      </c>
      <c r="B1295">
        <v>1</v>
      </c>
    </row>
    <row r="1296" spans="1:2" x14ac:dyDescent="0.25">
      <c r="A1296">
        <v>2519735</v>
      </c>
      <c r="B1296">
        <v>1</v>
      </c>
    </row>
    <row r="1297" spans="1:2" x14ac:dyDescent="0.25">
      <c r="A1297">
        <v>2519836</v>
      </c>
      <c r="B1297">
        <v>1</v>
      </c>
    </row>
    <row r="1298" spans="1:2" x14ac:dyDescent="0.25">
      <c r="A1298">
        <v>2519917</v>
      </c>
      <c r="B1298">
        <v>2</v>
      </c>
    </row>
    <row r="1299" spans="1:2" x14ac:dyDescent="0.25">
      <c r="A1299">
        <v>2519975</v>
      </c>
      <c r="B1299">
        <v>3</v>
      </c>
    </row>
    <row r="1300" spans="1:2" x14ac:dyDescent="0.25">
      <c r="A1300">
        <v>2520218</v>
      </c>
      <c r="B1300">
        <v>2</v>
      </c>
    </row>
    <row r="1301" spans="1:2" x14ac:dyDescent="0.25">
      <c r="A1301">
        <v>2520271</v>
      </c>
      <c r="B1301">
        <v>2</v>
      </c>
    </row>
    <row r="1302" spans="1:2" x14ac:dyDescent="0.25">
      <c r="A1302">
        <v>2520305</v>
      </c>
      <c r="B1302">
        <v>1</v>
      </c>
    </row>
    <row r="1303" spans="1:2" x14ac:dyDescent="0.25">
      <c r="A1303">
        <v>2520310</v>
      </c>
      <c r="B1303">
        <v>1</v>
      </c>
    </row>
    <row r="1304" spans="1:2" x14ac:dyDescent="0.25">
      <c r="A1304">
        <v>2520321</v>
      </c>
      <c r="B1304">
        <v>2</v>
      </c>
    </row>
    <row r="1305" spans="1:2" x14ac:dyDescent="0.25">
      <c r="A1305">
        <v>2520474</v>
      </c>
      <c r="B1305">
        <v>1</v>
      </c>
    </row>
    <row r="1306" spans="1:2" x14ac:dyDescent="0.25">
      <c r="A1306">
        <v>2520630</v>
      </c>
      <c r="B1306">
        <v>1</v>
      </c>
    </row>
    <row r="1307" spans="1:2" x14ac:dyDescent="0.25">
      <c r="A1307">
        <v>2520698</v>
      </c>
      <c r="B1307">
        <v>2</v>
      </c>
    </row>
    <row r="1308" spans="1:2" x14ac:dyDescent="0.25">
      <c r="A1308">
        <v>2520978</v>
      </c>
      <c r="B1308">
        <v>1</v>
      </c>
    </row>
    <row r="1309" spans="1:2" x14ac:dyDescent="0.25">
      <c r="A1309">
        <v>2521128</v>
      </c>
      <c r="B1309">
        <v>1</v>
      </c>
    </row>
    <row r="1310" spans="1:2" x14ac:dyDescent="0.25">
      <c r="A1310">
        <v>2521368</v>
      </c>
      <c r="B1310">
        <v>1</v>
      </c>
    </row>
    <row r="1311" spans="1:2" x14ac:dyDescent="0.25">
      <c r="A1311">
        <v>2521376</v>
      </c>
      <c r="B1311">
        <v>1</v>
      </c>
    </row>
    <row r="1312" spans="1:2" x14ac:dyDescent="0.25">
      <c r="A1312">
        <v>2521544</v>
      </c>
      <c r="B1312">
        <v>1</v>
      </c>
    </row>
    <row r="1313" spans="1:2" x14ac:dyDescent="0.25">
      <c r="A1313">
        <v>2521550</v>
      </c>
      <c r="B1313">
        <v>1</v>
      </c>
    </row>
    <row r="1314" spans="1:2" x14ac:dyDescent="0.25">
      <c r="A1314">
        <v>2521554</v>
      </c>
      <c r="B1314">
        <v>1</v>
      </c>
    </row>
    <row r="1315" spans="1:2" x14ac:dyDescent="0.25">
      <c r="A1315">
        <v>2521563</v>
      </c>
      <c r="B1315">
        <v>1</v>
      </c>
    </row>
    <row r="1316" spans="1:2" x14ac:dyDescent="0.25">
      <c r="A1316">
        <v>2521570</v>
      </c>
      <c r="B1316">
        <v>1</v>
      </c>
    </row>
    <row r="1317" spans="1:2" x14ac:dyDescent="0.25">
      <c r="A1317">
        <v>2521580</v>
      </c>
      <c r="B1317">
        <v>1</v>
      </c>
    </row>
    <row r="1318" spans="1:2" x14ac:dyDescent="0.25">
      <c r="A1318">
        <v>2521639</v>
      </c>
      <c r="B1318">
        <v>1</v>
      </c>
    </row>
    <row r="1319" spans="1:2" x14ac:dyDescent="0.25">
      <c r="A1319">
        <v>2521646</v>
      </c>
      <c r="B1319">
        <v>1</v>
      </c>
    </row>
    <row r="1320" spans="1:2" x14ac:dyDescent="0.25">
      <c r="A1320">
        <v>2521675</v>
      </c>
      <c r="B1320">
        <v>1</v>
      </c>
    </row>
    <row r="1321" spans="1:2" x14ac:dyDescent="0.25">
      <c r="A1321">
        <v>2521687</v>
      </c>
      <c r="B1321">
        <v>1</v>
      </c>
    </row>
    <row r="1322" spans="1:2" x14ac:dyDescent="0.25">
      <c r="A1322">
        <v>2521688</v>
      </c>
      <c r="B1322">
        <v>1</v>
      </c>
    </row>
    <row r="1323" spans="1:2" x14ac:dyDescent="0.25">
      <c r="A1323">
        <v>2521708</v>
      </c>
      <c r="B1323">
        <v>1</v>
      </c>
    </row>
    <row r="1324" spans="1:2" x14ac:dyDescent="0.25">
      <c r="A1324">
        <v>2521732</v>
      </c>
      <c r="B1324">
        <v>1</v>
      </c>
    </row>
    <row r="1325" spans="1:2" x14ac:dyDescent="0.25">
      <c r="A1325">
        <v>2521734</v>
      </c>
      <c r="B1325">
        <v>1</v>
      </c>
    </row>
    <row r="1326" spans="1:2" x14ac:dyDescent="0.25">
      <c r="A1326">
        <v>2521743</v>
      </c>
      <c r="B1326">
        <v>3</v>
      </c>
    </row>
    <row r="1327" spans="1:2" x14ac:dyDescent="0.25">
      <c r="A1327">
        <v>2521756</v>
      </c>
      <c r="B1327">
        <v>1</v>
      </c>
    </row>
    <row r="1328" spans="1:2" x14ac:dyDescent="0.25">
      <c r="A1328">
        <v>2521775</v>
      </c>
      <c r="B1328">
        <v>2</v>
      </c>
    </row>
    <row r="1329" spans="1:2" x14ac:dyDescent="0.25">
      <c r="A1329">
        <v>2521781</v>
      </c>
      <c r="B1329">
        <v>1</v>
      </c>
    </row>
    <row r="1330" spans="1:2" x14ac:dyDescent="0.25">
      <c r="A1330">
        <v>2521789</v>
      </c>
      <c r="B1330">
        <v>1</v>
      </c>
    </row>
    <row r="1331" spans="1:2" x14ac:dyDescent="0.25">
      <c r="A1331">
        <v>2521840</v>
      </c>
      <c r="B1331">
        <v>1</v>
      </c>
    </row>
    <row r="1332" spans="1:2" x14ac:dyDescent="0.25">
      <c r="A1332">
        <v>2521860</v>
      </c>
      <c r="B1332">
        <v>1</v>
      </c>
    </row>
    <row r="1333" spans="1:2" x14ac:dyDescent="0.25">
      <c r="A1333">
        <v>2521885</v>
      </c>
      <c r="B1333">
        <v>1</v>
      </c>
    </row>
    <row r="1334" spans="1:2" x14ac:dyDescent="0.25">
      <c r="A1334">
        <v>2521887</v>
      </c>
      <c r="B1334">
        <v>1</v>
      </c>
    </row>
    <row r="1335" spans="1:2" x14ac:dyDescent="0.25">
      <c r="A1335">
        <v>2521902</v>
      </c>
      <c r="B1335">
        <v>1</v>
      </c>
    </row>
    <row r="1336" spans="1:2" x14ac:dyDescent="0.25">
      <c r="A1336">
        <v>2521905</v>
      </c>
      <c r="B1336">
        <v>1</v>
      </c>
    </row>
    <row r="1337" spans="1:2" x14ac:dyDescent="0.25">
      <c r="A1337">
        <v>2521914</v>
      </c>
      <c r="B1337">
        <v>1</v>
      </c>
    </row>
    <row r="1338" spans="1:2" x14ac:dyDescent="0.25">
      <c r="A1338">
        <v>2521915</v>
      </c>
      <c r="B1338">
        <v>1</v>
      </c>
    </row>
    <row r="1339" spans="1:2" x14ac:dyDescent="0.25">
      <c r="A1339">
        <v>2521951</v>
      </c>
      <c r="B1339">
        <v>5</v>
      </c>
    </row>
    <row r="1340" spans="1:2" x14ac:dyDescent="0.25">
      <c r="A1340">
        <v>2521956</v>
      </c>
      <c r="B1340">
        <v>2</v>
      </c>
    </row>
    <row r="1341" spans="1:2" x14ac:dyDescent="0.25">
      <c r="A1341">
        <v>2521960</v>
      </c>
      <c r="B1341">
        <v>1</v>
      </c>
    </row>
    <row r="1342" spans="1:2" x14ac:dyDescent="0.25">
      <c r="A1342">
        <v>2521962</v>
      </c>
      <c r="B1342">
        <v>1</v>
      </c>
    </row>
    <row r="1343" spans="1:2" x14ac:dyDescent="0.25">
      <c r="A1343">
        <v>2521970</v>
      </c>
      <c r="B1343">
        <v>1</v>
      </c>
    </row>
    <row r="1344" spans="1:2" x14ac:dyDescent="0.25">
      <c r="A1344">
        <v>2522008</v>
      </c>
      <c r="B1344">
        <v>1</v>
      </c>
    </row>
    <row r="1345" spans="1:2" x14ac:dyDescent="0.25">
      <c r="A1345">
        <v>2522052</v>
      </c>
      <c r="B1345">
        <v>3</v>
      </c>
    </row>
    <row r="1346" spans="1:2" x14ac:dyDescent="0.25">
      <c r="A1346">
        <v>2522069</v>
      </c>
      <c r="B1346">
        <v>1</v>
      </c>
    </row>
    <row r="1347" spans="1:2" x14ac:dyDescent="0.25">
      <c r="A1347">
        <v>2522070</v>
      </c>
      <c r="B1347">
        <v>1</v>
      </c>
    </row>
    <row r="1348" spans="1:2" x14ac:dyDescent="0.25">
      <c r="A1348">
        <v>2522121</v>
      </c>
      <c r="B1348">
        <v>1</v>
      </c>
    </row>
    <row r="1349" spans="1:2" x14ac:dyDescent="0.25">
      <c r="A1349">
        <v>2522126</v>
      </c>
      <c r="B1349">
        <v>1</v>
      </c>
    </row>
    <row r="1350" spans="1:2" x14ac:dyDescent="0.25">
      <c r="A1350">
        <v>2522146</v>
      </c>
      <c r="B1350">
        <v>1</v>
      </c>
    </row>
    <row r="1351" spans="1:2" x14ac:dyDescent="0.25">
      <c r="A1351">
        <v>2522147</v>
      </c>
      <c r="B1351">
        <v>3</v>
      </c>
    </row>
    <row r="1352" spans="1:2" x14ac:dyDescent="0.25">
      <c r="A1352">
        <v>2522167</v>
      </c>
      <c r="B1352">
        <v>1</v>
      </c>
    </row>
    <row r="1353" spans="1:2" x14ac:dyDescent="0.25">
      <c r="A1353">
        <v>2522183</v>
      </c>
      <c r="B1353">
        <v>1</v>
      </c>
    </row>
    <row r="1354" spans="1:2" x14ac:dyDescent="0.25">
      <c r="A1354">
        <v>2522200</v>
      </c>
      <c r="B1354">
        <v>1</v>
      </c>
    </row>
    <row r="1355" spans="1:2" x14ac:dyDescent="0.25">
      <c r="A1355">
        <v>2522211</v>
      </c>
      <c r="B1355">
        <v>1</v>
      </c>
    </row>
    <row r="1356" spans="1:2" x14ac:dyDescent="0.25">
      <c r="A1356">
        <v>2522225</v>
      </c>
      <c r="B1356">
        <v>1</v>
      </c>
    </row>
    <row r="1357" spans="1:2" x14ac:dyDescent="0.25">
      <c r="A1357">
        <v>2522232</v>
      </c>
      <c r="B1357">
        <v>4</v>
      </c>
    </row>
    <row r="1358" spans="1:2" x14ac:dyDescent="0.25">
      <c r="A1358">
        <v>2522254</v>
      </c>
      <c r="B1358">
        <v>1</v>
      </c>
    </row>
    <row r="1359" spans="1:2" x14ac:dyDescent="0.25">
      <c r="A1359">
        <v>2522315</v>
      </c>
      <c r="B1359">
        <v>1</v>
      </c>
    </row>
    <row r="1360" spans="1:2" x14ac:dyDescent="0.25">
      <c r="A1360">
        <v>2522333</v>
      </c>
      <c r="B1360">
        <v>1</v>
      </c>
    </row>
    <row r="1361" spans="1:2" x14ac:dyDescent="0.25">
      <c r="A1361">
        <v>2522345</v>
      </c>
      <c r="B1361">
        <v>1</v>
      </c>
    </row>
    <row r="1362" spans="1:2" x14ac:dyDescent="0.25">
      <c r="A1362">
        <v>2522348</v>
      </c>
      <c r="B1362">
        <v>3</v>
      </c>
    </row>
    <row r="1363" spans="1:2" x14ac:dyDescent="0.25">
      <c r="A1363">
        <v>2522352</v>
      </c>
      <c r="B1363">
        <v>1</v>
      </c>
    </row>
    <row r="1364" spans="1:2" x14ac:dyDescent="0.25">
      <c r="A1364">
        <v>2522364</v>
      </c>
      <c r="B1364">
        <v>1</v>
      </c>
    </row>
    <row r="1365" spans="1:2" x14ac:dyDescent="0.25">
      <c r="A1365">
        <v>2522381</v>
      </c>
      <c r="B1365">
        <v>1</v>
      </c>
    </row>
    <row r="1366" spans="1:2" x14ac:dyDescent="0.25">
      <c r="A1366">
        <v>2522387</v>
      </c>
      <c r="B1366">
        <v>1</v>
      </c>
    </row>
    <row r="1367" spans="1:2" x14ac:dyDescent="0.25">
      <c r="A1367">
        <v>2522394</v>
      </c>
      <c r="B1367">
        <v>1</v>
      </c>
    </row>
    <row r="1368" spans="1:2" x14ac:dyDescent="0.25">
      <c r="A1368">
        <v>2522397</v>
      </c>
      <c r="B1368">
        <v>1</v>
      </c>
    </row>
    <row r="1369" spans="1:2" x14ac:dyDescent="0.25">
      <c r="A1369">
        <v>2522401</v>
      </c>
      <c r="B1369">
        <v>1</v>
      </c>
    </row>
    <row r="1370" spans="1:2" x14ac:dyDescent="0.25">
      <c r="A1370">
        <v>2522407</v>
      </c>
      <c r="B1370">
        <v>1</v>
      </c>
    </row>
    <row r="1371" spans="1:2" x14ac:dyDescent="0.25">
      <c r="A1371">
        <v>2522410</v>
      </c>
      <c r="B1371">
        <v>1</v>
      </c>
    </row>
    <row r="1372" spans="1:2" x14ac:dyDescent="0.25">
      <c r="A1372">
        <v>2522471</v>
      </c>
      <c r="B1372">
        <v>1</v>
      </c>
    </row>
    <row r="1373" spans="1:2" x14ac:dyDescent="0.25">
      <c r="A1373">
        <v>2522483</v>
      </c>
      <c r="B1373">
        <v>1</v>
      </c>
    </row>
    <row r="1374" spans="1:2" x14ac:dyDescent="0.25">
      <c r="A1374">
        <v>2522486</v>
      </c>
      <c r="B1374">
        <v>1</v>
      </c>
    </row>
    <row r="1375" spans="1:2" x14ac:dyDescent="0.25">
      <c r="A1375">
        <v>2522496</v>
      </c>
      <c r="B1375">
        <v>2</v>
      </c>
    </row>
    <row r="1376" spans="1:2" x14ac:dyDescent="0.25">
      <c r="A1376">
        <v>2522504</v>
      </c>
      <c r="B1376">
        <v>1</v>
      </c>
    </row>
    <row r="1377" spans="1:2" x14ac:dyDescent="0.25">
      <c r="A1377">
        <v>2522537</v>
      </c>
      <c r="B1377">
        <v>1</v>
      </c>
    </row>
    <row r="1378" spans="1:2" x14ac:dyDescent="0.25">
      <c r="A1378">
        <v>2522564</v>
      </c>
      <c r="B1378">
        <v>1</v>
      </c>
    </row>
    <row r="1379" spans="1:2" x14ac:dyDescent="0.25">
      <c r="A1379">
        <v>2522597</v>
      </c>
      <c r="B1379">
        <v>1</v>
      </c>
    </row>
    <row r="1380" spans="1:2" x14ac:dyDescent="0.25">
      <c r="A1380">
        <v>2522598</v>
      </c>
      <c r="B1380">
        <v>1</v>
      </c>
    </row>
    <row r="1381" spans="1:2" x14ac:dyDescent="0.25">
      <c r="A1381">
        <v>2522649</v>
      </c>
      <c r="B1381">
        <v>1</v>
      </c>
    </row>
    <row r="1382" spans="1:2" x14ac:dyDescent="0.25">
      <c r="A1382">
        <v>2522652</v>
      </c>
      <c r="B1382">
        <v>1</v>
      </c>
    </row>
    <row r="1383" spans="1:2" x14ac:dyDescent="0.25">
      <c r="A1383">
        <v>2522696</v>
      </c>
      <c r="B1383">
        <v>1</v>
      </c>
    </row>
    <row r="1384" spans="1:2" x14ac:dyDescent="0.25">
      <c r="A1384">
        <v>2522741</v>
      </c>
      <c r="B1384">
        <v>1</v>
      </c>
    </row>
    <row r="1385" spans="1:2" x14ac:dyDescent="0.25">
      <c r="A1385">
        <v>2522751</v>
      </c>
      <c r="B1385">
        <v>1</v>
      </c>
    </row>
    <row r="1386" spans="1:2" x14ac:dyDescent="0.25">
      <c r="A1386">
        <v>2522758</v>
      </c>
      <c r="B1386">
        <v>1</v>
      </c>
    </row>
    <row r="1387" spans="1:2" x14ac:dyDescent="0.25">
      <c r="A1387">
        <v>2522784</v>
      </c>
      <c r="B1387">
        <v>1</v>
      </c>
    </row>
    <row r="1388" spans="1:2" x14ac:dyDescent="0.25">
      <c r="A1388">
        <v>2522813</v>
      </c>
      <c r="B1388">
        <v>1</v>
      </c>
    </row>
    <row r="1389" spans="1:2" x14ac:dyDescent="0.25">
      <c r="A1389">
        <v>2522820</v>
      </c>
      <c r="B1389">
        <v>1</v>
      </c>
    </row>
    <row r="1390" spans="1:2" x14ac:dyDescent="0.25">
      <c r="A1390">
        <v>2522823</v>
      </c>
      <c r="B1390">
        <v>1</v>
      </c>
    </row>
    <row r="1391" spans="1:2" x14ac:dyDescent="0.25">
      <c r="A1391">
        <v>2522842</v>
      </c>
      <c r="B1391">
        <v>1</v>
      </c>
    </row>
    <row r="1392" spans="1:2" x14ac:dyDescent="0.25">
      <c r="A1392">
        <v>2522851</v>
      </c>
      <c r="B1392">
        <v>1</v>
      </c>
    </row>
    <row r="1393" spans="1:2" x14ac:dyDescent="0.25">
      <c r="A1393">
        <v>2522862</v>
      </c>
      <c r="B1393">
        <v>1</v>
      </c>
    </row>
    <row r="1394" spans="1:2" x14ac:dyDescent="0.25">
      <c r="A1394">
        <v>2522867</v>
      </c>
      <c r="B1394">
        <v>1</v>
      </c>
    </row>
    <row r="1395" spans="1:2" x14ac:dyDescent="0.25">
      <c r="A1395">
        <v>2522881</v>
      </c>
      <c r="B1395">
        <v>1</v>
      </c>
    </row>
    <row r="1396" spans="1:2" x14ac:dyDescent="0.25">
      <c r="A1396">
        <v>2522890</v>
      </c>
      <c r="B1396">
        <v>3</v>
      </c>
    </row>
    <row r="1397" spans="1:2" x14ac:dyDescent="0.25">
      <c r="A1397">
        <v>2522915</v>
      </c>
      <c r="B1397">
        <v>1</v>
      </c>
    </row>
    <row r="1398" spans="1:2" x14ac:dyDescent="0.25">
      <c r="A1398">
        <v>2522938</v>
      </c>
      <c r="B1398">
        <v>1</v>
      </c>
    </row>
    <row r="1399" spans="1:2" x14ac:dyDescent="0.25">
      <c r="A1399">
        <v>2522946</v>
      </c>
      <c r="B1399">
        <v>1</v>
      </c>
    </row>
    <row r="1400" spans="1:2" x14ac:dyDescent="0.25">
      <c r="A1400">
        <v>2522952</v>
      </c>
      <c r="B1400">
        <v>3</v>
      </c>
    </row>
    <row r="1401" spans="1:2" x14ac:dyDescent="0.25">
      <c r="A1401">
        <v>2522962</v>
      </c>
      <c r="B1401">
        <v>1</v>
      </c>
    </row>
    <row r="1402" spans="1:2" x14ac:dyDescent="0.25">
      <c r="A1402">
        <v>2522985</v>
      </c>
      <c r="B1402">
        <v>7</v>
      </c>
    </row>
    <row r="1403" spans="1:2" x14ac:dyDescent="0.25">
      <c r="A1403">
        <v>2522995</v>
      </c>
      <c r="B1403">
        <v>11</v>
      </c>
    </row>
    <row r="1404" spans="1:2" x14ac:dyDescent="0.25">
      <c r="A1404">
        <v>2523007</v>
      </c>
      <c r="B1404">
        <v>1</v>
      </c>
    </row>
    <row r="1405" spans="1:2" x14ac:dyDescent="0.25">
      <c r="A1405">
        <v>2523016</v>
      </c>
      <c r="B1405">
        <v>1</v>
      </c>
    </row>
    <row r="1406" spans="1:2" x14ac:dyDescent="0.25">
      <c r="A1406">
        <v>2523047</v>
      </c>
      <c r="B1406">
        <v>1</v>
      </c>
    </row>
    <row r="1407" spans="1:2" x14ac:dyDescent="0.25">
      <c r="A1407">
        <v>2523064</v>
      </c>
      <c r="B1407">
        <v>5</v>
      </c>
    </row>
    <row r="1408" spans="1:2" x14ac:dyDescent="0.25">
      <c r="A1408">
        <v>2523096</v>
      </c>
      <c r="B1408">
        <v>3</v>
      </c>
    </row>
    <row r="1409" spans="1:2" x14ac:dyDescent="0.25">
      <c r="A1409">
        <v>2523109</v>
      </c>
      <c r="B1409">
        <v>1</v>
      </c>
    </row>
    <row r="1410" spans="1:2" x14ac:dyDescent="0.25">
      <c r="A1410">
        <v>2523114</v>
      </c>
      <c r="B1410">
        <v>1</v>
      </c>
    </row>
    <row r="1411" spans="1:2" x14ac:dyDescent="0.25">
      <c r="A1411">
        <v>2523122</v>
      </c>
      <c r="B1411">
        <v>1</v>
      </c>
    </row>
    <row r="1412" spans="1:2" x14ac:dyDescent="0.25">
      <c r="A1412">
        <v>2523126</v>
      </c>
      <c r="B1412">
        <v>1</v>
      </c>
    </row>
    <row r="1413" spans="1:2" x14ac:dyDescent="0.25">
      <c r="A1413">
        <v>2523129</v>
      </c>
      <c r="B1413">
        <v>1</v>
      </c>
    </row>
    <row r="1414" spans="1:2" x14ac:dyDescent="0.25">
      <c r="A1414">
        <v>2523144</v>
      </c>
      <c r="B1414">
        <v>1</v>
      </c>
    </row>
    <row r="1415" spans="1:2" x14ac:dyDescent="0.25">
      <c r="A1415">
        <v>2523154</v>
      </c>
      <c r="B1415">
        <v>1</v>
      </c>
    </row>
    <row r="1416" spans="1:2" x14ac:dyDescent="0.25">
      <c r="A1416">
        <v>2523200</v>
      </c>
      <c r="B1416">
        <v>1</v>
      </c>
    </row>
    <row r="1417" spans="1:2" x14ac:dyDescent="0.25">
      <c r="A1417">
        <v>2523212</v>
      </c>
      <c r="B1417">
        <v>1</v>
      </c>
    </row>
    <row r="1418" spans="1:2" x14ac:dyDescent="0.25">
      <c r="A1418">
        <v>2523213</v>
      </c>
      <c r="B1418">
        <v>1</v>
      </c>
    </row>
    <row r="1419" spans="1:2" x14ac:dyDescent="0.25">
      <c r="A1419">
        <v>2523235</v>
      </c>
      <c r="B1419">
        <v>5</v>
      </c>
    </row>
    <row r="1420" spans="1:2" x14ac:dyDescent="0.25">
      <c r="A1420">
        <v>2523255</v>
      </c>
      <c r="B1420">
        <v>1</v>
      </c>
    </row>
    <row r="1421" spans="1:2" x14ac:dyDescent="0.25">
      <c r="A1421">
        <v>2523276</v>
      </c>
      <c r="B1421">
        <v>1</v>
      </c>
    </row>
    <row r="1422" spans="1:2" x14ac:dyDescent="0.25">
      <c r="A1422">
        <v>2523301</v>
      </c>
      <c r="B1422">
        <v>1</v>
      </c>
    </row>
    <row r="1423" spans="1:2" x14ac:dyDescent="0.25">
      <c r="A1423">
        <v>2523305</v>
      </c>
      <c r="B1423">
        <v>1</v>
      </c>
    </row>
    <row r="1424" spans="1:2" x14ac:dyDescent="0.25">
      <c r="A1424">
        <v>2523308</v>
      </c>
      <c r="B1424">
        <v>1</v>
      </c>
    </row>
    <row r="1425" spans="1:2" x14ac:dyDescent="0.25">
      <c r="A1425">
        <v>2523332</v>
      </c>
      <c r="B1425">
        <v>1</v>
      </c>
    </row>
    <row r="1426" spans="1:2" x14ac:dyDescent="0.25">
      <c r="A1426">
        <v>2523336</v>
      </c>
      <c r="B1426">
        <v>1</v>
      </c>
    </row>
    <row r="1427" spans="1:2" x14ac:dyDescent="0.25">
      <c r="A1427">
        <v>2523342</v>
      </c>
      <c r="B1427">
        <v>1</v>
      </c>
    </row>
    <row r="1428" spans="1:2" x14ac:dyDescent="0.25">
      <c r="A1428">
        <v>2523373</v>
      </c>
      <c r="B1428">
        <v>1</v>
      </c>
    </row>
    <row r="1429" spans="1:2" x14ac:dyDescent="0.25">
      <c r="A1429">
        <v>2523414</v>
      </c>
      <c r="B1429">
        <v>1</v>
      </c>
    </row>
    <row r="1430" spans="1:2" x14ac:dyDescent="0.25">
      <c r="A1430">
        <v>2523418</v>
      </c>
      <c r="B1430">
        <v>1</v>
      </c>
    </row>
    <row r="1431" spans="1:2" x14ac:dyDescent="0.25">
      <c r="A1431">
        <v>2523420</v>
      </c>
      <c r="B1431">
        <v>1</v>
      </c>
    </row>
    <row r="1432" spans="1:2" x14ac:dyDescent="0.25">
      <c r="A1432">
        <v>2523451</v>
      </c>
      <c r="B1432">
        <v>1</v>
      </c>
    </row>
    <row r="1433" spans="1:2" x14ac:dyDescent="0.25">
      <c r="A1433">
        <v>2523480</v>
      </c>
      <c r="B1433">
        <v>1</v>
      </c>
    </row>
    <row r="1434" spans="1:2" x14ac:dyDescent="0.25">
      <c r="A1434">
        <v>2523488</v>
      </c>
      <c r="B1434">
        <v>1</v>
      </c>
    </row>
    <row r="1435" spans="1:2" x14ac:dyDescent="0.25">
      <c r="A1435">
        <v>2523508</v>
      </c>
      <c r="B1435">
        <v>1</v>
      </c>
    </row>
    <row r="1436" spans="1:2" x14ac:dyDescent="0.25">
      <c r="A1436">
        <v>2523520</v>
      </c>
      <c r="B1436">
        <v>1</v>
      </c>
    </row>
    <row r="1437" spans="1:2" x14ac:dyDescent="0.25">
      <c r="A1437">
        <v>2523529</v>
      </c>
      <c r="B1437">
        <v>1</v>
      </c>
    </row>
    <row r="1438" spans="1:2" x14ac:dyDescent="0.25">
      <c r="A1438">
        <v>2523530</v>
      </c>
      <c r="B1438">
        <v>1</v>
      </c>
    </row>
    <row r="1439" spans="1:2" x14ac:dyDescent="0.25">
      <c r="A1439">
        <v>2523537</v>
      </c>
      <c r="B1439">
        <v>1</v>
      </c>
    </row>
    <row r="1440" spans="1:2" x14ac:dyDescent="0.25">
      <c r="A1440">
        <v>2523538</v>
      </c>
      <c r="B1440">
        <v>1</v>
      </c>
    </row>
    <row r="1441" spans="1:2" x14ac:dyDescent="0.25">
      <c r="A1441">
        <v>2523551</v>
      </c>
      <c r="B1441">
        <v>1</v>
      </c>
    </row>
    <row r="1442" spans="1:2" x14ac:dyDescent="0.25">
      <c r="A1442">
        <v>2523565</v>
      </c>
      <c r="B1442">
        <v>1</v>
      </c>
    </row>
    <row r="1443" spans="1:2" x14ac:dyDescent="0.25">
      <c r="A1443">
        <v>2523567</v>
      </c>
      <c r="B1443">
        <v>1</v>
      </c>
    </row>
    <row r="1444" spans="1:2" x14ac:dyDescent="0.25">
      <c r="A1444">
        <v>2523568</v>
      </c>
      <c r="B1444">
        <v>1</v>
      </c>
    </row>
    <row r="1445" spans="1:2" x14ac:dyDescent="0.25">
      <c r="A1445">
        <v>2523607</v>
      </c>
      <c r="B1445">
        <v>1</v>
      </c>
    </row>
    <row r="1446" spans="1:2" x14ac:dyDescent="0.25">
      <c r="A1446">
        <v>2523611</v>
      </c>
      <c r="B1446">
        <v>1</v>
      </c>
    </row>
    <row r="1447" spans="1:2" x14ac:dyDescent="0.25">
      <c r="A1447">
        <v>2523637</v>
      </c>
      <c r="B1447">
        <v>4</v>
      </c>
    </row>
    <row r="1448" spans="1:2" x14ac:dyDescent="0.25">
      <c r="A1448">
        <v>2523639</v>
      </c>
      <c r="B1448">
        <v>1</v>
      </c>
    </row>
    <row r="1449" spans="1:2" x14ac:dyDescent="0.25">
      <c r="A1449">
        <v>2523644</v>
      </c>
      <c r="B1449">
        <v>1</v>
      </c>
    </row>
    <row r="1450" spans="1:2" x14ac:dyDescent="0.25">
      <c r="A1450">
        <v>2523650</v>
      </c>
      <c r="B1450">
        <v>1</v>
      </c>
    </row>
    <row r="1451" spans="1:2" x14ac:dyDescent="0.25">
      <c r="A1451">
        <v>2523683</v>
      </c>
      <c r="B1451">
        <v>1</v>
      </c>
    </row>
    <row r="1452" spans="1:2" x14ac:dyDescent="0.25">
      <c r="A1452">
        <v>2523691</v>
      </c>
      <c r="B1452">
        <v>1</v>
      </c>
    </row>
    <row r="1453" spans="1:2" x14ac:dyDescent="0.25">
      <c r="A1453">
        <v>2523707</v>
      </c>
      <c r="B1453">
        <v>1</v>
      </c>
    </row>
    <row r="1454" spans="1:2" x14ac:dyDescent="0.25">
      <c r="A1454">
        <v>2523740</v>
      </c>
      <c r="B1454">
        <v>1</v>
      </c>
    </row>
    <row r="1455" spans="1:2" x14ac:dyDescent="0.25">
      <c r="A1455">
        <v>2523752</v>
      </c>
      <c r="B1455">
        <v>2</v>
      </c>
    </row>
    <row r="1456" spans="1:2" x14ac:dyDescent="0.25">
      <c r="A1456">
        <v>2523798</v>
      </c>
      <c r="B1456">
        <v>1</v>
      </c>
    </row>
    <row r="1457" spans="1:2" x14ac:dyDescent="0.25">
      <c r="A1457">
        <v>2523802</v>
      </c>
      <c r="B1457">
        <v>1</v>
      </c>
    </row>
    <row r="1458" spans="1:2" x14ac:dyDescent="0.25">
      <c r="A1458">
        <v>2523822</v>
      </c>
      <c r="B1458">
        <v>1</v>
      </c>
    </row>
    <row r="1459" spans="1:2" x14ac:dyDescent="0.25">
      <c r="A1459">
        <v>2523846</v>
      </c>
      <c r="B1459">
        <v>1</v>
      </c>
    </row>
    <row r="1460" spans="1:2" x14ac:dyDescent="0.25">
      <c r="A1460">
        <v>2523847</v>
      </c>
      <c r="B1460">
        <v>1</v>
      </c>
    </row>
    <row r="1461" spans="1:2" x14ac:dyDescent="0.25">
      <c r="A1461">
        <v>2523858</v>
      </c>
      <c r="B1461">
        <v>1</v>
      </c>
    </row>
    <row r="1462" spans="1:2" x14ac:dyDescent="0.25">
      <c r="A1462">
        <v>2523866</v>
      </c>
      <c r="B1462">
        <v>1</v>
      </c>
    </row>
    <row r="1463" spans="1:2" x14ac:dyDescent="0.25">
      <c r="A1463">
        <v>2523913</v>
      </c>
      <c r="B1463">
        <v>1</v>
      </c>
    </row>
    <row r="1464" spans="1:2" x14ac:dyDescent="0.25">
      <c r="A1464">
        <v>2523937</v>
      </c>
      <c r="B1464">
        <v>1</v>
      </c>
    </row>
    <row r="1465" spans="1:2" x14ac:dyDescent="0.25">
      <c r="A1465">
        <v>2523946</v>
      </c>
      <c r="B1465">
        <v>1</v>
      </c>
    </row>
    <row r="1466" spans="1:2" x14ac:dyDescent="0.25">
      <c r="A1466">
        <v>2523985</v>
      </c>
      <c r="B1466">
        <v>1</v>
      </c>
    </row>
    <row r="1467" spans="1:2" x14ac:dyDescent="0.25">
      <c r="A1467">
        <v>2523999</v>
      </c>
      <c r="B1467">
        <v>1</v>
      </c>
    </row>
    <row r="1468" spans="1:2" x14ac:dyDescent="0.25">
      <c r="A1468">
        <v>2524022</v>
      </c>
      <c r="B1468">
        <v>1</v>
      </c>
    </row>
    <row r="1469" spans="1:2" x14ac:dyDescent="0.25">
      <c r="A1469">
        <v>2524032</v>
      </c>
      <c r="B1469">
        <v>1</v>
      </c>
    </row>
    <row r="1470" spans="1:2" x14ac:dyDescent="0.25">
      <c r="A1470">
        <v>2524047</v>
      </c>
      <c r="B1470">
        <v>1</v>
      </c>
    </row>
    <row r="1471" spans="1:2" x14ac:dyDescent="0.25">
      <c r="A1471">
        <v>2524056</v>
      </c>
      <c r="B1471">
        <v>1</v>
      </c>
    </row>
    <row r="1472" spans="1:2" x14ac:dyDescent="0.25">
      <c r="A1472">
        <v>2524070</v>
      </c>
      <c r="B1472">
        <v>1</v>
      </c>
    </row>
    <row r="1473" spans="1:2" x14ac:dyDescent="0.25">
      <c r="A1473">
        <v>2524080</v>
      </c>
      <c r="B1473">
        <v>1</v>
      </c>
    </row>
    <row r="1474" spans="1:2" x14ac:dyDescent="0.25">
      <c r="A1474">
        <v>2524106</v>
      </c>
      <c r="B1474">
        <v>1</v>
      </c>
    </row>
    <row r="1475" spans="1:2" x14ac:dyDescent="0.25">
      <c r="A1475">
        <v>2524115</v>
      </c>
      <c r="B1475">
        <v>1</v>
      </c>
    </row>
    <row r="1476" spans="1:2" x14ac:dyDescent="0.25">
      <c r="A1476">
        <v>2524132</v>
      </c>
      <c r="B1476">
        <v>1</v>
      </c>
    </row>
    <row r="1477" spans="1:2" x14ac:dyDescent="0.25">
      <c r="A1477">
        <v>2524133</v>
      </c>
      <c r="B1477">
        <v>1</v>
      </c>
    </row>
    <row r="1478" spans="1:2" x14ac:dyDescent="0.25">
      <c r="A1478">
        <v>2524187</v>
      </c>
      <c r="B1478">
        <v>1</v>
      </c>
    </row>
    <row r="1479" spans="1:2" x14ac:dyDescent="0.25">
      <c r="A1479">
        <v>2524196</v>
      </c>
      <c r="B1479">
        <v>1</v>
      </c>
    </row>
    <row r="1480" spans="1:2" x14ac:dyDescent="0.25">
      <c r="A1480">
        <v>2524221</v>
      </c>
      <c r="B1480">
        <v>1</v>
      </c>
    </row>
    <row r="1481" spans="1:2" x14ac:dyDescent="0.25">
      <c r="A1481">
        <v>2524224</v>
      </c>
      <c r="B1481">
        <v>1</v>
      </c>
    </row>
    <row r="1482" spans="1:2" x14ac:dyDescent="0.25">
      <c r="A1482">
        <v>2524255</v>
      </c>
      <c r="B1482">
        <v>1</v>
      </c>
    </row>
    <row r="1483" spans="1:2" x14ac:dyDescent="0.25">
      <c r="A1483">
        <v>2524282</v>
      </c>
      <c r="B1483">
        <v>1</v>
      </c>
    </row>
    <row r="1484" spans="1:2" x14ac:dyDescent="0.25">
      <c r="A1484">
        <v>2524287</v>
      </c>
      <c r="B1484">
        <v>1</v>
      </c>
    </row>
    <row r="1485" spans="1:2" x14ac:dyDescent="0.25">
      <c r="A1485">
        <v>2524295</v>
      </c>
      <c r="B1485">
        <v>1</v>
      </c>
    </row>
    <row r="1486" spans="1:2" x14ac:dyDescent="0.25">
      <c r="A1486">
        <v>2524314</v>
      </c>
      <c r="B1486">
        <v>2</v>
      </c>
    </row>
    <row r="1487" spans="1:2" x14ac:dyDescent="0.25">
      <c r="A1487">
        <v>2524324</v>
      </c>
      <c r="B1487">
        <v>1</v>
      </c>
    </row>
    <row r="1488" spans="1:2" x14ac:dyDescent="0.25">
      <c r="A1488">
        <v>2524332</v>
      </c>
      <c r="B1488">
        <v>1</v>
      </c>
    </row>
    <row r="1489" spans="1:2" x14ac:dyDescent="0.25">
      <c r="A1489">
        <v>2524335</v>
      </c>
      <c r="B1489">
        <v>2</v>
      </c>
    </row>
    <row r="1490" spans="1:2" x14ac:dyDescent="0.25">
      <c r="A1490">
        <v>2524348</v>
      </c>
      <c r="B1490">
        <v>1</v>
      </c>
    </row>
    <row r="1491" spans="1:2" x14ac:dyDescent="0.25">
      <c r="A1491">
        <v>2524350</v>
      </c>
      <c r="B1491">
        <v>1</v>
      </c>
    </row>
    <row r="1492" spans="1:2" x14ac:dyDescent="0.25">
      <c r="A1492">
        <v>2524354</v>
      </c>
      <c r="B1492">
        <v>1</v>
      </c>
    </row>
    <row r="1493" spans="1:2" x14ac:dyDescent="0.25">
      <c r="A1493">
        <v>2524366</v>
      </c>
      <c r="B1493">
        <v>1</v>
      </c>
    </row>
    <row r="1494" spans="1:2" x14ac:dyDescent="0.25">
      <c r="A1494">
        <v>2524387</v>
      </c>
      <c r="B1494">
        <v>1</v>
      </c>
    </row>
    <row r="1495" spans="1:2" x14ac:dyDescent="0.25">
      <c r="A1495">
        <v>2524413</v>
      </c>
      <c r="B1495">
        <v>1</v>
      </c>
    </row>
    <row r="1496" spans="1:2" x14ac:dyDescent="0.25">
      <c r="A1496">
        <v>2524419</v>
      </c>
      <c r="B1496">
        <v>1</v>
      </c>
    </row>
    <row r="1497" spans="1:2" x14ac:dyDescent="0.25">
      <c r="A1497">
        <v>2524444</v>
      </c>
      <c r="B1497">
        <v>1</v>
      </c>
    </row>
    <row r="1498" spans="1:2" x14ac:dyDescent="0.25">
      <c r="A1498">
        <v>2524454</v>
      </c>
      <c r="B1498">
        <v>1</v>
      </c>
    </row>
    <row r="1499" spans="1:2" x14ac:dyDescent="0.25">
      <c r="A1499">
        <v>2524462</v>
      </c>
      <c r="B1499">
        <v>1</v>
      </c>
    </row>
    <row r="1500" spans="1:2" x14ac:dyDescent="0.25">
      <c r="A1500">
        <v>2524464</v>
      </c>
      <c r="B1500">
        <v>1</v>
      </c>
    </row>
    <row r="1501" spans="1:2" x14ac:dyDescent="0.25">
      <c r="A1501">
        <v>2524471</v>
      </c>
      <c r="B1501">
        <v>1</v>
      </c>
    </row>
    <row r="1502" spans="1:2" x14ac:dyDescent="0.25">
      <c r="A1502">
        <v>2524492</v>
      </c>
      <c r="B1502">
        <v>2</v>
      </c>
    </row>
    <row r="1503" spans="1:2" x14ac:dyDescent="0.25">
      <c r="A1503">
        <v>2524499</v>
      </c>
      <c r="B1503">
        <v>1</v>
      </c>
    </row>
    <row r="1504" spans="1:2" x14ac:dyDescent="0.25">
      <c r="A1504">
        <v>2524502</v>
      </c>
      <c r="B1504">
        <v>1</v>
      </c>
    </row>
    <row r="1505" spans="1:2" x14ac:dyDescent="0.25">
      <c r="A1505">
        <v>2524520</v>
      </c>
      <c r="B1505">
        <v>1</v>
      </c>
    </row>
    <row r="1506" spans="1:2" x14ac:dyDescent="0.25">
      <c r="A1506">
        <v>2524557</v>
      </c>
      <c r="B1506">
        <v>1</v>
      </c>
    </row>
    <row r="1507" spans="1:2" x14ac:dyDescent="0.25">
      <c r="A1507">
        <v>2524559</v>
      </c>
      <c r="B1507">
        <v>1</v>
      </c>
    </row>
    <row r="1508" spans="1:2" x14ac:dyDescent="0.25">
      <c r="A1508">
        <v>2524563</v>
      </c>
      <c r="B1508">
        <v>1</v>
      </c>
    </row>
    <row r="1509" spans="1:2" x14ac:dyDescent="0.25">
      <c r="A1509">
        <v>2524640</v>
      </c>
      <c r="B1509">
        <v>1</v>
      </c>
    </row>
    <row r="1510" spans="1:2" x14ac:dyDescent="0.25">
      <c r="A1510">
        <v>2524648</v>
      </c>
      <c r="B1510">
        <v>1</v>
      </c>
    </row>
    <row r="1511" spans="1:2" x14ac:dyDescent="0.25">
      <c r="A1511">
        <v>2524652</v>
      </c>
      <c r="B1511">
        <v>1</v>
      </c>
    </row>
    <row r="1512" spans="1:2" x14ac:dyDescent="0.25">
      <c r="A1512">
        <v>2524655</v>
      </c>
      <c r="B1512">
        <v>1</v>
      </c>
    </row>
    <row r="1513" spans="1:2" x14ac:dyDescent="0.25">
      <c r="A1513">
        <v>2524666</v>
      </c>
      <c r="B1513">
        <v>1</v>
      </c>
    </row>
    <row r="1514" spans="1:2" x14ac:dyDescent="0.25">
      <c r="A1514">
        <v>2524672</v>
      </c>
      <c r="B1514">
        <v>1</v>
      </c>
    </row>
    <row r="1515" spans="1:2" x14ac:dyDescent="0.25">
      <c r="A1515">
        <v>2524680</v>
      </c>
      <c r="B1515">
        <v>5</v>
      </c>
    </row>
    <row r="1516" spans="1:2" x14ac:dyDescent="0.25">
      <c r="A1516">
        <v>2524685</v>
      </c>
      <c r="B1516">
        <v>1</v>
      </c>
    </row>
    <row r="1517" spans="1:2" x14ac:dyDescent="0.25">
      <c r="A1517">
        <v>2524730</v>
      </c>
      <c r="B1517">
        <v>1</v>
      </c>
    </row>
    <row r="1518" spans="1:2" x14ac:dyDescent="0.25">
      <c r="A1518">
        <v>2524771</v>
      </c>
      <c r="B1518">
        <v>1</v>
      </c>
    </row>
    <row r="1519" spans="1:2" x14ac:dyDescent="0.25">
      <c r="A1519">
        <v>2524773</v>
      </c>
      <c r="B1519">
        <v>1</v>
      </c>
    </row>
    <row r="1520" spans="1:2" x14ac:dyDescent="0.25">
      <c r="A1520">
        <v>2524805</v>
      </c>
      <c r="B1520">
        <v>1</v>
      </c>
    </row>
    <row r="1521" spans="1:2" x14ac:dyDescent="0.25">
      <c r="A1521">
        <v>2524860</v>
      </c>
      <c r="B1521">
        <v>1</v>
      </c>
    </row>
    <row r="1522" spans="1:2" x14ac:dyDescent="0.25">
      <c r="A1522">
        <v>2524871</v>
      </c>
      <c r="B1522">
        <v>1</v>
      </c>
    </row>
    <row r="1523" spans="1:2" x14ac:dyDescent="0.25">
      <c r="A1523">
        <v>2524913</v>
      </c>
      <c r="B1523">
        <v>1</v>
      </c>
    </row>
    <row r="1524" spans="1:2" x14ac:dyDescent="0.25">
      <c r="A1524">
        <v>2524925</v>
      </c>
      <c r="B1524">
        <v>1</v>
      </c>
    </row>
    <row r="1525" spans="1:2" x14ac:dyDescent="0.25">
      <c r="A1525">
        <v>2524932</v>
      </c>
      <c r="B1525">
        <v>1</v>
      </c>
    </row>
    <row r="1526" spans="1:2" x14ac:dyDescent="0.25">
      <c r="A1526">
        <v>2524942</v>
      </c>
      <c r="B1526">
        <v>1</v>
      </c>
    </row>
    <row r="1527" spans="1:2" x14ac:dyDescent="0.25">
      <c r="A1527">
        <v>2524953</v>
      </c>
      <c r="B1527">
        <v>1</v>
      </c>
    </row>
    <row r="1528" spans="1:2" x14ac:dyDescent="0.25">
      <c r="A1528">
        <v>2524966</v>
      </c>
      <c r="B1528">
        <v>1</v>
      </c>
    </row>
    <row r="1529" spans="1:2" x14ac:dyDescent="0.25">
      <c r="A1529">
        <v>2524980</v>
      </c>
      <c r="B1529">
        <v>1</v>
      </c>
    </row>
    <row r="1530" spans="1:2" x14ac:dyDescent="0.25">
      <c r="A1530">
        <v>2525034</v>
      </c>
      <c r="B1530">
        <v>1</v>
      </c>
    </row>
    <row r="1531" spans="1:2" x14ac:dyDescent="0.25">
      <c r="A1531">
        <v>2525064</v>
      </c>
      <c r="B1531">
        <v>1</v>
      </c>
    </row>
    <row r="1532" spans="1:2" x14ac:dyDescent="0.25">
      <c r="A1532">
        <v>2525081</v>
      </c>
      <c r="B1532">
        <v>1</v>
      </c>
    </row>
    <row r="1533" spans="1:2" x14ac:dyDescent="0.25">
      <c r="A1533">
        <v>2525102</v>
      </c>
      <c r="B1533">
        <v>1</v>
      </c>
    </row>
    <row r="1534" spans="1:2" x14ac:dyDescent="0.25">
      <c r="A1534">
        <v>2525116</v>
      </c>
      <c r="B1534">
        <v>1</v>
      </c>
    </row>
    <row r="1535" spans="1:2" x14ac:dyDescent="0.25">
      <c r="A1535">
        <v>2525123</v>
      </c>
      <c r="B1535">
        <v>1</v>
      </c>
    </row>
    <row r="1536" spans="1:2" x14ac:dyDescent="0.25">
      <c r="A1536">
        <v>2525168</v>
      </c>
      <c r="B1536">
        <v>1</v>
      </c>
    </row>
    <row r="1537" spans="1:2" x14ac:dyDescent="0.25">
      <c r="A1537">
        <v>2525184</v>
      </c>
      <c r="B1537">
        <v>1</v>
      </c>
    </row>
    <row r="1538" spans="1:2" x14ac:dyDescent="0.25">
      <c r="A1538">
        <v>2525192</v>
      </c>
      <c r="B1538">
        <v>1</v>
      </c>
    </row>
    <row r="1539" spans="1:2" x14ac:dyDescent="0.25">
      <c r="A1539">
        <v>2525200</v>
      </c>
      <c r="B1539">
        <v>1</v>
      </c>
    </row>
    <row r="1540" spans="1:2" x14ac:dyDescent="0.25">
      <c r="A1540">
        <v>2525215</v>
      </c>
      <c r="B1540">
        <v>1</v>
      </c>
    </row>
    <row r="1541" spans="1:2" x14ac:dyDescent="0.25">
      <c r="A1541">
        <v>2525218</v>
      </c>
      <c r="B1541">
        <v>1</v>
      </c>
    </row>
    <row r="1542" spans="1:2" x14ac:dyDescent="0.25">
      <c r="A1542">
        <v>2525229</v>
      </c>
      <c r="B1542">
        <v>5</v>
      </c>
    </row>
    <row r="1543" spans="1:2" x14ac:dyDescent="0.25">
      <c r="A1543">
        <v>2525243</v>
      </c>
      <c r="B1543">
        <v>1</v>
      </c>
    </row>
    <row r="1544" spans="1:2" x14ac:dyDescent="0.25">
      <c r="A1544">
        <v>2525267</v>
      </c>
      <c r="B1544">
        <v>1</v>
      </c>
    </row>
    <row r="1545" spans="1:2" x14ac:dyDescent="0.25">
      <c r="A1545">
        <v>2525295</v>
      </c>
      <c r="B1545">
        <v>1</v>
      </c>
    </row>
    <row r="1546" spans="1:2" x14ac:dyDescent="0.25">
      <c r="A1546">
        <v>2525302</v>
      </c>
      <c r="B1546">
        <v>2</v>
      </c>
    </row>
    <row r="1547" spans="1:2" x14ac:dyDescent="0.25">
      <c r="A1547">
        <v>2525314</v>
      </c>
      <c r="B1547">
        <v>1</v>
      </c>
    </row>
    <row r="1548" spans="1:2" x14ac:dyDescent="0.25">
      <c r="A1548">
        <v>2525321</v>
      </c>
      <c r="B1548">
        <v>1</v>
      </c>
    </row>
    <row r="1549" spans="1:2" x14ac:dyDescent="0.25">
      <c r="A1549">
        <v>2525325</v>
      </c>
      <c r="B1549">
        <v>1</v>
      </c>
    </row>
    <row r="1550" spans="1:2" x14ac:dyDescent="0.25">
      <c r="A1550">
        <v>2525339</v>
      </c>
      <c r="B1550">
        <v>1</v>
      </c>
    </row>
    <row r="1551" spans="1:2" x14ac:dyDescent="0.25">
      <c r="A1551">
        <v>2525368</v>
      </c>
      <c r="B1551">
        <v>1</v>
      </c>
    </row>
    <row r="1552" spans="1:2" x14ac:dyDescent="0.25">
      <c r="A1552">
        <v>2525396</v>
      </c>
      <c r="B1552">
        <v>3</v>
      </c>
    </row>
    <row r="1553" spans="1:2" x14ac:dyDescent="0.25">
      <c r="A1553">
        <v>2525407</v>
      </c>
      <c r="B1553">
        <v>1</v>
      </c>
    </row>
    <row r="1554" spans="1:2" x14ac:dyDescent="0.25">
      <c r="A1554">
        <v>2525423</v>
      </c>
      <c r="B1554">
        <v>1</v>
      </c>
    </row>
    <row r="1555" spans="1:2" x14ac:dyDescent="0.25">
      <c r="A1555">
        <v>2525426</v>
      </c>
      <c r="B1555">
        <v>1</v>
      </c>
    </row>
    <row r="1556" spans="1:2" x14ac:dyDescent="0.25">
      <c r="A1556">
        <v>2525428</v>
      </c>
      <c r="B1556">
        <v>2</v>
      </c>
    </row>
    <row r="1557" spans="1:2" x14ac:dyDescent="0.25">
      <c r="A1557">
        <v>2525432</v>
      </c>
      <c r="B1557">
        <v>1</v>
      </c>
    </row>
    <row r="1558" spans="1:2" x14ac:dyDescent="0.25">
      <c r="A1558">
        <v>2525436</v>
      </c>
      <c r="B1558">
        <v>1</v>
      </c>
    </row>
    <row r="1559" spans="1:2" x14ac:dyDescent="0.25">
      <c r="A1559">
        <v>2525439</v>
      </c>
      <c r="B1559">
        <v>1</v>
      </c>
    </row>
    <row r="1560" spans="1:2" x14ac:dyDescent="0.25">
      <c r="A1560">
        <v>2525446</v>
      </c>
      <c r="B1560">
        <v>1</v>
      </c>
    </row>
    <row r="1561" spans="1:2" x14ac:dyDescent="0.25">
      <c r="A1561">
        <v>2525462</v>
      </c>
      <c r="B1561">
        <v>1</v>
      </c>
    </row>
    <row r="1562" spans="1:2" x14ac:dyDescent="0.25">
      <c r="A1562">
        <v>2525475</v>
      </c>
      <c r="B1562">
        <v>1</v>
      </c>
    </row>
    <row r="1563" spans="1:2" x14ac:dyDescent="0.25">
      <c r="A1563">
        <v>2525483</v>
      </c>
      <c r="B1563">
        <v>1</v>
      </c>
    </row>
    <row r="1564" spans="1:2" x14ac:dyDescent="0.25">
      <c r="A1564">
        <v>2525486</v>
      </c>
      <c r="B1564">
        <v>3</v>
      </c>
    </row>
    <row r="1565" spans="1:2" x14ac:dyDescent="0.25">
      <c r="A1565">
        <v>2525509</v>
      </c>
      <c r="B1565">
        <v>1</v>
      </c>
    </row>
    <row r="1566" spans="1:2" x14ac:dyDescent="0.25">
      <c r="A1566">
        <v>2525540</v>
      </c>
      <c r="B1566">
        <v>1</v>
      </c>
    </row>
    <row r="1567" spans="1:2" x14ac:dyDescent="0.25">
      <c r="A1567">
        <v>2525544</v>
      </c>
      <c r="B1567">
        <v>1</v>
      </c>
    </row>
    <row r="1568" spans="1:2" x14ac:dyDescent="0.25">
      <c r="A1568">
        <v>2525545</v>
      </c>
      <c r="B1568">
        <v>1</v>
      </c>
    </row>
    <row r="1569" spans="1:2" x14ac:dyDescent="0.25">
      <c r="A1569">
        <v>2525552</v>
      </c>
      <c r="B1569">
        <v>1</v>
      </c>
    </row>
    <row r="1570" spans="1:2" x14ac:dyDescent="0.25">
      <c r="A1570">
        <v>2525558</v>
      </c>
      <c r="B1570">
        <v>3</v>
      </c>
    </row>
    <row r="1571" spans="1:2" x14ac:dyDescent="0.25">
      <c r="A1571">
        <v>2525559</v>
      </c>
      <c r="B1571">
        <v>1</v>
      </c>
    </row>
    <row r="1572" spans="1:2" x14ac:dyDescent="0.25">
      <c r="A1572">
        <v>2525564</v>
      </c>
      <c r="B1572">
        <v>1</v>
      </c>
    </row>
    <row r="1573" spans="1:2" x14ac:dyDescent="0.25">
      <c r="A1573">
        <v>2525580</v>
      </c>
      <c r="B1573">
        <v>1</v>
      </c>
    </row>
    <row r="1574" spans="1:2" x14ac:dyDescent="0.25">
      <c r="A1574">
        <v>2525597</v>
      </c>
      <c r="B1574">
        <v>1</v>
      </c>
    </row>
    <row r="1575" spans="1:2" x14ac:dyDescent="0.25">
      <c r="A1575">
        <v>2525599</v>
      </c>
      <c r="B1575">
        <v>1</v>
      </c>
    </row>
    <row r="1576" spans="1:2" x14ac:dyDescent="0.25">
      <c r="A1576">
        <v>2525619</v>
      </c>
      <c r="B1576">
        <v>1</v>
      </c>
    </row>
    <row r="1577" spans="1:2" x14ac:dyDescent="0.25">
      <c r="A1577">
        <v>2525674</v>
      </c>
      <c r="B1577">
        <v>1</v>
      </c>
    </row>
    <row r="1578" spans="1:2" x14ac:dyDescent="0.25">
      <c r="A1578">
        <v>2525682</v>
      </c>
      <c r="B1578">
        <v>1</v>
      </c>
    </row>
    <row r="1579" spans="1:2" x14ac:dyDescent="0.25">
      <c r="A1579">
        <v>2525690</v>
      </c>
      <c r="B1579">
        <v>3</v>
      </c>
    </row>
    <row r="1580" spans="1:2" x14ac:dyDescent="0.25">
      <c r="A1580">
        <v>2525755</v>
      </c>
      <c r="B1580">
        <v>1</v>
      </c>
    </row>
    <row r="1581" spans="1:2" x14ac:dyDescent="0.25">
      <c r="A1581">
        <v>2525764</v>
      </c>
      <c r="B1581">
        <v>1</v>
      </c>
    </row>
    <row r="1582" spans="1:2" x14ac:dyDescent="0.25">
      <c r="A1582">
        <v>2525768</v>
      </c>
      <c r="B1582">
        <v>1</v>
      </c>
    </row>
    <row r="1583" spans="1:2" x14ac:dyDescent="0.25">
      <c r="A1583">
        <v>2525776</v>
      </c>
      <c r="B1583">
        <v>1</v>
      </c>
    </row>
    <row r="1584" spans="1:2" x14ac:dyDescent="0.25">
      <c r="A1584">
        <v>2525777</v>
      </c>
      <c r="B1584">
        <v>3</v>
      </c>
    </row>
    <row r="1585" spans="1:2" x14ac:dyDescent="0.25">
      <c r="A1585">
        <v>2525803</v>
      </c>
      <c r="B1585">
        <v>1</v>
      </c>
    </row>
    <row r="1586" spans="1:2" x14ac:dyDescent="0.25">
      <c r="A1586">
        <v>2525821</v>
      </c>
      <c r="B1586">
        <v>1</v>
      </c>
    </row>
    <row r="1587" spans="1:2" x14ac:dyDescent="0.25">
      <c r="A1587">
        <v>2525825</v>
      </c>
      <c r="B1587">
        <v>1</v>
      </c>
    </row>
    <row r="1588" spans="1:2" x14ac:dyDescent="0.25">
      <c r="A1588">
        <v>2525843</v>
      </c>
      <c r="B1588">
        <v>1</v>
      </c>
    </row>
    <row r="1589" spans="1:2" x14ac:dyDescent="0.25">
      <c r="A1589">
        <v>2525849</v>
      </c>
      <c r="B1589">
        <v>1</v>
      </c>
    </row>
    <row r="1590" spans="1:2" x14ac:dyDescent="0.25">
      <c r="A1590">
        <v>2525864</v>
      </c>
      <c r="B1590">
        <v>1</v>
      </c>
    </row>
    <row r="1591" spans="1:2" x14ac:dyDescent="0.25">
      <c r="A1591">
        <v>2525880</v>
      </c>
      <c r="B1591">
        <v>1</v>
      </c>
    </row>
    <row r="1592" spans="1:2" x14ac:dyDescent="0.25">
      <c r="A1592">
        <v>2525949</v>
      </c>
      <c r="B1592">
        <v>1</v>
      </c>
    </row>
    <row r="1593" spans="1:2" x14ac:dyDescent="0.25">
      <c r="A1593">
        <v>2525984</v>
      </c>
      <c r="B1593">
        <v>1</v>
      </c>
    </row>
    <row r="1594" spans="1:2" x14ac:dyDescent="0.25">
      <c r="A1594">
        <v>2525986</v>
      </c>
      <c r="B1594">
        <v>1</v>
      </c>
    </row>
    <row r="1595" spans="1:2" x14ac:dyDescent="0.25">
      <c r="A1595">
        <v>2526002</v>
      </c>
      <c r="B1595">
        <v>2</v>
      </c>
    </row>
    <row r="1596" spans="1:2" x14ac:dyDescent="0.25">
      <c r="A1596">
        <v>2526005</v>
      </c>
      <c r="B1596">
        <v>1</v>
      </c>
    </row>
    <row r="1597" spans="1:2" x14ac:dyDescent="0.25">
      <c r="A1597">
        <v>2526010</v>
      </c>
      <c r="B1597">
        <v>3</v>
      </c>
    </row>
    <row r="1598" spans="1:2" x14ac:dyDescent="0.25">
      <c r="A1598">
        <v>2526023</v>
      </c>
      <c r="B1598">
        <v>1</v>
      </c>
    </row>
    <row r="1599" spans="1:2" x14ac:dyDescent="0.25">
      <c r="A1599">
        <v>2526034</v>
      </c>
      <c r="B1599">
        <v>1</v>
      </c>
    </row>
    <row r="1600" spans="1:2" x14ac:dyDescent="0.25">
      <c r="A1600">
        <v>2526054</v>
      </c>
      <c r="B1600">
        <v>1</v>
      </c>
    </row>
    <row r="1601" spans="1:2" x14ac:dyDescent="0.25">
      <c r="A1601">
        <v>2526072</v>
      </c>
      <c r="B1601">
        <v>1</v>
      </c>
    </row>
    <row r="1602" spans="1:2" x14ac:dyDescent="0.25">
      <c r="A1602">
        <v>2526073</v>
      </c>
      <c r="B1602">
        <v>1</v>
      </c>
    </row>
    <row r="1603" spans="1:2" x14ac:dyDescent="0.25">
      <c r="A1603">
        <v>2526079</v>
      </c>
      <c r="B1603">
        <v>1</v>
      </c>
    </row>
    <row r="1604" spans="1:2" x14ac:dyDescent="0.25">
      <c r="A1604">
        <v>2526092</v>
      </c>
      <c r="B1604">
        <v>1</v>
      </c>
    </row>
    <row r="1605" spans="1:2" x14ac:dyDescent="0.25">
      <c r="A1605">
        <v>2526108</v>
      </c>
      <c r="B1605">
        <v>1</v>
      </c>
    </row>
    <row r="1606" spans="1:2" x14ac:dyDescent="0.25">
      <c r="A1606">
        <v>2526124</v>
      </c>
      <c r="B1606">
        <v>1</v>
      </c>
    </row>
    <row r="1607" spans="1:2" x14ac:dyDescent="0.25">
      <c r="A1607">
        <v>2526134</v>
      </c>
      <c r="B1607">
        <v>2</v>
      </c>
    </row>
    <row r="1608" spans="1:2" x14ac:dyDescent="0.25">
      <c r="A1608">
        <v>2526158</v>
      </c>
      <c r="B1608">
        <v>1</v>
      </c>
    </row>
    <row r="1609" spans="1:2" x14ac:dyDescent="0.25">
      <c r="A1609">
        <v>2526171</v>
      </c>
      <c r="B1609">
        <v>1</v>
      </c>
    </row>
    <row r="1610" spans="1:2" x14ac:dyDescent="0.25">
      <c r="A1610">
        <v>2526182</v>
      </c>
      <c r="B1610">
        <v>1</v>
      </c>
    </row>
    <row r="1611" spans="1:2" x14ac:dyDescent="0.25">
      <c r="A1611">
        <v>2526183</v>
      </c>
      <c r="B1611">
        <v>1</v>
      </c>
    </row>
    <row r="1612" spans="1:2" x14ac:dyDescent="0.25">
      <c r="A1612">
        <v>2526199</v>
      </c>
      <c r="B1612">
        <v>1</v>
      </c>
    </row>
    <row r="1613" spans="1:2" x14ac:dyDescent="0.25">
      <c r="A1613">
        <v>2526203</v>
      </c>
      <c r="B1613">
        <v>1</v>
      </c>
    </row>
    <row r="1614" spans="1:2" x14ac:dyDescent="0.25">
      <c r="A1614">
        <v>2526206</v>
      </c>
      <c r="B1614">
        <v>5</v>
      </c>
    </row>
    <row r="1615" spans="1:2" x14ac:dyDescent="0.25">
      <c r="A1615">
        <v>2526218</v>
      </c>
      <c r="B1615">
        <v>4</v>
      </c>
    </row>
    <row r="1616" spans="1:2" x14ac:dyDescent="0.25">
      <c r="A1616">
        <v>2526221</v>
      </c>
      <c r="B1616">
        <v>1</v>
      </c>
    </row>
    <row r="1617" spans="1:2" x14ac:dyDescent="0.25">
      <c r="A1617">
        <v>2526247</v>
      </c>
      <c r="B1617">
        <v>1</v>
      </c>
    </row>
    <row r="1618" spans="1:2" x14ac:dyDescent="0.25">
      <c r="A1618">
        <v>2526262</v>
      </c>
      <c r="B1618">
        <v>1</v>
      </c>
    </row>
    <row r="1619" spans="1:2" x14ac:dyDescent="0.25">
      <c r="A1619">
        <v>2526276</v>
      </c>
      <c r="B1619">
        <v>1</v>
      </c>
    </row>
    <row r="1620" spans="1:2" x14ac:dyDescent="0.25">
      <c r="A1620">
        <v>2526277</v>
      </c>
      <c r="B1620">
        <v>1</v>
      </c>
    </row>
    <row r="1621" spans="1:2" x14ac:dyDescent="0.25">
      <c r="A1621">
        <v>2526351</v>
      </c>
      <c r="B1621">
        <v>1</v>
      </c>
    </row>
    <row r="1622" spans="1:2" x14ac:dyDescent="0.25">
      <c r="A1622">
        <v>2526395</v>
      </c>
      <c r="B1622">
        <v>1</v>
      </c>
    </row>
    <row r="1623" spans="1:2" x14ac:dyDescent="0.25">
      <c r="A1623">
        <v>2526420</v>
      </c>
      <c r="B1623">
        <v>1</v>
      </c>
    </row>
    <row r="1624" spans="1:2" x14ac:dyDescent="0.25">
      <c r="A1624">
        <v>2526428</v>
      </c>
      <c r="B1624">
        <v>1</v>
      </c>
    </row>
    <row r="1625" spans="1:2" x14ac:dyDescent="0.25">
      <c r="A1625">
        <v>2526441</v>
      </c>
      <c r="B1625">
        <v>1</v>
      </c>
    </row>
    <row r="1626" spans="1:2" x14ac:dyDescent="0.25">
      <c r="A1626">
        <v>2526457</v>
      </c>
      <c r="B1626">
        <v>1</v>
      </c>
    </row>
    <row r="1627" spans="1:2" x14ac:dyDescent="0.25">
      <c r="A1627">
        <v>2526461</v>
      </c>
      <c r="B1627">
        <v>1</v>
      </c>
    </row>
    <row r="1628" spans="1:2" x14ac:dyDescent="0.25">
      <c r="A1628">
        <v>2526498</v>
      </c>
      <c r="B1628">
        <v>1</v>
      </c>
    </row>
    <row r="1629" spans="1:2" x14ac:dyDescent="0.25">
      <c r="A1629">
        <v>2526514</v>
      </c>
      <c r="B1629">
        <v>1</v>
      </c>
    </row>
    <row r="1630" spans="1:2" x14ac:dyDescent="0.25">
      <c r="A1630">
        <v>2526520</v>
      </c>
      <c r="B1630">
        <v>1</v>
      </c>
    </row>
    <row r="1631" spans="1:2" x14ac:dyDescent="0.25">
      <c r="A1631">
        <v>2526544</v>
      </c>
      <c r="B1631">
        <v>1</v>
      </c>
    </row>
    <row r="1632" spans="1:2" x14ac:dyDescent="0.25">
      <c r="A1632">
        <v>2526595</v>
      </c>
      <c r="B1632">
        <v>1</v>
      </c>
    </row>
    <row r="1633" spans="1:2" x14ac:dyDescent="0.25">
      <c r="A1633">
        <v>2526601</v>
      </c>
      <c r="B1633">
        <v>1</v>
      </c>
    </row>
    <row r="1634" spans="1:2" x14ac:dyDescent="0.25">
      <c r="A1634">
        <v>2526621</v>
      </c>
      <c r="B1634">
        <v>1</v>
      </c>
    </row>
    <row r="1635" spans="1:2" x14ac:dyDescent="0.25">
      <c r="A1635">
        <v>2526622</v>
      </c>
      <c r="B1635">
        <v>1</v>
      </c>
    </row>
    <row r="1636" spans="1:2" x14ac:dyDescent="0.25">
      <c r="A1636">
        <v>2526640</v>
      </c>
      <c r="B1636">
        <v>1</v>
      </c>
    </row>
    <row r="1637" spans="1:2" x14ac:dyDescent="0.25">
      <c r="A1637">
        <v>2526645</v>
      </c>
      <c r="B1637">
        <v>7</v>
      </c>
    </row>
    <row r="1638" spans="1:2" x14ac:dyDescent="0.25">
      <c r="A1638">
        <v>2526655</v>
      </c>
      <c r="B1638">
        <v>1</v>
      </c>
    </row>
    <row r="1639" spans="1:2" x14ac:dyDescent="0.25">
      <c r="A1639">
        <v>2526657</v>
      </c>
      <c r="B1639">
        <v>1</v>
      </c>
    </row>
    <row r="1640" spans="1:2" x14ac:dyDescent="0.25">
      <c r="A1640">
        <v>2526658</v>
      </c>
      <c r="B1640">
        <v>1</v>
      </c>
    </row>
    <row r="1641" spans="1:2" x14ac:dyDescent="0.25">
      <c r="A1641">
        <v>2526685</v>
      </c>
      <c r="B1641">
        <v>1</v>
      </c>
    </row>
    <row r="1642" spans="1:2" x14ac:dyDescent="0.25">
      <c r="A1642">
        <v>2526713</v>
      </c>
      <c r="B1642">
        <v>1</v>
      </c>
    </row>
    <row r="1643" spans="1:2" x14ac:dyDescent="0.25">
      <c r="A1643">
        <v>2526727</v>
      </c>
      <c r="B1643">
        <v>1</v>
      </c>
    </row>
    <row r="1644" spans="1:2" x14ac:dyDescent="0.25">
      <c r="A1644">
        <v>2526740</v>
      </c>
      <c r="B1644">
        <v>1</v>
      </c>
    </row>
    <row r="1645" spans="1:2" x14ac:dyDescent="0.25">
      <c r="A1645">
        <v>2526756</v>
      </c>
      <c r="B1645">
        <v>1</v>
      </c>
    </row>
    <row r="1646" spans="1:2" x14ac:dyDescent="0.25">
      <c r="A1646">
        <v>2526772</v>
      </c>
      <c r="B1646">
        <v>1</v>
      </c>
    </row>
    <row r="1647" spans="1:2" x14ac:dyDescent="0.25">
      <c r="A1647">
        <v>2526776</v>
      </c>
      <c r="B1647">
        <v>1</v>
      </c>
    </row>
    <row r="1648" spans="1:2" x14ac:dyDescent="0.25">
      <c r="A1648">
        <v>2526780</v>
      </c>
      <c r="B1648">
        <v>1</v>
      </c>
    </row>
    <row r="1649" spans="1:2" x14ac:dyDescent="0.25">
      <c r="A1649">
        <v>2526789</v>
      </c>
      <c r="B1649">
        <v>1</v>
      </c>
    </row>
    <row r="1650" spans="1:2" x14ac:dyDescent="0.25">
      <c r="A1650">
        <v>2526832</v>
      </c>
      <c r="B1650">
        <v>1</v>
      </c>
    </row>
    <row r="1651" spans="1:2" x14ac:dyDescent="0.25">
      <c r="A1651">
        <v>2526834</v>
      </c>
      <c r="B1651">
        <v>1</v>
      </c>
    </row>
    <row r="1652" spans="1:2" x14ac:dyDescent="0.25">
      <c r="A1652">
        <v>2526844</v>
      </c>
      <c r="B1652">
        <v>1</v>
      </c>
    </row>
    <row r="1653" spans="1:2" x14ac:dyDescent="0.25">
      <c r="A1653">
        <v>2526860</v>
      </c>
      <c r="B1653">
        <v>1</v>
      </c>
    </row>
    <row r="1654" spans="1:2" x14ac:dyDescent="0.25">
      <c r="A1654">
        <v>2526872</v>
      </c>
      <c r="B1654">
        <v>1</v>
      </c>
    </row>
    <row r="1655" spans="1:2" x14ac:dyDescent="0.25">
      <c r="A1655">
        <v>2526898</v>
      </c>
      <c r="B1655">
        <v>1</v>
      </c>
    </row>
    <row r="1656" spans="1:2" x14ac:dyDescent="0.25">
      <c r="A1656">
        <v>2526936</v>
      </c>
      <c r="B1656">
        <v>1</v>
      </c>
    </row>
    <row r="1657" spans="1:2" x14ac:dyDescent="0.25">
      <c r="A1657">
        <v>2526942</v>
      </c>
      <c r="B1657">
        <v>2</v>
      </c>
    </row>
    <row r="1658" spans="1:2" x14ac:dyDescent="0.25">
      <c r="A1658">
        <v>2526958</v>
      </c>
      <c r="B1658">
        <v>1</v>
      </c>
    </row>
    <row r="1659" spans="1:2" x14ac:dyDescent="0.25">
      <c r="A1659">
        <v>2526967</v>
      </c>
      <c r="B1659">
        <v>1</v>
      </c>
    </row>
    <row r="1660" spans="1:2" x14ac:dyDescent="0.25">
      <c r="A1660">
        <v>2526972</v>
      </c>
      <c r="B1660">
        <v>1</v>
      </c>
    </row>
    <row r="1661" spans="1:2" x14ac:dyDescent="0.25">
      <c r="A1661">
        <v>2526982</v>
      </c>
      <c r="B1661">
        <v>1</v>
      </c>
    </row>
    <row r="1662" spans="1:2" x14ac:dyDescent="0.25">
      <c r="A1662">
        <v>2526987</v>
      </c>
      <c r="B1662">
        <v>1</v>
      </c>
    </row>
    <row r="1663" spans="1:2" x14ac:dyDescent="0.25">
      <c r="A1663">
        <v>2526989</v>
      </c>
      <c r="B1663">
        <v>1</v>
      </c>
    </row>
    <row r="1664" spans="1:2" x14ac:dyDescent="0.25">
      <c r="A1664">
        <v>2527001</v>
      </c>
      <c r="B1664">
        <v>2</v>
      </c>
    </row>
    <row r="1665" spans="1:2" x14ac:dyDescent="0.25">
      <c r="A1665">
        <v>2527026</v>
      </c>
      <c r="B1665">
        <v>1</v>
      </c>
    </row>
    <row r="1666" spans="1:2" x14ac:dyDescent="0.25">
      <c r="A1666">
        <v>2527040</v>
      </c>
      <c r="B1666">
        <v>1</v>
      </c>
    </row>
    <row r="1667" spans="1:2" x14ac:dyDescent="0.25">
      <c r="A1667">
        <v>2527079</v>
      </c>
      <c r="B1667">
        <v>1</v>
      </c>
    </row>
    <row r="1668" spans="1:2" x14ac:dyDescent="0.25">
      <c r="A1668">
        <v>2527101</v>
      </c>
      <c r="B1668">
        <v>2</v>
      </c>
    </row>
    <row r="1669" spans="1:2" x14ac:dyDescent="0.25">
      <c r="A1669">
        <v>2527103</v>
      </c>
      <c r="B1669">
        <v>1</v>
      </c>
    </row>
    <row r="1670" spans="1:2" x14ac:dyDescent="0.25">
      <c r="A1670">
        <v>2527139</v>
      </c>
      <c r="B1670">
        <v>1</v>
      </c>
    </row>
    <row r="1671" spans="1:2" x14ac:dyDescent="0.25">
      <c r="A1671">
        <v>2527147</v>
      </c>
      <c r="B1671">
        <v>1</v>
      </c>
    </row>
    <row r="1672" spans="1:2" x14ac:dyDescent="0.25">
      <c r="A1672">
        <v>2527152</v>
      </c>
      <c r="B1672">
        <v>1</v>
      </c>
    </row>
    <row r="1673" spans="1:2" x14ac:dyDescent="0.25">
      <c r="A1673">
        <v>2527162</v>
      </c>
      <c r="B1673">
        <v>1</v>
      </c>
    </row>
    <row r="1674" spans="1:2" x14ac:dyDescent="0.25">
      <c r="A1674">
        <v>2527185</v>
      </c>
      <c r="B1674">
        <v>3</v>
      </c>
    </row>
    <row r="1675" spans="1:2" x14ac:dyDescent="0.25">
      <c r="A1675">
        <v>2527193</v>
      </c>
      <c r="B1675">
        <v>1</v>
      </c>
    </row>
    <row r="1676" spans="1:2" x14ac:dyDescent="0.25">
      <c r="A1676">
        <v>2527204</v>
      </c>
      <c r="B1676">
        <v>1</v>
      </c>
    </row>
    <row r="1677" spans="1:2" x14ac:dyDescent="0.25">
      <c r="A1677">
        <v>2527206</v>
      </c>
      <c r="B1677">
        <v>1</v>
      </c>
    </row>
    <row r="1678" spans="1:2" x14ac:dyDescent="0.25">
      <c r="A1678">
        <v>2527223</v>
      </c>
      <c r="B1678">
        <v>1</v>
      </c>
    </row>
    <row r="1679" spans="1:2" x14ac:dyDescent="0.25">
      <c r="A1679">
        <v>2527247</v>
      </c>
      <c r="B1679">
        <v>1</v>
      </c>
    </row>
    <row r="1680" spans="1:2" x14ac:dyDescent="0.25">
      <c r="A1680">
        <v>2527259</v>
      </c>
      <c r="B1680">
        <v>1</v>
      </c>
    </row>
    <row r="1681" spans="1:2" x14ac:dyDescent="0.25">
      <c r="A1681">
        <v>2527306</v>
      </c>
      <c r="B1681">
        <v>1</v>
      </c>
    </row>
    <row r="1682" spans="1:2" x14ac:dyDescent="0.25">
      <c r="A1682">
        <v>2527344</v>
      </c>
      <c r="B1682">
        <v>1</v>
      </c>
    </row>
    <row r="1683" spans="1:2" x14ac:dyDescent="0.25">
      <c r="A1683">
        <v>2527346</v>
      </c>
      <c r="B1683">
        <v>1</v>
      </c>
    </row>
    <row r="1684" spans="1:2" x14ac:dyDescent="0.25">
      <c r="A1684">
        <v>2527348</v>
      </c>
      <c r="B1684">
        <v>1</v>
      </c>
    </row>
    <row r="1685" spans="1:2" x14ac:dyDescent="0.25">
      <c r="A1685">
        <v>2527351</v>
      </c>
      <c r="B1685">
        <v>1</v>
      </c>
    </row>
    <row r="1686" spans="1:2" x14ac:dyDescent="0.25">
      <c r="A1686">
        <v>2527354</v>
      </c>
      <c r="B1686">
        <v>1</v>
      </c>
    </row>
    <row r="1687" spans="1:2" x14ac:dyDescent="0.25">
      <c r="A1687">
        <v>2527383</v>
      </c>
      <c r="B1687">
        <v>1</v>
      </c>
    </row>
    <row r="1688" spans="1:2" x14ac:dyDescent="0.25">
      <c r="A1688">
        <v>2527385</v>
      </c>
      <c r="B1688">
        <v>2</v>
      </c>
    </row>
    <row r="1689" spans="1:2" x14ac:dyDescent="0.25">
      <c r="A1689">
        <v>2527405</v>
      </c>
      <c r="B1689">
        <v>1</v>
      </c>
    </row>
    <row r="1690" spans="1:2" x14ac:dyDescent="0.25">
      <c r="A1690">
        <v>2527413</v>
      </c>
      <c r="B1690">
        <v>1</v>
      </c>
    </row>
    <row r="1691" spans="1:2" x14ac:dyDescent="0.25">
      <c r="A1691">
        <v>2527428</v>
      </c>
      <c r="B1691">
        <v>1</v>
      </c>
    </row>
    <row r="1692" spans="1:2" x14ac:dyDescent="0.25">
      <c r="A1692">
        <v>2527436</v>
      </c>
      <c r="B1692">
        <v>1</v>
      </c>
    </row>
    <row r="1693" spans="1:2" x14ac:dyDescent="0.25">
      <c r="A1693">
        <v>2527440</v>
      </c>
      <c r="B1693">
        <v>1</v>
      </c>
    </row>
    <row r="1694" spans="1:2" x14ac:dyDescent="0.25">
      <c r="A1694">
        <v>2527447</v>
      </c>
      <c r="B1694">
        <v>1</v>
      </c>
    </row>
    <row r="1695" spans="1:2" x14ac:dyDescent="0.25">
      <c r="A1695">
        <v>2527454</v>
      </c>
      <c r="B1695">
        <v>6</v>
      </c>
    </row>
    <row r="1696" spans="1:2" x14ac:dyDescent="0.25">
      <c r="A1696">
        <v>2527472</v>
      </c>
      <c r="B1696">
        <v>1</v>
      </c>
    </row>
    <row r="1697" spans="1:2" x14ac:dyDescent="0.25">
      <c r="A1697">
        <v>2527480</v>
      </c>
      <c r="B1697">
        <v>1</v>
      </c>
    </row>
    <row r="1698" spans="1:2" x14ac:dyDescent="0.25">
      <c r="A1698">
        <v>2527492</v>
      </c>
      <c r="B1698">
        <v>3</v>
      </c>
    </row>
    <row r="1699" spans="1:2" x14ac:dyDescent="0.25">
      <c r="A1699">
        <v>2527572</v>
      </c>
      <c r="B1699">
        <v>1</v>
      </c>
    </row>
    <row r="1700" spans="1:2" x14ac:dyDescent="0.25">
      <c r="A1700">
        <v>2527574</v>
      </c>
      <c r="B1700">
        <v>4</v>
      </c>
    </row>
    <row r="1701" spans="1:2" x14ac:dyDescent="0.25">
      <c r="A1701">
        <v>2527662</v>
      </c>
      <c r="B1701">
        <v>1</v>
      </c>
    </row>
    <row r="1702" spans="1:2" x14ac:dyDescent="0.25">
      <c r="A1702">
        <v>2527664</v>
      </c>
      <c r="B1702">
        <v>1</v>
      </c>
    </row>
    <row r="1703" spans="1:2" x14ac:dyDescent="0.25">
      <c r="A1703">
        <v>2527669</v>
      </c>
      <c r="B1703">
        <v>3</v>
      </c>
    </row>
    <row r="1704" spans="1:2" x14ac:dyDescent="0.25">
      <c r="A1704">
        <v>2527692</v>
      </c>
      <c r="B1704">
        <v>1</v>
      </c>
    </row>
    <row r="1705" spans="1:2" x14ac:dyDescent="0.25">
      <c r="A1705">
        <v>2527710</v>
      </c>
      <c r="B1705">
        <v>1</v>
      </c>
    </row>
    <row r="1706" spans="1:2" x14ac:dyDescent="0.25">
      <c r="A1706">
        <v>2527715</v>
      </c>
      <c r="B1706">
        <v>1</v>
      </c>
    </row>
    <row r="1707" spans="1:2" x14ac:dyDescent="0.25">
      <c r="A1707">
        <v>2527718</v>
      </c>
      <c r="B1707">
        <v>1</v>
      </c>
    </row>
    <row r="1708" spans="1:2" x14ac:dyDescent="0.25">
      <c r="A1708">
        <v>2527729</v>
      </c>
      <c r="B1708">
        <v>1</v>
      </c>
    </row>
    <row r="1709" spans="1:2" x14ac:dyDescent="0.25">
      <c r="A1709">
        <v>2527742</v>
      </c>
      <c r="B1709">
        <v>1</v>
      </c>
    </row>
    <row r="1710" spans="1:2" x14ac:dyDescent="0.25">
      <c r="A1710">
        <v>2527744</v>
      </c>
      <c r="B1710">
        <v>1</v>
      </c>
    </row>
    <row r="1711" spans="1:2" x14ac:dyDescent="0.25">
      <c r="A1711">
        <v>2527766</v>
      </c>
      <c r="B1711">
        <v>1</v>
      </c>
    </row>
    <row r="1712" spans="1:2" x14ac:dyDescent="0.25">
      <c r="A1712">
        <v>2527767</v>
      </c>
      <c r="B1712">
        <v>1</v>
      </c>
    </row>
    <row r="1713" spans="1:2" x14ac:dyDescent="0.25">
      <c r="A1713">
        <v>2527791</v>
      </c>
      <c r="B1713">
        <v>1</v>
      </c>
    </row>
    <row r="1714" spans="1:2" x14ac:dyDescent="0.25">
      <c r="A1714">
        <v>2527796</v>
      </c>
      <c r="B1714">
        <v>1</v>
      </c>
    </row>
    <row r="1715" spans="1:2" x14ac:dyDescent="0.25">
      <c r="A1715">
        <v>2527802</v>
      </c>
      <c r="B1715">
        <v>1</v>
      </c>
    </row>
    <row r="1716" spans="1:2" x14ac:dyDescent="0.25">
      <c r="A1716">
        <v>2527812</v>
      </c>
      <c r="B1716">
        <v>1</v>
      </c>
    </row>
    <row r="1717" spans="1:2" x14ac:dyDescent="0.25">
      <c r="A1717">
        <v>2527838</v>
      </c>
      <c r="B1717">
        <v>1</v>
      </c>
    </row>
    <row r="1718" spans="1:2" x14ac:dyDescent="0.25">
      <c r="A1718">
        <v>2527840</v>
      </c>
      <c r="B1718">
        <v>1</v>
      </c>
    </row>
    <row r="1719" spans="1:2" x14ac:dyDescent="0.25">
      <c r="A1719">
        <v>2527843</v>
      </c>
      <c r="B1719">
        <v>1</v>
      </c>
    </row>
    <row r="1720" spans="1:2" x14ac:dyDescent="0.25">
      <c r="A1720">
        <v>2527868</v>
      </c>
      <c r="B1720">
        <v>1</v>
      </c>
    </row>
    <row r="1721" spans="1:2" x14ac:dyDescent="0.25">
      <c r="A1721">
        <v>2527869</v>
      </c>
      <c r="B1721">
        <v>1</v>
      </c>
    </row>
    <row r="1722" spans="1:2" x14ac:dyDescent="0.25">
      <c r="A1722">
        <v>2527957</v>
      </c>
      <c r="B1722">
        <v>1</v>
      </c>
    </row>
    <row r="1723" spans="1:2" x14ac:dyDescent="0.25">
      <c r="A1723">
        <v>2527972</v>
      </c>
      <c r="B1723">
        <v>1</v>
      </c>
    </row>
    <row r="1724" spans="1:2" x14ac:dyDescent="0.25">
      <c r="A1724">
        <v>2527989</v>
      </c>
      <c r="B1724">
        <v>1</v>
      </c>
    </row>
    <row r="1725" spans="1:2" x14ac:dyDescent="0.25">
      <c r="A1725">
        <v>2528001</v>
      </c>
      <c r="B1725">
        <v>1</v>
      </c>
    </row>
    <row r="1726" spans="1:2" x14ac:dyDescent="0.25">
      <c r="A1726">
        <v>2528008</v>
      </c>
      <c r="B1726">
        <v>1</v>
      </c>
    </row>
    <row r="1727" spans="1:2" x14ac:dyDescent="0.25">
      <c r="A1727">
        <v>2528021</v>
      </c>
      <c r="B1727">
        <v>1</v>
      </c>
    </row>
    <row r="1728" spans="1:2" x14ac:dyDescent="0.25">
      <c r="A1728">
        <v>2528072</v>
      </c>
      <c r="B1728">
        <v>1</v>
      </c>
    </row>
    <row r="1729" spans="1:2" x14ac:dyDescent="0.25">
      <c r="A1729">
        <v>2528091</v>
      </c>
      <c r="B1729">
        <v>1</v>
      </c>
    </row>
    <row r="1730" spans="1:2" x14ac:dyDescent="0.25">
      <c r="A1730">
        <v>2528102</v>
      </c>
      <c r="B1730">
        <v>1</v>
      </c>
    </row>
    <row r="1731" spans="1:2" x14ac:dyDescent="0.25">
      <c r="A1731">
        <v>2528104</v>
      </c>
      <c r="B1731">
        <v>1</v>
      </c>
    </row>
    <row r="1732" spans="1:2" x14ac:dyDescent="0.25">
      <c r="A1732">
        <v>2528110</v>
      </c>
      <c r="B1732">
        <v>1</v>
      </c>
    </row>
    <row r="1733" spans="1:2" x14ac:dyDescent="0.25">
      <c r="A1733">
        <v>2528125</v>
      </c>
      <c r="B1733">
        <v>1</v>
      </c>
    </row>
    <row r="1734" spans="1:2" x14ac:dyDescent="0.25">
      <c r="A1734">
        <v>2528143</v>
      </c>
      <c r="B1734">
        <v>1</v>
      </c>
    </row>
    <row r="1735" spans="1:2" x14ac:dyDescent="0.25">
      <c r="A1735">
        <v>2528195</v>
      </c>
      <c r="B1735">
        <v>1</v>
      </c>
    </row>
    <row r="1736" spans="1:2" x14ac:dyDescent="0.25">
      <c r="A1736">
        <v>2528200</v>
      </c>
      <c r="B1736">
        <v>1</v>
      </c>
    </row>
    <row r="1737" spans="1:2" x14ac:dyDescent="0.25">
      <c r="A1737">
        <v>2528207</v>
      </c>
      <c r="B1737">
        <v>1</v>
      </c>
    </row>
    <row r="1738" spans="1:2" x14ac:dyDescent="0.25">
      <c r="A1738">
        <v>2528208</v>
      </c>
      <c r="B1738">
        <v>1</v>
      </c>
    </row>
    <row r="1739" spans="1:2" x14ac:dyDescent="0.25">
      <c r="A1739">
        <v>2528212</v>
      </c>
      <c r="B1739">
        <v>1</v>
      </c>
    </row>
    <row r="1740" spans="1:2" x14ac:dyDescent="0.25">
      <c r="A1740">
        <v>2528214</v>
      </c>
      <c r="B1740">
        <v>1</v>
      </c>
    </row>
    <row r="1741" spans="1:2" x14ac:dyDescent="0.25">
      <c r="A1741">
        <v>2528242</v>
      </c>
      <c r="B1741">
        <v>1</v>
      </c>
    </row>
    <row r="1742" spans="1:2" x14ac:dyDescent="0.25">
      <c r="A1742">
        <v>2528246</v>
      </c>
      <c r="B1742">
        <v>1</v>
      </c>
    </row>
    <row r="1743" spans="1:2" x14ac:dyDescent="0.25">
      <c r="A1743">
        <v>2528291</v>
      </c>
      <c r="B1743">
        <v>1</v>
      </c>
    </row>
    <row r="1744" spans="1:2" x14ac:dyDescent="0.25">
      <c r="A1744">
        <v>2528297</v>
      </c>
      <c r="B1744">
        <v>1</v>
      </c>
    </row>
    <row r="1745" spans="1:2" x14ac:dyDescent="0.25">
      <c r="A1745">
        <v>2528300</v>
      </c>
      <c r="B1745">
        <v>1</v>
      </c>
    </row>
    <row r="1746" spans="1:2" x14ac:dyDescent="0.25">
      <c r="A1746">
        <v>2528309</v>
      </c>
      <c r="B1746">
        <v>7</v>
      </c>
    </row>
    <row r="1747" spans="1:2" x14ac:dyDescent="0.25">
      <c r="A1747">
        <v>2528322</v>
      </c>
      <c r="B1747">
        <v>1</v>
      </c>
    </row>
    <row r="1748" spans="1:2" x14ac:dyDescent="0.25">
      <c r="A1748">
        <v>2528345</v>
      </c>
      <c r="B1748">
        <v>1</v>
      </c>
    </row>
    <row r="1749" spans="1:2" x14ac:dyDescent="0.25">
      <c r="A1749">
        <v>2528351</v>
      </c>
      <c r="B1749">
        <v>1</v>
      </c>
    </row>
    <row r="1750" spans="1:2" x14ac:dyDescent="0.25">
      <c r="A1750">
        <v>2528359</v>
      </c>
      <c r="B1750">
        <v>1</v>
      </c>
    </row>
    <row r="1751" spans="1:2" x14ac:dyDescent="0.25">
      <c r="A1751">
        <v>2528372</v>
      </c>
      <c r="B1751">
        <v>1</v>
      </c>
    </row>
    <row r="1752" spans="1:2" x14ac:dyDescent="0.25">
      <c r="A1752">
        <v>2528414</v>
      </c>
      <c r="B1752">
        <v>1</v>
      </c>
    </row>
    <row r="1753" spans="1:2" x14ac:dyDescent="0.25">
      <c r="A1753">
        <v>2528417</v>
      </c>
      <c r="B1753">
        <v>1</v>
      </c>
    </row>
    <row r="1754" spans="1:2" x14ac:dyDescent="0.25">
      <c r="A1754">
        <v>2528432</v>
      </c>
      <c r="B1754">
        <v>1</v>
      </c>
    </row>
    <row r="1755" spans="1:2" x14ac:dyDescent="0.25">
      <c r="A1755">
        <v>2528435</v>
      </c>
      <c r="B1755">
        <v>1</v>
      </c>
    </row>
    <row r="1756" spans="1:2" x14ac:dyDescent="0.25">
      <c r="A1756">
        <v>2528439</v>
      </c>
      <c r="B1756">
        <v>1</v>
      </c>
    </row>
    <row r="1757" spans="1:2" x14ac:dyDescent="0.25">
      <c r="A1757">
        <v>2528456</v>
      </c>
      <c r="B1757">
        <v>1</v>
      </c>
    </row>
    <row r="1758" spans="1:2" x14ac:dyDescent="0.25">
      <c r="A1758">
        <v>2528503</v>
      </c>
      <c r="B1758">
        <v>1</v>
      </c>
    </row>
    <row r="1759" spans="1:2" x14ac:dyDescent="0.25">
      <c r="A1759">
        <v>2528527</v>
      </c>
      <c r="B1759">
        <v>1</v>
      </c>
    </row>
    <row r="1760" spans="1:2" x14ac:dyDescent="0.25">
      <c r="A1760">
        <v>2528552</v>
      </c>
      <c r="B1760">
        <v>1</v>
      </c>
    </row>
    <row r="1761" spans="1:2" x14ac:dyDescent="0.25">
      <c r="A1761">
        <v>2528573</v>
      </c>
      <c r="B1761">
        <v>1</v>
      </c>
    </row>
    <row r="1762" spans="1:2" x14ac:dyDescent="0.25">
      <c r="A1762">
        <v>2528575</v>
      </c>
      <c r="B1762">
        <v>2</v>
      </c>
    </row>
    <row r="1763" spans="1:2" x14ac:dyDescent="0.25">
      <c r="A1763">
        <v>2528591</v>
      </c>
      <c r="B1763">
        <v>1</v>
      </c>
    </row>
    <row r="1764" spans="1:2" x14ac:dyDescent="0.25">
      <c r="A1764">
        <v>2528594</v>
      </c>
      <c r="B1764">
        <v>1</v>
      </c>
    </row>
    <row r="1765" spans="1:2" x14ac:dyDescent="0.25">
      <c r="A1765">
        <v>2528605</v>
      </c>
      <c r="B1765">
        <v>1</v>
      </c>
    </row>
    <row r="1766" spans="1:2" x14ac:dyDescent="0.25">
      <c r="A1766">
        <v>2528632</v>
      </c>
      <c r="B1766">
        <v>1</v>
      </c>
    </row>
    <row r="1767" spans="1:2" x14ac:dyDescent="0.25">
      <c r="A1767">
        <v>2528633</v>
      </c>
      <c r="B1767">
        <v>1</v>
      </c>
    </row>
    <row r="1768" spans="1:2" x14ac:dyDescent="0.25">
      <c r="A1768">
        <v>2528638</v>
      </c>
      <c r="B1768">
        <v>1</v>
      </c>
    </row>
    <row r="1769" spans="1:2" x14ac:dyDescent="0.25">
      <c r="A1769">
        <v>2528666</v>
      </c>
      <c r="B1769">
        <v>1</v>
      </c>
    </row>
    <row r="1770" spans="1:2" x14ac:dyDescent="0.25">
      <c r="A1770">
        <v>2528683</v>
      </c>
      <c r="B1770">
        <v>1</v>
      </c>
    </row>
    <row r="1771" spans="1:2" x14ac:dyDescent="0.25">
      <c r="A1771">
        <v>2528724</v>
      </c>
      <c r="B1771">
        <v>1</v>
      </c>
    </row>
    <row r="1772" spans="1:2" x14ac:dyDescent="0.25">
      <c r="A1772">
        <v>2528745</v>
      </c>
      <c r="B1772">
        <v>1</v>
      </c>
    </row>
    <row r="1773" spans="1:2" x14ac:dyDescent="0.25">
      <c r="A1773">
        <v>2528756</v>
      </c>
      <c r="B1773">
        <v>1</v>
      </c>
    </row>
    <row r="1774" spans="1:2" x14ac:dyDescent="0.25">
      <c r="A1774">
        <v>2528759</v>
      </c>
      <c r="B1774">
        <v>1</v>
      </c>
    </row>
    <row r="1775" spans="1:2" x14ac:dyDescent="0.25">
      <c r="A1775">
        <v>2528762</v>
      </c>
      <c r="B1775">
        <v>1</v>
      </c>
    </row>
    <row r="1776" spans="1:2" x14ac:dyDescent="0.25">
      <c r="A1776">
        <v>2528790</v>
      </c>
      <c r="B1776">
        <v>2</v>
      </c>
    </row>
    <row r="1777" spans="1:2" x14ac:dyDescent="0.25">
      <c r="A1777">
        <v>2528800</v>
      </c>
      <c r="B1777">
        <v>1</v>
      </c>
    </row>
    <row r="1778" spans="1:2" x14ac:dyDescent="0.25">
      <c r="A1778">
        <v>2528806</v>
      </c>
      <c r="B1778">
        <v>1</v>
      </c>
    </row>
    <row r="1779" spans="1:2" x14ac:dyDescent="0.25">
      <c r="A1779">
        <v>2528856</v>
      </c>
      <c r="B1779">
        <v>2</v>
      </c>
    </row>
    <row r="1780" spans="1:2" x14ac:dyDescent="0.25">
      <c r="A1780">
        <v>2528858</v>
      </c>
      <c r="B1780">
        <v>1</v>
      </c>
    </row>
    <row r="1781" spans="1:2" x14ac:dyDescent="0.25">
      <c r="A1781">
        <v>2528884</v>
      </c>
      <c r="B1781">
        <v>1</v>
      </c>
    </row>
    <row r="1782" spans="1:2" x14ac:dyDescent="0.25">
      <c r="A1782">
        <v>2528911</v>
      </c>
      <c r="B1782">
        <v>1</v>
      </c>
    </row>
    <row r="1783" spans="1:2" x14ac:dyDescent="0.25">
      <c r="A1783">
        <v>2528916</v>
      </c>
      <c r="B1783">
        <v>1</v>
      </c>
    </row>
    <row r="1784" spans="1:2" x14ac:dyDescent="0.25">
      <c r="A1784">
        <v>2528920</v>
      </c>
      <c r="B1784">
        <v>1</v>
      </c>
    </row>
    <row r="1785" spans="1:2" x14ac:dyDescent="0.25">
      <c r="A1785">
        <v>2528924</v>
      </c>
      <c r="B1785">
        <v>1</v>
      </c>
    </row>
    <row r="1786" spans="1:2" x14ac:dyDescent="0.25">
      <c r="A1786">
        <v>2528931</v>
      </c>
      <c r="B1786">
        <v>1</v>
      </c>
    </row>
    <row r="1787" spans="1:2" x14ac:dyDescent="0.25">
      <c r="A1787">
        <v>2528935</v>
      </c>
      <c r="B1787">
        <v>1</v>
      </c>
    </row>
    <row r="1788" spans="1:2" x14ac:dyDescent="0.25">
      <c r="A1788">
        <v>2528946</v>
      </c>
      <c r="B1788">
        <v>1</v>
      </c>
    </row>
    <row r="1789" spans="1:2" x14ac:dyDescent="0.25">
      <c r="A1789">
        <v>2528948</v>
      </c>
      <c r="B1789">
        <v>1</v>
      </c>
    </row>
    <row r="1790" spans="1:2" x14ac:dyDescent="0.25">
      <c r="A1790">
        <v>2528957</v>
      </c>
      <c r="B1790">
        <v>1</v>
      </c>
    </row>
    <row r="1791" spans="1:2" x14ac:dyDescent="0.25">
      <c r="A1791">
        <v>2528964</v>
      </c>
      <c r="B1791">
        <v>1</v>
      </c>
    </row>
    <row r="1792" spans="1:2" x14ac:dyDescent="0.25">
      <c r="A1792">
        <v>2528985</v>
      </c>
      <c r="B1792">
        <v>1</v>
      </c>
    </row>
    <row r="1793" spans="1:2" x14ac:dyDescent="0.25">
      <c r="A1793">
        <v>2528990</v>
      </c>
      <c r="B1793">
        <v>1</v>
      </c>
    </row>
    <row r="1794" spans="1:2" x14ac:dyDescent="0.25">
      <c r="A1794">
        <v>2529006</v>
      </c>
      <c r="B1794">
        <v>1</v>
      </c>
    </row>
    <row r="1795" spans="1:2" x14ac:dyDescent="0.25">
      <c r="A1795">
        <v>2529054</v>
      </c>
      <c r="B1795">
        <v>3</v>
      </c>
    </row>
    <row r="1796" spans="1:2" x14ac:dyDescent="0.25">
      <c r="A1796">
        <v>2529072</v>
      </c>
      <c r="B1796">
        <v>1</v>
      </c>
    </row>
    <row r="1797" spans="1:2" x14ac:dyDescent="0.25">
      <c r="A1797">
        <v>2529107</v>
      </c>
      <c r="B1797">
        <v>1</v>
      </c>
    </row>
    <row r="1798" spans="1:2" x14ac:dyDescent="0.25">
      <c r="A1798">
        <v>2529129</v>
      </c>
      <c r="B1798">
        <v>1</v>
      </c>
    </row>
    <row r="1799" spans="1:2" x14ac:dyDescent="0.25">
      <c r="A1799">
        <v>2529142</v>
      </c>
      <c r="B1799">
        <v>1</v>
      </c>
    </row>
    <row r="1800" spans="1:2" x14ac:dyDescent="0.25">
      <c r="A1800">
        <v>2529157</v>
      </c>
      <c r="B1800">
        <v>1</v>
      </c>
    </row>
    <row r="1801" spans="1:2" x14ac:dyDescent="0.25">
      <c r="A1801">
        <v>2529207</v>
      </c>
      <c r="B1801">
        <v>1</v>
      </c>
    </row>
    <row r="1802" spans="1:2" x14ac:dyDescent="0.25">
      <c r="A1802">
        <v>2529239</v>
      </c>
      <c r="B1802">
        <v>1</v>
      </c>
    </row>
    <row r="1803" spans="1:2" x14ac:dyDescent="0.25">
      <c r="A1803">
        <v>2529252</v>
      </c>
      <c r="B1803">
        <v>1</v>
      </c>
    </row>
    <row r="1804" spans="1:2" x14ac:dyDescent="0.25">
      <c r="A1804">
        <v>2529265</v>
      </c>
      <c r="B1804">
        <v>1</v>
      </c>
    </row>
    <row r="1805" spans="1:2" x14ac:dyDescent="0.25">
      <c r="A1805">
        <v>2529272</v>
      </c>
      <c r="B1805">
        <v>1</v>
      </c>
    </row>
    <row r="1806" spans="1:2" x14ac:dyDescent="0.25">
      <c r="A1806">
        <v>2529279</v>
      </c>
      <c r="B1806">
        <v>1</v>
      </c>
    </row>
    <row r="1807" spans="1:2" x14ac:dyDescent="0.25">
      <c r="A1807">
        <v>2529293</v>
      </c>
      <c r="B1807">
        <v>1</v>
      </c>
    </row>
    <row r="1808" spans="1:2" x14ac:dyDescent="0.25">
      <c r="A1808">
        <v>2529298</v>
      </c>
      <c r="B1808">
        <v>1</v>
      </c>
    </row>
    <row r="1809" spans="1:2" x14ac:dyDescent="0.25">
      <c r="A1809">
        <v>2529318</v>
      </c>
      <c r="B1809">
        <v>1</v>
      </c>
    </row>
    <row r="1810" spans="1:2" x14ac:dyDescent="0.25">
      <c r="A1810">
        <v>2529326</v>
      </c>
      <c r="B1810">
        <v>3</v>
      </c>
    </row>
    <row r="1811" spans="1:2" x14ac:dyDescent="0.25">
      <c r="A1811">
        <v>2529331</v>
      </c>
      <c r="B1811">
        <v>1</v>
      </c>
    </row>
    <row r="1812" spans="1:2" x14ac:dyDescent="0.25">
      <c r="A1812">
        <v>2529336</v>
      </c>
      <c r="B1812">
        <v>1</v>
      </c>
    </row>
    <row r="1813" spans="1:2" x14ac:dyDescent="0.25">
      <c r="A1813">
        <v>2529339</v>
      </c>
      <c r="B1813">
        <v>1</v>
      </c>
    </row>
    <row r="1814" spans="1:2" x14ac:dyDescent="0.25">
      <c r="A1814">
        <v>2529356</v>
      </c>
      <c r="B1814">
        <v>1</v>
      </c>
    </row>
    <row r="1815" spans="1:2" x14ac:dyDescent="0.25">
      <c r="A1815">
        <v>2529364</v>
      </c>
      <c r="B1815">
        <v>1</v>
      </c>
    </row>
    <row r="1816" spans="1:2" x14ac:dyDescent="0.25">
      <c r="A1816">
        <v>2529378</v>
      </c>
      <c r="B1816">
        <v>1</v>
      </c>
    </row>
    <row r="1817" spans="1:2" x14ac:dyDescent="0.25">
      <c r="A1817">
        <v>2529388</v>
      </c>
      <c r="B1817">
        <v>1</v>
      </c>
    </row>
    <row r="1818" spans="1:2" x14ac:dyDescent="0.25">
      <c r="A1818">
        <v>2529394</v>
      </c>
      <c r="B1818">
        <v>1</v>
      </c>
    </row>
    <row r="1819" spans="1:2" x14ac:dyDescent="0.25">
      <c r="A1819">
        <v>2529405</v>
      </c>
      <c r="B1819">
        <v>6</v>
      </c>
    </row>
    <row r="1820" spans="1:2" x14ac:dyDescent="0.25">
      <c r="A1820">
        <v>2529428</v>
      </c>
      <c r="B1820">
        <v>1</v>
      </c>
    </row>
    <row r="1821" spans="1:2" x14ac:dyDescent="0.25">
      <c r="A1821">
        <v>2529453</v>
      </c>
      <c r="B1821">
        <v>1</v>
      </c>
    </row>
    <row r="1822" spans="1:2" x14ac:dyDescent="0.25">
      <c r="A1822">
        <v>2529459</v>
      </c>
      <c r="B1822">
        <v>4</v>
      </c>
    </row>
    <row r="1823" spans="1:2" x14ac:dyDescent="0.25">
      <c r="A1823">
        <v>2529467</v>
      </c>
      <c r="B1823">
        <v>1</v>
      </c>
    </row>
    <row r="1824" spans="1:2" x14ac:dyDescent="0.25">
      <c r="A1824">
        <v>2529477</v>
      </c>
      <c r="B1824">
        <v>1</v>
      </c>
    </row>
    <row r="1825" spans="1:2" x14ac:dyDescent="0.25">
      <c r="A1825">
        <v>2529495</v>
      </c>
      <c r="B1825">
        <v>1</v>
      </c>
    </row>
    <row r="1826" spans="1:2" x14ac:dyDescent="0.25">
      <c r="A1826">
        <v>2529504</v>
      </c>
      <c r="B1826">
        <v>1</v>
      </c>
    </row>
    <row r="1827" spans="1:2" x14ac:dyDescent="0.25">
      <c r="A1827">
        <v>2529516</v>
      </c>
      <c r="B1827">
        <v>1</v>
      </c>
    </row>
    <row r="1828" spans="1:2" x14ac:dyDescent="0.25">
      <c r="A1828">
        <v>2529533</v>
      </c>
      <c r="B1828">
        <v>1</v>
      </c>
    </row>
    <row r="1829" spans="1:2" x14ac:dyDescent="0.25">
      <c r="A1829">
        <v>2529539</v>
      </c>
      <c r="B1829">
        <v>1</v>
      </c>
    </row>
    <row r="1830" spans="1:2" x14ac:dyDescent="0.25">
      <c r="A1830">
        <v>2529541</v>
      </c>
      <c r="B1830">
        <v>4</v>
      </c>
    </row>
    <row r="1831" spans="1:2" x14ac:dyDescent="0.25">
      <c r="A1831">
        <v>2529548</v>
      </c>
      <c r="B1831">
        <v>1</v>
      </c>
    </row>
    <row r="1832" spans="1:2" x14ac:dyDescent="0.25">
      <c r="A1832">
        <v>2529553</v>
      </c>
      <c r="B1832">
        <v>1</v>
      </c>
    </row>
    <row r="1833" spans="1:2" x14ac:dyDescent="0.25">
      <c r="A1833">
        <v>2529556</v>
      </c>
      <c r="B1833">
        <v>1</v>
      </c>
    </row>
    <row r="1834" spans="1:2" x14ac:dyDescent="0.25">
      <c r="A1834">
        <v>2529567</v>
      </c>
      <c r="B1834">
        <v>1</v>
      </c>
    </row>
    <row r="1835" spans="1:2" x14ac:dyDescent="0.25">
      <c r="A1835">
        <v>2529606</v>
      </c>
      <c r="B1835">
        <v>1</v>
      </c>
    </row>
    <row r="1836" spans="1:2" x14ac:dyDescent="0.25">
      <c r="A1836">
        <v>2529629</v>
      </c>
      <c r="B1836">
        <v>1</v>
      </c>
    </row>
    <row r="1837" spans="1:2" x14ac:dyDescent="0.25">
      <c r="A1837">
        <v>2529630</v>
      </c>
      <c r="B1837">
        <v>1</v>
      </c>
    </row>
    <row r="1838" spans="1:2" x14ac:dyDescent="0.25">
      <c r="A1838">
        <v>2529665</v>
      </c>
      <c r="B1838">
        <v>1</v>
      </c>
    </row>
    <row r="1839" spans="1:2" x14ac:dyDescent="0.25">
      <c r="A1839">
        <v>2529681</v>
      </c>
      <c r="B1839">
        <v>1</v>
      </c>
    </row>
    <row r="1840" spans="1:2" x14ac:dyDescent="0.25">
      <c r="A1840">
        <v>2529684</v>
      </c>
      <c r="B1840">
        <v>1</v>
      </c>
    </row>
    <row r="1841" spans="1:2" x14ac:dyDescent="0.25">
      <c r="A1841">
        <v>2529685</v>
      </c>
      <c r="B1841">
        <v>2</v>
      </c>
    </row>
    <row r="1842" spans="1:2" x14ac:dyDescent="0.25">
      <c r="A1842">
        <v>2529703</v>
      </c>
      <c r="B1842">
        <v>1</v>
      </c>
    </row>
    <row r="1843" spans="1:2" x14ac:dyDescent="0.25">
      <c r="A1843">
        <v>2529711</v>
      </c>
      <c r="B1843">
        <v>1</v>
      </c>
    </row>
    <row r="1844" spans="1:2" x14ac:dyDescent="0.25">
      <c r="A1844">
        <v>2529722</v>
      </c>
      <c r="B1844">
        <v>2</v>
      </c>
    </row>
    <row r="1845" spans="1:2" x14ac:dyDescent="0.25">
      <c r="A1845">
        <v>2529747</v>
      </c>
      <c r="B1845">
        <v>1</v>
      </c>
    </row>
    <row r="1846" spans="1:2" x14ac:dyDescent="0.25">
      <c r="A1846">
        <v>2529766</v>
      </c>
      <c r="B1846">
        <v>1</v>
      </c>
    </row>
    <row r="1847" spans="1:2" x14ac:dyDescent="0.25">
      <c r="A1847">
        <v>2529768</v>
      </c>
      <c r="B1847">
        <v>4</v>
      </c>
    </row>
    <row r="1848" spans="1:2" x14ac:dyDescent="0.25">
      <c r="A1848">
        <v>2529778</v>
      </c>
      <c r="B1848">
        <v>1</v>
      </c>
    </row>
    <row r="1849" spans="1:2" x14ac:dyDescent="0.25">
      <c r="A1849">
        <v>2529779</v>
      </c>
      <c r="B1849">
        <v>2</v>
      </c>
    </row>
    <row r="1850" spans="1:2" x14ac:dyDescent="0.25">
      <c r="A1850">
        <v>2529799</v>
      </c>
      <c r="B1850">
        <v>1</v>
      </c>
    </row>
    <row r="1851" spans="1:2" x14ac:dyDescent="0.25">
      <c r="A1851">
        <v>2529839</v>
      </c>
      <c r="B1851">
        <v>1</v>
      </c>
    </row>
    <row r="1852" spans="1:2" x14ac:dyDescent="0.25">
      <c r="A1852">
        <v>2529841</v>
      </c>
      <c r="B1852">
        <v>1</v>
      </c>
    </row>
    <row r="1853" spans="1:2" x14ac:dyDescent="0.25">
      <c r="A1853">
        <v>2529867</v>
      </c>
      <c r="B1853">
        <v>1</v>
      </c>
    </row>
    <row r="1854" spans="1:2" x14ac:dyDescent="0.25">
      <c r="A1854">
        <v>2529870</v>
      </c>
      <c r="B1854">
        <v>1</v>
      </c>
    </row>
    <row r="1855" spans="1:2" x14ac:dyDescent="0.25">
      <c r="A1855">
        <v>2529876</v>
      </c>
      <c r="B1855">
        <v>1</v>
      </c>
    </row>
    <row r="1856" spans="1:2" x14ac:dyDescent="0.25">
      <c r="A1856">
        <v>2529881</v>
      </c>
      <c r="B1856">
        <v>1</v>
      </c>
    </row>
    <row r="1857" spans="1:2" x14ac:dyDescent="0.25">
      <c r="A1857">
        <v>2529884</v>
      </c>
      <c r="B1857">
        <v>1</v>
      </c>
    </row>
    <row r="1858" spans="1:2" x14ac:dyDescent="0.25">
      <c r="A1858">
        <v>2529900</v>
      </c>
      <c r="B1858">
        <v>1</v>
      </c>
    </row>
    <row r="1859" spans="1:2" x14ac:dyDescent="0.25">
      <c r="A1859">
        <v>2529905</v>
      </c>
      <c r="B1859">
        <v>1</v>
      </c>
    </row>
    <row r="1860" spans="1:2" x14ac:dyDescent="0.25">
      <c r="A1860">
        <v>2529910</v>
      </c>
      <c r="B1860">
        <v>1</v>
      </c>
    </row>
    <row r="1861" spans="1:2" x14ac:dyDescent="0.25">
      <c r="A1861">
        <v>2529912</v>
      </c>
      <c r="B1861">
        <v>1</v>
      </c>
    </row>
    <row r="1862" spans="1:2" x14ac:dyDescent="0.25">
      <c r="A1862">
        <v>2529933</v>
      </c>
      <c r="B1862">
        <v>1</v>
      </c>
    </row>
    <row r="1863" spans="1:2" x14ac:dyDescent="0.25">
      <c r="A1863">
        <v>2529954</v>
      </c>
      <c r="B1863">
        <v>1</v>
      </c>
    </row>
    <row r="1864" spans="1:2" x14ac:dyDescent="0.25">
      <c r="A1864">
        <v>2529960</v>
      </c>
      <c r="B1864">
        <v>1</v>
      </c>
    </row>
    <row r="1865" spans="1:2" x14ac:dyDescent="0.25">
      <c r="A1865">
        <v>2530004</v>
      </c>
      <c r="B1865">
        <v>2</v>
      </c>
    </row>
    <row r="1866" spans="1:2" x14ac:dyDescent="0.25">
      <c r="A1866">
        <v>2530005</v>
      </c>
      <c r="B1866">
        <v>1</v>
      </c>
    </row>
    <row r="1867" spans="1:2" x14ac:dyDescent="0.25">
      <c r="A1867">
        <v>2530023</v>
      </c>
      <c r="B1867">
        <v>1</v>
      </c>
    </row>
    <row r="1868" spans="1:2" x14ac:dyDescent="0.25">
      <c r="A1868">
        <v>2530033</v>
      </c>
      <c r="B1868">
        <v>1</v>
      </c>
    </row>
    <row r="1869" spans="1:2" x14ac:dyDescent="0.25">
      <c r="A1869">
        <v>2530064</v>
      </c>
      <c r="B1869">
        <v>1</v>
      </c>
    </row>
    <row r="1870" spans="1:2" x14ac:dyDescent="0.25">
      <c r="A1870">
        <v>2530067</v>
      </c>
      <c r="B1870">
        <v>1</v>
      </c>
    </row>
    <row r="1871" spans="1:2" x14ac:dyDescent="0.25">
      <c r="A1871">
        <v>2530080</v>
      </c>
      <c r="B1871">
        <v>1</v>
      </c>
    </row>
    <row r="1872" spans="1:2" x14ac:dyDescent="0.25">
      <c r="A1872">
        <v>2530083</v>
      </c>
      <c r="B1872">
        <v>1</v>
      </c>
    </row>
    <row r="1873" spans="1:2" x14ac:dyDescent="0.25">
      <c r="A1873">
        <v>2530093</v>
      </c>
      <c r="B1873">
        <v>1</v>
      </c>
    </row>
    <row r="1874" spans="1:2" x14ac:dyDescent="0.25">
      <c r="A1874">
        <v>2530131</v>
      </c>
      <c r="B1874">
        <v>1</v>
      </c>
    </row>
    <row r="1875" spans="1:2" x14ac:dyDescent="0.25">
      <c r="A1875">
        <v>2530135</v>
      </c>
      <c r="B1875">
        <v>1</v>
      </c>
    </row>
    <row r="1876" spans="1:2" x14ac:dyDescent="0.25">
      <c r="A1876">
        <v>2530138</v>
      </c>
      <c r="B1876">
        <v>1</v>
      </c>
    </row>
    <row r="1877" spans="1:2" x14ac:dyDescent="0.25">
      <c r="A1877">
        <v>2530161</v>
      </c>
      <c r="B1877">
        <v>1</v>
      </c>
    </row>
    <row r="1878" spans="1:2" x14ac:dyDescent="0.25">
      <c r="A1878">
        <v>2530170</v>
      </c>
      <c r="B1878">
        <v>1</v>
      </c>
    </row>
    <row r="1879" spans="1:2" x14ac:dyDescent="0.25">
      <c r="A1879">
        <v>2530194</v>
      </c>
      <c r="B1879">
        <v>1</v>
      </c>
    </row>
    <row r="1880" spans="1:2" x14ac:dyDescent="0.25">
      <c r="A1880">
        <v>2530200</v>
      </c>
      <c r="B1880">
        <v>3</v>
      </c>
    </row>
    <row r="1881" spans="1:2" x14ac:dyDescent="0.25">
      <c r="A1881">
        <v>2530204</v>
      </c>
      <c r="B1881">
        <v>1</v>
      </c>
    </row>
    <row r="1882" spans="1:2" x14ac:dyDescent="0.25">
      <c r="A1882">
        <v>2530217</v>
      </c>
      <c r="B1882">
        <v>3</v>
      </c>
    </row>
    <row r="1883" spans="1:2" x14ac:dyDescent="0.25">
      <c r="A1883">
        <v>2530221</v>
      </c>
      <c r="B1883">
        <v>1</v>
      </c>
    </row>
    <row r="1884" spans="1:2" x14ac:dyDescent="0.25">
      <c r="A1884">
        <v>2530255</v>
      </c>
      <c r="B1884">
        <v>1</v>
      </c>
    </row>
    <row r="1885" spans="1:2" x14ac:dyDescent="0.25">
      <c r="A1885">
        <v>2530315</v>
      </c>
      <c r="B1885">
        <v>1</v>
      </c>
    </row>
    <row r="1886" spans="1:2" x14ac:dyDescent="0.25">
      <c r="A1886">
        <v>2530331</v>
      </c>
      <c r="B1886">
        <v>1</v>
      </c>
    </row>
    <row r="1887" spans="1:2" x14ac:dyDescent="0.25">
      <c r="A1887">
        <v>2530341</v>
      </c>
      <c r="B1887">
        <v>1</v>
      </c>
    </row>
    <row r="1888" spans="1:2" x14ac:dyDescent="0.25">
      <c r="A1888">
        <v>2530349</v>
      </c>
      <c r="B1888">
        <v>1</v>
      </c>
    </row>
    <row r="1889" spans="1:2" x14ac:dyDescent="0.25">
      <c r="A1889">
        <v>2530357</v>
      </c>
      <c r="B1889">
        <v>1</v>
      </c>
    </row>
    <row r="1890" spans="1:2" x14ac:dyDescent="0.25">
      <c r="A1890">
        <v>2530369</v>
      </c>
      <c r="B1890">
        <v>1</v>
      </c>
    </row>
    <row r="1891" spans="1:2" x14ac:dyDescent="0.25">
      <c r="A1891">
        <v>2530374</v>
      </c>
      <c r="B1891">
        <v>1</v>
      </c>
    </row>
    <row r="1892" spans="1:2" x14ac:dyDescent="0.25">
      <c r="A1892">
        <v>2530383</v>
      </c>
      <c r="B1892">
        <v>1</v>
      </c>
    </row>
    <row r="1893" spans="1:2" x14ac:dyDescent="0.25">
      <c r="A1893">
        <v>2530391</v>
      </c>
      <c r="B1893">
        <v>1</v>
      </c>
    </row>
    <row r="1894" spans="1:2" x14ac:dyDescent="0.25">
      <c r="A1894">
        <v>2530403</v>
      </c>
      <c r="B1894">
        <v>1</v>
      </c>
    </row>
    <row r="1895" spans="1:2" x14ac:dyDescent="0.25">
      <c r="A1895">
        <v>2530404</v>
      </c>
      <c r="B1895">
        <v>1</v>
      </c>
    </row>
    <row r="1896" spans="1:2" x14ac:dyDescent="0.25">
      <c r="A1896">
        <v>2530479</v>
      </c>
      <c r="B1896">
        <v>1</v>
      </c>
    </row>
    <row r="1897" spans="1:2" x14ac:dyDescent="0.25">
      <c r="A1897">
        <v>2530484</v>
      </c>
      <c r="B1897">
        <v>1</v>
      </c>
    </row>
    <row r="1898" spans="1:2" x14ac:dyDescent="0.25">
      <c r="A1898">
        <v>2530485</v>
      </c>
      <c r="B1898">
        <v>1</v>
      </c>
    </row>
    <row r="1899" spans="1:2" x14ac:dyDescent="0.25">
      <c r="A1899">
        <v>2530508</v>
      </c>
      <c r="B1899">
        <v>1</v>
      </c>
    </row>
    <row r="1900" spans="1:2" x14ac:dyDescent="0.25">
      <c r="A1900">
        <v>2530509</v>
      </c>
      <c r="B1900">
        <v>1</v>
      </c>
    </row>
    <row r="1901" spans="1:2" x14ac:dyDescent="0.25">
      <c r="A1901">
        <v>2530534</v>
      </c>
      <c r="B1901">
        <v>1</v>
      </c>
    </row>
    <row r="1902" spans="1:2" x14ac:dyDescent="0.25">
      <c r="A1902">
        <v>2530549</v>
      </c>
      <c r="B1902">
        <v>1</v>
      </c>
    </row>
    <row r="1903" spans="1:2" x14ac:dyDescent="0.25">
      <c r="A1903">
        <v>2530569</v>
      </c>
      <c r="B1903">
        <v>1</v>
      </c>
    </row>
    <row r="1904" spans="1:2" x14ac:dyDescent="0.25">
      <c r="A1904">
        <v>2530608</v>
      </c>
      <c r="B1904">
        <v>1</v>
      </c>
    </row>
    <row r="1905" spans="1:2" x14ac:dyDescent="0.25">
      <c r="A1905">
        <v>2530616</v>
      </c>
      <c r="B1905">
        <v>1</v>
      </c>
    </row>
    <row r="1906" spans="1:2" x14ac:dyDescent="0.25">
      <c r="A1906">
        <v>2530624</v>
      </c>
      <c r="B1906">
        <v>1</v>
      </c>
    </row>
    <row r="1907" spans="1:2" x14ac:dyDescent="0.25">
      <c r="A1907">
        <v>2530686</v>
      </c>
      <c r="B1907">
        <v>1</v>
      </c>
    </row>
    <row r="1908" spans="1:2" x14ac:dyDescent="0.25">
      <c r="A1908">
        <v>2530694</v>
      </c>
      <c r="B1908">
        <v>3</v>
      </c>
    </row>
    <row r="1909" spans="1:2" x14ac:dyDescent="0.25">
      <c r="A1909">
        <v>2530728</v>
      </c>
      <c r="B1909">
        <v>1</v>
      </c>
    </row>
    <row r="1910" spans="1:2" x14ac:dyDescent="0.25">
      <c r="A1910">
        <v>2530733</v>
      </c>
      <c r="B1910">
        <v>2</v>
      </c>
    </row>
    <row r="1911" spans="1:2" x14ac:dyDescent="0.25">
      <c r="A1911">
        <v>2530756</v>
      </c>
      <c r="B1911">
        <v>1</v>
      </c>
    </row>
    <row r="1912" spans="1:2" x14ac:dyDescent="0.25">
      <c r="A1912">
        <v>2530767</v>
      </c>
      <c r="B1912">
        <v>1</v>
      </c>
    </row>
    <row r="1913" spans="1:2" x14ac:dyDescent="0.25">
      <c r="A1913">
        <v>2530769</v>
      </c>
      <c r="B1913">
        <v>1</v>
      </c>
    </row>
    <row r="1914" spans="1:2" x14ac:dyDescent="0.25">
      <c r="A1914">
        <v>2530778</v>
      </c>
      <c r="B1914">
        <v>1</v>
      </c>
    </row>
    <row r="1915" spans="1:2" x14ac:dyDescent="0.25">
      <c r="A1915">
        <v>2530799</v>
      </c>
      <c r="B1915">
        <v>2</v>
      </c>
    </row>
    <row r="1916" spans="1:2" x14ac:dyDescent="0.25">
      <c r="A1916">
        <v>2530803</v>
      </c>
      <c r="B1916">
        <v>1</v>
      </c>
    </row>
    <row r="1917" spans="1:2" x14ac:dyDescent="0.25">
      <c r="A1917">
        <v>2530818</v>
      </c>
      <c r="B1917">
        <v>1</v>
      </c>
    </row>
    <row r="1918" spans="1:2" x14ac:dyDescent="0.25">
      <c r="A1918">
        <v>2530829</v>
      </c>
      <c r="B1918">
        <v>1</v>
      </c>
    </row>
    <row r="1919" spans="1:2" x14ac:dyDescent="0.25">
      <c r="A1919">
        <v>2530831</v>
      </c>
      <c r="B1919">
        <v>1</v>
      </c>
    </row>
    <row r="1920" spans="1:2" x14ac:dyDescent="0.25">
      <c r="A1920">
        <v>2530833</v>
      </c>
      <c r="B1920">
        <v>1</v>
      </c>
    </row>
    <row r="1921" spans="1:2" x14ac:dyDescent="0.25">
      <c r="A1921">
        <v>2530842</v>
      </c>
      <c r="B1921">
        <v>1</v>
      </c>
    </row>
    <row r="1922" spans="1:2" x14ac:dyDescent="0.25">
      <c r="A1922">
        <v>2530850</v>
      </c>
      <c r="B1922">
        <v>1</v>
      </c>
    </row>
    <row r="1923" spans="1:2" x14ac:dyDescent="0.25">
      <c r="A1923">
        <v>2530866</v>
      </c>
      <c r="B1923">
        <v>1</v>
      </c>
    </row>
    <row r="1924" spans="1:2" x14ac:dyDescent="0.25">
      <c r="A1924">
        <v>2530870</v>
      </c>
      <c r="B1924">
        <v>1</v>
      </c>
    </row>
    <row r="1925" spans="1:2" x14ac:dyDescent="0.25">
      <c r="A1925">
        <v>2530878</v>
      </c>
      <c r="B1925">
        <v>1</v>
      </c>
    </row>
    <row r="1926" spans="1:2" x14ac:dyDescent="0.25">
      <c r="A1926">
        <v>2530901</v>
      </c>
      <c r="B1926">
        <v>1</v>
      </c>
    </row>
    <row r="1927" spans="1:2" x14ac:dyDescent="0.25">
      <c r="A1927">
        <v>2530913</v>
      </c>
      <c r="B1927">
        <v>1</v>
      </c>
    </row>
    <row r="1928" spans="1:2" x14ac:dyDescent="0.25">
      <c r="A1928">
        <v>2530931</v>
      </c>
      <c r="B1928">
        <v>1</v>
      </c>
    </row>
    <row r="1929" spans="1:2" x14ac:dyDescent="0.25">
      <c r="A1929">
        <v>2530958</v>
      </c>
      <c r="B1929">
        <v>1</v>
      </c>
    </row>
    <row r="1930" spans="1:2" x14ac:dyDescent="0.25">
      <c r="A1930">
        <v>2530962</v>
      </c>
      <c r="B1930">
        <v>1</v>
      </c>
    </row>
    <row r="1931" spans="1:2" x14ac:dyDescent="0.25">
      <c r="A1931">
        <v>2530967</v>
      </c>
      <c r="B1931">
        <v>1</v>
      </c>
    </row>
    <row r="1932" spans="1:2" x14ac:dyDescent="0.25">
      <c r="A1932">
        <v>2531032</v>
      </c>
      <c r="B1932">
        <v>1</v>
      </c>
    </row>
    <row r="1933" spans="1:2" x14ac:dyDescent="0.25">
      <c r="A1933">
        <v>2531065</v>
      </c>
      <c r="B1933">
        <v>1</v>
      </c>
    </row>
    <row r="1934" spans="1:2" x14ac:dyDescent="0.25">
      <c r="A1934">
        <v>2531084</v>
      </c>
      <c r="B1934">
        <v>1</v>
      </c>
    </row>
    <row r="1935" spans="1:2" x14ac:dyDescent="0.25">
      <c r="A1935">
        <v>2531112</v>
      </c>
      <c r="B1935">
        <v>1</v>
      </c>
    </row>
    <row r="1936" spans="1:2" x14ac:dyDescent="0.25">
      <c r="A1936">
        <v>2531117</v>
      </c>
      <c r="B1936">
        <v>1</v>
      </c>
    </row>
    <row r="1937" spans="1:2" x14ac:dyDescent="0.25">
      <c r="A1937">
        <v>2531129</v>
      </c>
      <c r="B1937">
        <v>1</v>
      </c>
    </row>
    <row r="1938" spans="1:2" x14ac:dyDescent="0.25">
      <c r="A1938">
        <v>2531154</v>
      </c>
      <c r="B1938">
        <v>1</v>
      </c>
    </row>
    <row r="1939" spans="1:2" x14ac:dyDescent="0.25">
      <c r="A1939">
        <v>2531164</v>
      </c>
      <c r="B1939">
        <v>1</v>
      </c>
    </row>
    <row r="1940" spans="1:2" x14ac:dyDescent="0.25">
      <c r="A1940">
        <v>2531194</v>
      </c>
      <c r="B1940">
        <v>1</v>
      </c>
    </row>
    <row r="1941" spans="1:2" x14ac:dyDescent="0.25">
      <c r="A1941">
        <v>2531196</v>
      </c>
      <c r="B1941">
        <v>1</v>
      </c>
    </row>
    <row r="1942" spans="1:2" x14ac:dyDescent="0.25">
      <c r="A1942">
        <v>2531214</v>
      </c>
      <c r="B1942">
        <v>1</v>
      </c>
    </row>
    <row r="1943" spans="1:2" x14ac:dyDescent="0.25">
      <c r="A1943">
        <v>2531222</v>
      </c>
      <c r="B1943">
        <v>1</v>
      </c>
    </row>
    <row r="1944" spans="1:2" x14ac:dyDescent="0.25">
      <c r="A1944">
        <v>2531232</v>
      </c>
      <c r="B1944">
        <v>2</v>
      </c>
    </row>
    <row r="1945" spans="1:2" x14ac:dyDescent="0.25">
      <c r="A1945">
        <v>2531263</v>
      </c>
      <c r="B1945">
        <v>1</v>
      </c>
    </row>
    <row r="1946" spans="1:2" x14ac:dyDescent="0.25">
      <c r="A1946">
        <v>2531302</v>
      </c>
      <c r="B1946">
        <v>1</v>
      </c>
    </row>
    <row r="1947" spans="1:2" x14ac:dyDescent="0.25">
      <c r="A1947">
        <v>2531303</v>
      </c>
      <c r="B1947">
        <v>1</v>
      </c>
    </row>
    <row r="1948" spans="1:2" x14ac:dyDescent="0.25">
      <c r="A1948">
        <v>2531306</v>
      </c>
      <c r="B1948">
        <v>1</v>
      </c>
    </row>
    <row r="1949" spans="1:2" x14ac:dyDescent="0.25">
      <c r="A1949">
        <v>2531332</v>
      </c>
      <c r="B1949">
        <v>1</v>
      </c>
    </row>
    <row r="1950" spans="1:2" x14ac:dyDescent="0.25">
      <c r="A1950">
        <v>2531339</v>
      </c>
      <c r="B1950">
        <v>1</v>
      </c>
    </row>
    <row r="1951" spans="1:2" x14ac:dyDescent="0.25">
      <c r="A1951">
        <v>2531351</v>
      </c>
      <c r="B1951">
        <v>1</v>
      </c>
    </row>
    <row r="1952" spans="1:2" x14ac:dyDescent="0.25">
      <c r="A1952">
        <v>2531356</v>
      </c>
      <c r="B1952">
        <v>1</v>
      </c>
    </row>
    <row r="1953" spans="1:2" x14ac:dyDescent="0.25">
      <c r="A1953">
        <v>2531395</v>
      </c>
      <c r="B1953">
        <v>1</v>
      </c>
    </row>
    <row r="1954" spans="1:2" x14ac:dyDescent="0.25">
      <c r="A1954">
        <v>2531403</v>
      </c>
      <c r="B1954">
        <v>1</v>
      </c>
    </row>
    <row r="1955" spans="1:2" x14ac:dyDescent="0.25">
      <c r="A1955">
        <v>2531406</v>
      </c>
      <c r="B1955">
        <v>1</v>
      </c>
    </row>
    <row r="1956" spans="1:2" x14ac:dyDescent="0.25">
      <c r="A1956">
        <v>2531414</v>
      </c>
      <c r="B1956">
        <v>1</v>
      </c>
    </row>
    <row r="1957" spans="1:2" x14ac:dyDescent="0.25">
      <c r="A1957">
        <v>2531427</v>
      </c>
      <c r="B1957">
        <v>1</v>
      </c>
    </row>
    <row r="1958" spans="1:2" x14ac:dyDescent="0.25">
      <c r="A1958">
        <v>2531428</v>
      </c>
      <c r="B1958">
        <v>1</v>
      </c>
    </row>
    <row r="1959" spans="1:2" x14ac:dyDescent="0.25">
      <c r="A1959">
        <v>2531435</v>
      </c>
      <c r="B1959">
        <v>1</v>
      </c>
    </row>
    <row r="1960" spans="1:2" x14ac:dyDescent="0.25">
      <c r="A1960">
        <v>2531477</v>
      </c>
      <c r="B1960">
        <v>1</v>
      </c>
    </row>
    <row r="1961" spans="1:2" x14ac:dyDescent="0.25">
      <c r="A1961">
        <v>2531497</v>
      </c>
      <c r="B1961">
        <v>1</v>
      </c>
    </row>
    <row r="1962" spans="1:2" x14ac:dyDescent="0.25">
      <c r="A1962">
        <v>2531547</v>
      </c>
      <c r="B1962">
        <v>1</v>
      </c>
    </row>
    <row r="1963" spans="1:2" x14ac:dyDescent="0.25">
      <c r="A1963">
        <v>2531552</v>
      </c>
      <c r="B1963">
        <v>1</v>
      </c>
    </row>
    <row r="1964" spans="1:2" x14ac:dyDescent="0.25">
      <c r="A1964">
        <v>2531584</v>
      </c>
      <c r="B1964">
        <v>6</v>
      </c>
    </row>
    <row r="1965" spans="1:2" x14ac:dyDescent="0.25">
      <c r="A1965">
        <v>2531591</v>
      </c>
      <c r="B1965">
        <v>1</v>
      </c>
    </row>
    <row r="1966" spans="1:2" x14ac:dyDescent="0.25">
      <c r="A1966">
        <v>2531598</v>
      </c>
      <c r="B1966">
        <v>9</v>
      </c>
    </row>
    <row r="1967" spans="1:2" x14ac:dyDescent="0.25">
      <c r="A1967">
        <v>2531600</v>
      </c>
      <c r="B1967">
        <v>1</v>
      </c>
    </row>
    <row r="1968" spans="1:2" x14ac:dyDescent="0.25">
      <c r="A1968">
        <v>2531609</v>
      </c>
      <c r="B1968">
        <v>1</v>
      </c>
    </row>
    <row r="1969" spans="1:2" x14ac:dyDescent="0.25">
      <c r="A1969">
        <v>2531622</v>
      </c>
      <c r="B1969">
        <v>1</v>
      </c>
    </row>
    <row r="1970" spans="1:2" x14ac:dyDescent="0.25">
      <c r="A1970">
        <v>2531631</v>
      </c>
      <c r="B1970">
        <v>1</v>
      </c>
    </row>
    <row r="1971" spans="1:2" x14ac:dyDescent="0.25">
      <c r="A1971">
        <v>2531635</v>
      </c>
      <c r="B1971">
        <v>1</v>
      </c>
    </row>
    <row r="1972" spans="1:2" x14ac:dyDescent="0.25">
      <c r="A1972">
        <v>2531656</v>
      </c>
      <c r="B1972">
        <v>1</v>
      </c>
    </row>
    <row r="1973" spans="1:2" x14ac:dyDescent="0.25">
      <c r="A1973">
        <v>2531682</v>
      </c>
      <c r="B1973">
        <v>1</v>
      </c>
    </row>
    <row r="1974" spans="1:2" x14ac:dyDescent="0.25">
      <c r="A1974">
        <v>2531695</v>
      </c>
      <c r="B1974">
        <v>1</v>
      </c>
    </row>
    <row r="1975" spans="1:2" x14ac:dyDescent="0.25">
      <c r="A1975">
        <v>2531705</v>
      </c>
      <c r="B1975">
        <v>1</v>
      </c>
    </row>
    <row r="1976" spans="1:2" x14ac:dyDescent="0.25">
      <c r="A1976">
        <v>2531761</v>
      </c>
      <c r="B1976">
        <v>1</v>
      </c>
    </row>
    <row r="1977" spans="1:2" x14ac:dyDescent="0.25">
      <c r="A1977">
        <v>2531780</v>
      </c>
      <c r="B1977">
        <v>1</v>
      </c>
    </row>
    <row r="1978" spans="1:2" x14ac:dyDescent="0.25">
      <c r="A1978">
        <v>2531813</v>
      </c>
      <c r="B1978">
        <v>1</v>
      </c>
    </row>
    <row r="1979" spans="1:2" x14ac:dyDescent="0.25">
      <c r="A1979">
        <v>2531822</v>
      </c>
      <c r="B1979">
        <v>1</v>
      </c>
    </row>
    <row r="1980" spans="1:2" x14ac:dyDescent="0.25">
      <c r="A1980">
        <v>2531830</v>
      </c>
      <c r="B1980">
        <v>1</v>
      </c>
    </row>
    <row r="1981" spans="1:2" x14ac:dyDescent="0.25">
      <c r="A1981">
        <v>2531847</v>
      </c>
      <c r="B1981">
        <v>1</v>
      </c>
    </row>
    <row r="1982" spans="1:2" x14ac:dyDescent="0.25">
      <c r="A1982">
        <v>2531882</v>
      </c>
      <c r="B1982">
        <v>1</v>
      </c>
    </row>
    <row r="1983" spans="1:2" x14ac:dyDescent="0.25">
      <c r="A1983">
        <v>2531896</v>
      </c>
      <c r="B1983">
        <v>1</v>
      </c>
    </row>
    <row r="1984" spans="1:2" x14ac:dyDescent="0.25">
      <c r="A1984">
        <v>2531907</v>
      </c>
      <c r="B1984">
        <v>1</v>
      </c>
    </row>
    <row r="1985" spans="1:2" x14ac:dyDescent="0.25">
      <c r="A1985">
        <v>2531922</v>
      </c>
      <c r="B1985">
        <v>3</v>
      </c>
    </row>
    <row r="1986" spans="1:2" x14ac:dyDescent="0.25">
      <c r="A1986">
        <v>2531929</v>
      </c>
      <c r="B1986">
        <v>1</v>
      </c>
    </row>
    <row r="1987" spans="1:2" x14ac:dyDescent="0.25">
      <c r="A1987">
        <v>2531942</v>
      </c>
      <c r="B1987">
        <v>1</v>
      </c>
    </row>
    <row r="1988" spans="1:2" x14ac:dyDescent="0.25">
      <c r="A1988">
        <v>2531946</v>
      </c>
      <c r="B1988">
        <v>1</v>
      </c>
    </row>
    <row r="1989" spans="1:2" x14ac:dyDescent="0.25">
      <c r="A1989">
        <v>2531953</v>
      </c>
      <c r="B1989">
        <v>1</v>
      </c>
    </row>
    <row r="1990" spans="1:2" x14ac:dyDescent="0.25">
      <c r="A1990">
        <v>2531984</v>
      </c>
      <c r="B1990">
        <v>1</v>
      </c>
    </row>
    <row r="1991" spans="1:2" x14ac:dyDescent="0.25">
      <c r="A1991">
        <v>2531999</v>
      </c>
      <c r="B1991">
        <v>1</v>
      </c>
    </row>
    <row r="1992" spans="1:2" x14ac:dyDescent="0.25">
      <c r="A1992">
        <v>2532066</v>
      </c>
      <c r="B1992">
        <v>1</v>
      </c>
    </row>
    <row r="1993" spans="1:2" x14ac:dyDescent="0.25">
      <c r="A1993">
        <v>2532076</v>
      </c>
      <c r="B1993">
        <v>1</v>
      </c>
    </row>
    <row r="1994" spans="1:2" x14ac:dyDescent="0.25">
      <c r="A1994">
        <v>2532129</v>
      </c>
      <c r="B1994">
        <v>1</v>
      </c>
    </row>
    <row r="1995" spans="1:2" x14ac:dyDescent="0.25">
      <c r="A1995">
        <v>2532139</v>
      </c>
      <c r="B1995">
        <v>1</v>
      </c>
    </row>
    <row r="1996" spans="1:2" x14ac:dyDescent="0.25">
      <c r="A1996">
        <v>2532147</v>
      </c>
      <c r="B1996">
        <v>1</v>
      </c>
    </row>
    <row r="1997" spans="1:2" x14ac:dyDescent="0.25">
      <c r="A1997">
        <v>2532160</v>
      </c>
      <c r="B1997">
        <v>1</v>
      </c>
    </row>
    <row r="1998" spans="1:2" x14ac:dyDescent="0.25">
      <c r="A1998">
        <v>2532162</v>
      </c>
      <c r="B1998">
        <v>1</v>
      </c>
    </row>
    <row r="1999" spans="1:2" x14ac:dyDescent="0.25">
      <c r="A1999">
        <v>2532166</v>
      </c>
      <c r="B1999">
        <v>1</v>
      </c>
    </row>
    <row r="2000" spans="1:2" x14ac:dyDescent="0.25">
      <c r="A2000">
        <v>2532201</v>
      </c>
      <c r="B2000">
        <v>4</v>
      </c>
    </row>
    <row r="2001" spans="1:2" x14ac:dyDescent="0.25">
      <c r="A2001">
        <v>2532205</v>
      </c>
      <c r="B2001">
        <v>1</v>
      </c>
    </row>
    <row r="2002" spans="1:2" x14ac:dyDescent="0.25">
      <c r="A2002">
        <v>2532216</v>
      </c>
      <c r="B2002">
        <v>1</v>
      </c>
    </row>
    <row r="2003" spans="1:2" x14ac:dyDescent="0.25">
      <c r="A2003">
        <v>2532219</v>
      </c>
      <c r="B2003">
        <v>2</v>
      </c>
    </row>
    <row r="2004" spans="1:2" x14ac:dyDescent="0.25">
      <c r="A2004">
        <v>2532231</v>
      </c>
      <c r="B2004">
        <v>1</v>
      </c>
    </row>
    <row r="2005" spans="1:2" x14ac:dyDescent="0.25">
      <c r="A2005">
        <v>2532259</v>
      </c>
      <c r="B2005">
        <v>1</v>
      </c>
    </row>
    <row r="2006" spans="1:2" x14ac:dyDescent="0.25">
      <c r="A2006">
        <v>2532320</v>
      </c>
      <c r="B2006">
        <v>1</v>
      </c>
    </row>
    <row r="2007" spans="1:2" x14ac:dyDescent="0.25">
      <c r="A2007">
        <v>2532325</v>
      </c>
      <c r="B2007">
        <v>1</v>
      </c>
    </row>
    <row r="2008" spans="1:2" x14ac:dyDescent="0.25">
      <c r="A2008">
        <v>2532337</v>
      </c>
      <c r="B2008">
        <v>1</v>
      </c>
    </row>
    <row r="2009" spans="1:2" x14ac:dyDescent="0.25">
      <c r="A2009">
        <v>2532369</v>
      </c>
      <c r="B2009">
        <v>1</v>
      </c>
    </row>
    <row r="2010" spans="1:2" x14ac:dyDescent="0.25">
      <c r="A2010">
        <v>2532375</v>
      </c>
      <c r="B2010">
        <v>1</v>
      </c>
    </row>
    <row r="2011" spans="1:2" x14ac:dyDescent="0.25">
      <c r="A2011">
        <v>2532376</v>
      </c>
      <c r="B2011">
        <v>1</v>
      </c>
    </row>
    <row r="2012" spans="1:2" x14ac:dyDescent="0.25">
      <c r="A2012">
        <v>2532397</v>
      </c>
      <c r="B2012">
        <v>4</v>
      </c>
    </row>
    <row r="2013" spans="1:2" x14ac:dyDescent="0.25">
      <c r="A2013">
        <v>2532411</v>
      </c>
      <c r="B2013">
        <v>1</v>
      </c>
    </row>
    <row r="2014" spans="1:2" x14ac:dyDescent="0.25">
      <c r="A2014">
        <v>2532414</v>
      </c>
      <c r="B2014">
        <v>5</v>
      </c>
    </row>
    <row r="2015" spans="1:2" x14ac:dyDescent="0.25">
      <c r="A2015">
        <v>2532422</v>
      </c>
      <c r="B2015">
        <v>1</v>
      </c>
    </row>
    <row r="2016" spans="1:2" x14ac:dyDescent="0.25">
      <c r="A2016">
        <v>2532423</v>
      </c>
      <c r="B2016">
        <v>1</v>
      </c>
    </row>
    <row r="2017" spans="1:2" x14ac:dyDescent="0.25">
      <c r="A2017">
        <v>2532429</v>
      </c>
      <c r="B2017">
        <v>1</v>
      </c>
    </row>
    <row r="2018" spans="1:2" x14ac:dyDescent="0.25">
      <c r="A2018">
        <v>2532433</v>
      </c>
      <c r="B2018">
        <v>1</v>
      </c>
    </row>
    <row r="2019" spans="1:2" x14ac:dyDescent="0.25">
      <c r="A2019">
        <v>2532448</v>
      </c>
      <c r="B2019">
        <v>1</v>
      </c>
    </row>
    <row r="2020" spans="1:2" x14ac:dyDescent="0.25">
      <c r="A2020">
        <v>2532464</v>
      </c>
      <c r="B2020">
        <v>1</v>
      </c>
    </row>
    <row r="2021" spans="1:2" x14ac:dyDescent="0.25">
      <c r="A2021">
        <v>2532515</v>
      </c>
      <c r="B2021">
        <v>1</v>
      </c>
    </row>
    <row r="2022" spans="1:2" x14ac:dyDescent="0.25">
      <c r="A2022">
        <v>2532524</v>
      </c>
      <c r="B2022">
        <v>1</v>
      </c>
    </row>
    <row r="2023" spans="1:2" x14ac:dyDescent="0.25">
      <c r="A2023">
        <v>2532559</v>
      </c>
      <c r="B2023">
        <v>1</v>
      </c>
    </row>
    <row r="2024" spans="1:2" x14ac:dyDescent="0.25">
      <c r="A2024">
        <v>2532570</v>
      </c>
      <c r="B2024">
        <v>1</v>
      </c>
    </row>
    <row r="2025" spans="1:2" x14ac:dyDescent="0.25">
      <c r="A2025">
        <v>2532581</v>
      </c>
      <c r="B2025">
        <v>1</v>
      </c>
    </row>
    <row r="2026" spans="1:2" x14ac:dyDescent="0.25">
      <c r="A2026">
        <v>2532600</v>
      </c>
      <c r="B2026">
        <v>1</v>
      </c>
    </row>
    <row r="2027" spans="1:2" x14ac:dyDescent="0.25">
      <c r="A2027">
        <v>2532629</v>
      </c>
      <c r="B2027">
        <v>4</v>
      </c>
    </row>
    <row r="2028" spans="1:2" x14ac:dyDescent="0.25">
      <c r="A2028">
        <v>2532640</v>
      </c>
      <c r="B2028">
        <v>1</v>
      </c>
    </row>
    <row r="2029" spans="1:2" x14ac:dyDescent="0.25">
      <c r="A2029">
        <v>2532653</v>
      </c>
      <c r="B2029">
        <v>1</v>
      </c>
    </row>
    <row r="2030" spans="1:2" x14ac:dyDescent="0.25">
      <c r="A2030">
        <v>2532695</v>
      </c>
      <c r="B2030">
        <v>2</v>
      </c>
    </row>
    <row r="2031" spans="1:2" x14ac:dyDescent="0.25">
      <c r="A2031">
        <v>2532696</v>
      </c>
      <c r="B2031">
        <v>1</v>
      </c>
    </row>
    <row r="2032" spans="1:2" x14ac:dyDescent="0.25">
      <c r="A2032">
        <v>2532759</v>
      </c>
      <c r="B2032">
        <v>1</v>
      </c>
    </row>
    <row r="2033" spans="1:2" x14ac:dyDescent="0.25">
      <c r="A2033">
        <v>2532762</v>
      </c>
      <c r="B2033">
        <v>1</v>
      </c>
    </row>
    <row r="2034" spans="1:2" x14ac:dyDescent="0.25">
      <c r="A2034">
        <v>2532784</v>
      </c>
      <c r="B2034">
        <v>1</v>
      </c>
    </row>
    <row r="2035" spans="1:2" x14ac:dyDescent="0.25">
      <c r="A2035">
        <v>2532796</v>
      </c>
      <c r="B2035">
        <v>1</v>
      </c>
    </row>
    <row r="2036" spans="1:2" x14ac:dyDescent="0.25">
      <c r="A2036">
        <v>2532803</v>
      </c>
      <c r="B2036">
        <v>1</v>
      </c>
    </row>
    <row r="2037" spans="1:2" x14ac:dyDescent="0.25">
      <c r="A2037">
        <v>2532831</v>
      </c>
      <c r="B2037">
        <v>1</v>
      </c>
    </row>
    <row r="2038" spans="1:2" x14ac:dyDescent="0.25">
      <c r="A2038">
        <v>2532833</v>
      </c>
      <c r="B2038">
        <v>3</v>
      </c>
    </row>
    <row r="2039" spans="1:2" x14ac:dyDescent="0.25">
      <c r="A2039">
        <v>2532843</v>
      </c>
      <c r="B2039">
        <v>1</v>
      </c>
    </row>
    <row r="2040" spans="1:2" x14ac:dyDescent="0.25">
      <c r="A2040">
        <v>2532844</v>
      </c>
      <c r="B2040">
        <v>1</v>
      </c>
    </row>
    <row r="2041" spans="1:2" x14ac:dyDescent="0.25">
      <c r="A2041">
        <v>2532848</v>
      </c>
      <c r="B2041">
        <v>1</v>
      </c>
    </row>
    <row r="2042" spans="1:2" x14ac:dyDescent="0.25">
      <c r="A2042">
        <v>2532868</v>
      </c>
      <c r="B2042">
        <v>1</v>
      </c>
    </row>
    <row r="2043" spans="1:2" x14ac:dyDescent="0.25">
      <c r="A2043">
        <v>2532921</v>
      </c>
      <c r="B2043">
        <v>1</v>
      </c>
    </row>
    <row r="2044" spans="1:2" x14ac:dyDescent="0.25">
      <c r="A2044">
        <v>2532926</v>
      </c>
      <c r="B2044">
        <v>1</v>
      </c>
    </row>
    <row r="2045" spans="1:2" x14ac:dyDescent="0.25">
      <c r="A2045">
        <v>2532927</v>
      </c>
      <c r="B2045">
        <v>1</v>
      </c>
    </row>
    <row r="2046" spans="1:2" x14ac:dyDescent="0.25">
      <c r="A2046">
        <v>2532928</v>
      </c>
      <c r="B2046">
        <v>1</v>
      </c>
    </row>
    <row r="2047" spans="1:2" x14ac:dyDescent="0.25">
      <c r="A2047">
        <v>2532933</v>
      </c>
      <c r="B2047">
        <v>1</v>
      </c>
    </row>
    <row r="2048" spans="1:2" x14ac:dyDescent="0.25">
      <c r="A2048">
        <v>2532971</v>
      </c>
      <c r="B2048">
        <v>2</v>
      </c>
    </row>
    <row r="2049" spans="1:2" x14ac:dyDescent="0.25">
      <c r="A2049">
        <v>2532992</v>
      </c>
      <c r="B2049">
        <v>1</v>
      </c>
    </row>
    <row r="2050" spans="1:2" x14ac:dyDescent="0.25">
      <c r="A2050">
        <v>2532996</v>
      </c>
      <c r="B2050">
        <v>2</v>
      </c>
    </row>
    <row r="2051" spans="1:2" x14ac:dyDescent="0.25">
      <c r="A2051">
        <v>2533004</v>
      </c>
      <c r="B2051">
        <v>1</v>
      </c>
    </row>
    <row r="2052" spans="1:2" x14ac:dyDescent="0.25">
      <c r="A2052">
        <v>2533010</v>
      </c>
      <c r="B2052">
        <v>1</v>
      </c>
    </row>
    <row r="2053" spans="1:2" x14ac:dyDescent="0.25">
      <c r="A2053">
        <v>2533016</v>
      </c>
      <c r="B2053">
        <v>1</v>
      </c>
    </row>
    <row r="2054" spans="1:2" x14ac:dyDescent="0.25">
      <c r="A2054">
        <v>2533017</v>
      </c>
      <c r="B2054">
        <v>1</v>
      </c>
    </row>
    <row r="2055" spans="1:2" x14ac:dyDescent="0.25">
      <c r="A2055">
        <v>2533023</v>
      </c>
      <c r="B2055">
        <v>1</v>
      </c>
    </row>
    <row r="2056" spans="1:2" x14ac:dyDescent="0.25">
      <c r="A2056">
        <v>2533030</v>
      </c>
      <c r="B2056">
        <v>1</v>
      </c>
    </row>
    <row r="2057" spans="1:2" x14ac:dyDescent="0.25">
      <c r="A2057">
        <v>2533032</v>
      </c>
      <c r="B2057">
        <v>1</v>
      </c>
    </row>
    <row r="2058" spans="1:2" x14ac:dyDescent="0.25">
      <c r="A2058">
        <v>2533108</v>
      </c>
      <c r="B2058">
        <v>1</v>
      </c>
    </row>
    <row r="2059" spans="1:2" x14ac:dyDescent="0.25">
      <c r="A2059">
        <v>2533111</v>
      </c>
      <c r="B2059">
        <v>1</v>
      </c>
    </row>
    <row r="2060" spans="1:2" x14ac:dyDescent="0.25">
      <c r="A2060">
        <v>2533120</v>
      </c>
      <c r="B2060">
        <v>1</v>
      </c>
    </row>
    <row r="2061" spans="1:2" x14ac:dyDescent="0.25">
      <c r="A2061">
        <v>2533125</v>
      </c>
      <c r="B2061">
        <v>1</v>
      </c>
    </row>
    <row r="2062" spans="1:2" x14ac:dyDescent="0.25">
      <c r="A2062">
        <v>2533126</v>
      </c>
      <c r="B2062">
        <v>1</v>
      </c>
    </row>
    <row r="2063" spans="1:2" x14ac:dyDescent="0.25">
      <c r="A2063">
        <v>2533144</v>
      </c>
      <c r="B2063">
        <v>1</v>
      </c>
    </row>
    <row r="2064" spans="1:2" x14ac:dyDescent="0.25">
      <c r="A2064">
        <v>2533147</v>
      </c>
      <c r="B2064">
        <v>1</v>
      </c>
    </row>
    <row r="2065" spans="1:2" x14ac:dyDescent="0.25">
      <c r="A2065">
        <v>2533159</v>
      </c>
      <c r="B2065">
        <v>1</v>
      </c>
    </row>
    <row r="2066" spans="1:2" x14ac:dyDescent="0.25">
      <c r="A2066">
        <v>2533178</v>
      </c>
      <c r="B2066">
        <v>1</v>
      </c>
    </row>
    <row r="2067" spans="1:2" x14ac:dyDescent="0.25">
      <c r="A2067">
        <v>2533191</v>
      </c>
      <c r="B2067">
        <v>1</v>
      </c>
    </row>
    <row r="2068" spans="1:2" x14ac:dyDescent="0.25">
      <c r="A2068">
        <v>2533223</v>
      </c>
      <c r="B2068">
        <v>3</v>
      </c>
    </row>
    <row r="2069" spans="1:2" x14ac:dyDescent="0.25">
      <c r="A2069">
        <v>2533232</v>
      </c>
      <c r="B2069">
        <v>1</v>
      </c>
    </row>
    <row r="2070" spans="1:2" x14ac:dyDescent="0.25">
      <c r="A2070">
        <v>2533238</v>
      </c>
      <c r="B2070">
        <v>1</v>
      </c>
    </row>
    <row r="2071" spans="1:2" x14ac:dyDescent="0.25">
      <c r="A2071">
        <v>2533258</v>
      </c>
      <c r="B2071">
        <v>1</v>
      </c>
    </row>
    <row r="2072" spans="1:2" x14ac:dyDescent="0.25">
      <c r="A2072">
        <v>2533287</v>
      </c>
      <c r="B2072">
        <v>1</v>
      </c>
    </row>
    <row r="2073" spans="1:2" x14ac:dyDescent="0.25">
      <c r="A2073">
        <v>2533309</v>
      </c>
      <c r="B2073">
        <v>1</v>
      </c>
    </row>
    <row r="2074" spans="1:2" x14ac:dyDescent="0.25">
      <c r="A2074">
        <v>2533316</v>
      </c>
      <c r="B2074">
        <v>2</v>
      </c>
    </row>
    <row r="2075" spans="1:2" x14ac:dyDescent="0.25">
      <c r="A2075">
        <v>2533331</v>
      </c>
      <c r="B2075">
        <v>1</v>
      </c>
    </row>
    <row r="2076" spans="1:2" x14ac:dyDescent="0.25">
      <c r="A2076">
        <v>2533335</v>
      </c>
      <c r="B2076">
        <v>1</v>
      </c>
    </row>
    <row r="2077" spans="1:2" x14ac:dyDescent="0.25">
      <c r="A2077">
        <v>2533343</v>
      </c>
      <c r="B2077">
        <v>1</v>
      </c>
    </row>
    <row r="2078" spans="1:2" x14ac:dyDescent="0.25">
      <c r="A2078">
        <v>2533349</v>
      </c>
      <c r="B2078">
        <v>1</v>
      </c>
    </row>
    <row r="2079" spans="1:2" x14ac:dyDescent="0.25">
      <c r="A2079">
        <v>2533371</v>
      </c>
      <c r="B2079">
        <v>1</v>
      </c>
    </row>
    <row r="2080" spans="1:2" x14ac:dyDescent="0.25">
      <c r="A2080">
        <v>2533373</v>
      </c>
      <c r="B2080">
        <v>1</v>
      </c>
    </row>
    <row r="2081" spans="1:2" x14ac:dyDescent="0.25">
      <c r="A2081">
        <v>2533374</v>
      </c>
      <c r="B2081">
        <v>1</v>
      </c>
    </row>
    <row r="2082" spans="1:2" x14ac:dyDescent="0.25">
      <c r="A2082">
        <v>2533402</v>
      </c>
      <c r="B2082">
        <v>1</v>
      </c>
    </row>
    <row r="2083" spans="1:2" x14ac:dyDescent="0.25">
      <c r="A2083">
        <v>2533414</v>
      </c>
      <c r="B2083">
        <v>1</v>
      </c>
    </row>
    <row r="2084" spans="1:2" x14ac:dyDescent="0.25">
      <c r="A2084">
        <v>2533415</v>
      </c>
      <c r="B2084">
        <v>1</v>
      </c>
    </row>
    <row r="2085" spans="1:2" x14ac:dyDescent="0.25">
      <c r="A2085">
        <v>2533418</v>
      </c>
      <c r="B2085">
        <v>1</v>
      </c>
    </row>
    <row r="2086" spans="1:2" x14ac:dyDescent="0.25">
      <c r="A2086">
        <v>2533422</v>
      </c>
      <c r="B2086">
        <v>1</v>
      </c>
    </row>
    <row r="2087" spans="1:2" x14ac:dyDescent="0.25">
      <c r="A2087">
        <v>2533429</v>
      </c>
      <c r="B2087">
        <v>1</v>
      </c>
    </row>
    <row r="2088" spans="1:2" x14ac:dyDescent="0.25">
      <c r="A2088">
        <v>2533453</v>
      </c>
      <c r="B2088">
        <v>1</v>
      </c>
    </row>
    <row r="2089" spans="1:2" x14ac:dyDescent="0.25">
      <c r="A2089">
        <v>2533457</v>
      </c>
      <c r="B2089">
        <v>1</v>
      </c>
    </row>
    <row r="2090" spans="1:2" x14ac:dyDescent="0.25">
      <c r="A2090">
        <v>2533467</v>
      </c>
      <c r="B2090">
        <v>1</v>
      </c>
    </row>
    <row r="2091" spans="1:2" x14ac:dyDescent="0.25">
      <c r="A2091">
        <v>2533483</v>
      </c>
      <c r="B2091">
        <v>1</v>
      </c>
    </row>
    <row r="2092" spans="1:2" x14ac:dyDescent="0.25">
      <c r="A2092">
        <v>2533502</v>
      </c>
      <c r="B2092">
        <v>1</v>
      </c>
    </row>
    <row r="2093" spans="1:2" x14ac:dyDescent="0.25">
      <c r="A2093">
        <v>2533503</v>
      </c>
      <c r="B2093">
        <v>1</v>
      </c>
    </row>
    <row r="2094" spans="1:2" x14ac:dyDescent="0.25">
      <c r="A2094">
        <v>2533509</v>
      </c>
      <c r="B2094">
        <v>1</v>
      </c>
    </row>
    <row r="2095" spans="1:2" x14ac:dyDescent="0.25">
      <c r="A2095">
        <v>2533554</v>
      </c>
      <c r="B2095">
        <v>1</v>
      </c>
    </row>
    <row r="2096" spans="1:2" x14ac:dyDescent="0.25">
      <c r="A2096">
        <v>2533574</v>
      </c>
      <c r="B2096">
        <v>1</v>
      </c>
    </row>
    <row r="2097" spans="1:2" x14ac:dyDescent="0.25">
      <c r="A2097">
        <v>2533581</v>
      </c>
      <c r="B2097">
        <v>1</v>
      </c>
    </row>
    <row r="2098" spans="1:2" x14ac:dyDescent="0.25">
      <c r="A2098">
        <v>2533592</v>
      </c>
      <c r="B2098">
        <v>1</v>
      </c>
    </row>
    <row r="2099" spans="1:2" x14ac:dyDescent="0.25">
      <c r="A2099">
        <v>2533622</v>
      </c>
      <c r="B2099">
        <v>1</v>
      </c>
    </row>
    <row r="2100" spans="1:2" x14ac:dyDescent="0.25">
      <c r="A2100">
        <v>2533666</v>
      </c>
      <c r="B2100">
        <v>1</v>
      </c>
    </row>
    <row r="2101" spans="1:2" x14ac:dyDescent="0.25">
      <c r="A2101">
        <v>2533693</v>
      </c>
      <c r="B2101">
        <v>1</v>
      </c>
    </row>
    <row r="2102" spans="1:2" x14ac:dyDescent="0.25">
      <c r="A2102">
        <v>2533706</v>
      </c>
      <c r="B2102">
        <v>1</v>
      </c>
    </row>
    <row r="2103" spans="1:2" x14ac:dyDescent="0.25">
      <c r="A2103">
        <v>2533707</v>
      </c>
      <c r="B2103">
        <v>1</v>
      </c>
    </row>
    <row r="2104" spans="1:2" x14ac:dyDescent="0.25">
      <c r="A2104">
        <v>2533804</v>
      </c>
      <c r="B2104">
        <v>1</v>
      </c>
    </row>
    <row r="2105" spans="1:2" x14ac:dyDescent="0.25">
      <c r="A2105">
        <v>2533810</v>
      </c>
      <c r="B2105">
        <v>1</v>
      </c>
    </row>
    <row r="2106" spans="1:2" x14ac:dyDescent="0.25">
      <c r="A2106">
        <v>2533824</v>
      </c>
      <c r="B2106">
        <v>1</v>
      </c>
    </row>
    <row r="2107" spans="1:2" x14ac:dyDescent="0.25">
      <c r="A2107">
        <v>2533828</v>
      </c>
      <c r="B2107">
        <v>1</v>
      </c>
    </row>
    <row r="2108" spans="1:2" x14ac:dyDescent="0.25">
      <c r="A2108">
        <v>2533842</v>
      </c>
      <c r="B2108">
        <v>1</v>
      </c>
    </row>
    <row r="2109" spans="1:2" x14ac:dyDescent="0.25">
      <c r="A2109">
        <v>2533857</v>
      </c>
      <c r="B2109">
        <v>1</v>
      </c>
    </row>
    <row r="2110" spans="1:2" x14ac:dyDescent="0.25">
      <c r="A2110">
        <v>2533888</v>
      </c>
      <c r="B2110">
        <v>1</v>
      </c>
    </row>
    <row r="2111" spans="1:2" x14ac:dyDescent="0.25">
      <c r="A2111">
        <v>2533937</v>
      </c>
      <c r="B2111">
        <v>1</v>
      </c>
    </row>
    <row r="2112" spans="1:2" x14ac:dyDescent="0.25">
      <c r="A2112">
        <v>2533945</v>
      </c>
      <c r="B2112">
        <v>1</v>
      </c>
    </row>
    <row r="2113" spans="1:2" x14ac:dyDescent="0.25">
      <c r="A2113">
        <v>2533947</v>
      </c>
      <c r="B2113">
        <v>1</v>
      </c>
    </row>
    <row r="2114" spans="1:2" x14ac:dyDescent="0.25">
      <c r="A2114">
        <v>2533954</v>
      </c>
      <c r="B2114">
        <v>1</v>
      </c>
    </row>
    <row r="2115" spans="1:2" x14ac:dyDescent="0.25">
      <c r="A2115">
        <v>2533962</v>
      </c>
      <c r="B2115">
        <v>1</v>
      </c>
    </row>
    <row r="2116" spans="1:2" x14ac:dyDescent="0.25">
      <c r="A2116">
        <v>2533966</v>
      </c>
      <c r="B2116">
        <v>1</v>
      </c>
    </row>
    <row r="2117" spans="1:2" x14ac:dyDescent="0.25">
      <c r="A2117">
        <v>2533980</v>
      </c>
      <c r="B2117">
        <v>1</v>
      </c>
    </row>
    <row r="2118" spans="1:2" x14ac:dyDescent="0.25">
      <c r="A2118">
        <v>2533997</v>
      </c>
      <c r="B2118">
        <v>1</v>
      </c>
    </row>
    <row r="2119" spans="1:2" x14ac:dyDescent="0.25">
      <c r="A2119">
        <v>2534014</v>
      </c>
      <c r="B2119">
        <v>1</v>
      </c>
    </row>
    <row r="2120" spans="1:2" x14ac:dyDescent="0.25">
      <c r="A2120">
        <v>2534045</v>
      </c>
      <c r="B2120">
        <v>1</v>
      </c>
    </row>
    <row r="2121" spans="1:2" x14ac:dyDescent="0.25">
      <c r="A2121">
        <v>2534056</v>
      </c>
      <c r="B2121">
        <v>1</v>
      </c>
    </row>
    <row r="2122" spans="1:2" x14ac:dyDescent="0.25">
      <c r="A2122">
        <v>2534061</v>
      </c>
      <c r="B2122">
        <v>5</v>
      </c>
    </row>
    <row r="2123" spans="1:2" x14ac:dyDescent="0.25">
      <c r="A2123">
        <v>2534079</v>
      </c>
      <c r="B2123">
        <v>1</v>
      </c>
    </row>
    <row r="2124" spans="1:2" x14ac:dyDescent="0.25">
      <c r="A2124">
        <v>2534080</v>
      </c>
      <c r="B2124">
        <v>1</v>
      </c>
    </row>
    <row r="2125" spans="1:2" x14ac:dyDescent="0.25">
      <c r="A2125">
        <v>2534119</v>
      </c>
      <c r="B2125">
        <v>2</v>
      </c>
    </row>
    <row r="2126" spans="1:2" x14ac:dyDescent="0.25">
      <c r="A2126">
        <v>2534136</v>
      </c>
      <c r="B2126">
        <v>1</v>
      </c>
    </row>
    <row r="2127" spans="1:2" x14ac:dyDescent="0.25">
      <c r="A2127">
        <v>2534146</v>
      </c>
      <c r="B2127">
        <v>1</v>
      </c>
    </row>
    <row r="2128" spans="1:2" x14ac:dyDescent="0.25">
      <c r="A2128">
        <v>2534163</v>
      </c>
      <c r="B2128">
        <v>1</v>
      </c>
    </row>
    <row r="2129" spans="1:2" x14ac:dyDescent="0.25">
      <c r="A2129">
        <v>2534164</v>
      </c>
      <c r="B2129">
        <v>1</v>
      </c>
    </row>
    <row r="2130" spans="1:2" x14ac:dyDescent="0.25">
      <c r="A2130">
        <v>2534170</v>
      </c>
      <c r="B2130">
        <v>1</v>
      </c>
    </row>
    <row r="2131" spans="1:2" x14ac:dyDescent="0.25">
      <c r="A2131">
        <v>2534197</v>
      </c>
      <c r="B2131">
        <v>1</v>
      </c>
    </row>
    <row r="2132" spans="1:2" x14ac:dyDescent="0.25">
      <c r="A2132">
        <v>2534202</v>
      </c>
      <c r="B2132">
        <v>1</v>
      </c>
    </row>
    <row r="2133" spans="1:2" x14ac:dyDescent="0.25">
      <c r="A2133">
        <v>2534210</v>
      </c>
      <c r="B2133">
        <v>1</v>
      </c>
    </row>
    <row r="2134" spans="1:2" x14ac:dyDescent="0.25">
      <c r="A2134">
        <v>2534225</v>
      </c>
      <c r="B2134">
        <v>1</v>
      </c>
    </row>
    <row r="2135" spans="1:2" x14ac:dyDescent="0.25">
      <c r="A2135">
        <v>2534228</v>
      </c>
      <c r="B2135">
        <v>1</v>
      </c>
    </row>
    <row r="2136" spans="1:2" x14ac:dyDescent="0.25">
      <c r="A2136">
        <v>2534264</v>
      </c>
      <c r="B2136">
        <v>1</v>
      </c>
    </row>
    <row r="2137" spans="1:2" x14ac:dyDescent="0.25">
      <c r="A2137">
        <v>2534266</v>
      </c>
      <c r="B2137">
        <v>1</v>
      </c>
    </row>
    <row r="2138" spans="1:2" x14ac:dyDescent="0.25">
      <c r="A2138">
        <v>2534280</v>
      </c>
      <c r="B2138">
        <v>3</v>
      </c>
    </row>
    <row r="2139" spans="1:2" x14ac:dyDescent="0.25">
      <c r="A2139">
        <v>2534291</v>
      </c>
      <c r="B2139">
        <v>1</v>
      </c>
    </row>
    <row r="2140" spans="1:2" x14ac:dyDescent="0.25">
      <c r="A2140">
        <v>2534304</v>
      </c>
      <c r="B2140">
        <v>1</v>
      </c>
    </row>
    <row r="2141" spans="1:2" x14ac:dyDescent="0.25">
      <c r="A2141">
        <v>2534328</v>
      </c>
      <c r="B2141">
        <v>1</v>
      </c>
    </row>
    <row r="2142" spans="1:2" x14ac:dyDescent="0.25">
      <c r="A2142">
        <v>2534340</v>
      </c>
      <c r="B2142">
        <v>1</v>
      </c>
    </row>
    <row r="2143" spans="1:2" x14ac:dyDescent="0.25">
      <c r="A2143">
        <v>2534354</v>
      </c>
      <c r="B2143">
        <v>1</v>
      </c>
    </row>
    <row r="2144" spans="1:2" x14ac:dyDescent="0.25">
      <c r="A2144">
        <v>2534355</v>
      </c>
      <c r="B2144">
        <v>1</v>
      </c>
    </row>
    <row r="2145" spans="1:2" x14ac:dyDescent="0.25">
      <c r="A2145">
        <v>2534374</v>
      </c>
      <c r="B2145">
        <v>1</v>
      </c>
    </row>
    <row r="2146" spans="1:2" x14ac:dyDescent="0.25">
      <c r="A2146">
        <v>2534391</v>
      </c>
      <c r="B2146">
        <v>1</v>
      </c>
    </row>
    <row r="2147" spans="1:2" x14ac:dyDescent="0.25">
      <c r="A2147">
        <v>2534398</v>
      </c>
      <c r="B2147">
        <v>1</v>
      </c>
    </row>
    <row r="2148" spans="1:2" x14ac:dyDescent="0.25">
      <c r="A2148">
        <v>2534452</v>
      </c>
      <c r="B2148">
        <v>1</v>
      </c>
    </row>
    <row r="2149" spans="1:2" x14ac:dyDescent="0.25">
      <c r="A2149">
        <v>2534474</v>
      </c>
      <c r="B2149">
        <v>1</v>
      </c>
    </row>
    <row r="2150" spans="1:2" x14ac:dyDescent="0.25">
      <c r="A2150">
        <v>2534483</v>
      </c>
      <c r="B2150">
        <v>1</v>
      </c>
    </row>
    <row r="2151" spans="1:2" x14ac:dyDescent="0.25">
      <c r="A2151">
        <v>2534493</v>
      </c>
      <c r="B2151">
        <v>1</v>
      </c>
    </row>
    <row r="2152" spans="1:2" x14ac:dyDescent="0.25">
      <c r="A2152">
        <v>2534504</v>
      </c>
      <c r="B2152">
        <v>1</v>
      </c>
    </row>
    <row r="2153" spans="1:2" x14ac:dyDescent="0.25">
      <c r="A2153">
        <v>2534507</v>
      </c>
      <c r="B2153">
        <v>4</v>
      </c>
    </row>
    <row r="2154" spans="1:2" x14ac:dyDescent="0.25">
      <c r="A2154">
        <v>2534524</v>
      </c>
      <c r="B2154">
        <v>1</v>
      </c>
    </row>
    <row r="2155" spans="1:2" x14ac:dyDescent="0.25">
      <c r="A2155">
        <v>2534555</v>
      </c>
      <c r="B2155">
        <v>1</v>
      </c>
    </row>
    <row r="2156" spans="1:2" x14ac:dyDescent="0.25">
      <c r="A2156">
        <v>2534563</v>
      </c>
      <c r="B2156">
        <v>1</v>
      </c>
    </row>
    <row r="2157" spans="1:2" x14ac:dyDescent="0.25">
      <c r="A2157">
        <v>2534565</v>
      </c>
      <c r="B2157">
        <v>1</v>
      </c>
    </row>
    <row r="2158" spans="1:2" x14ac:dyDescent="0.25">
      <c r="A2158">
        <v>2534571</v>
      </c>
      <c r="B2158">
        <v>1</v>
      </c>
    </row>
    <row r="2159" spans="1:2" x14ac:dyDescent="0.25">
      <c r="A2159">
        <v>2534575</v>
      </c>
      <c r="B2159">
        <v>1</v>
      </c>
    </row>
    <row r="2160" spans="1:2" x14ac:dyDescent="0.25">
      <c r="A2160">
        <v>2534598</v>
      </c>
      <c r="B2160">
        <v>1</v>
      </c>
    </row>
    <row r="2161" spans="1:2" x14ac:dyDescent="0.25">
      <c r="A2161">
        <v>2534636</v>
      </c>
      <c r="B2161">
        <v>1</v>
      </c>
    </row>
    <row r="2162" spans="1:2" x14ac:dyDescent="0.25">
      <c r="A2162">
        <v>2534649</v>
      </c>
      <c r="B2162">
        <v>1</v>
      </c>
    </row>
    <row r="2163" spans="1:2" x14ac:dyDescent="0.25">
      <c r="A2163">
        <v>2534673</v>
      </c>
      <c r="B2163">
        <v>1</v>
      </c>
    </row>
    <row r="2164" spans="1:2" x14ac:dyDescent="0.25">
      <c r="A2164">
        <v>2534688</v>
      </c>
      <c r="B2164">
        <v>1</v>
      </c>
    </row>
    <row r="2165" spans="1:2" x14ac:dyDescent="0.25">
      <c r="A2165">
        <v>2534707</v>
      </c>
      <c r="B2165">
        <v>1</v>
      </c>
    </row>
    <row r="2166" spans="1:2" x14ac:dyDescent="0.25">
      <c r="A2166">
        <v>2534739</v>
      </c>
      <c r="B2166">
        <v>1</v>
      </c>
    </row>
    <row r="2167" spans="1:2" x14ac:dyDescent="0.25">
      <c r="A2167">
        <v>2534742</v>
      </c>
      <c r="B2167">
        <v>1</v>
      </c>
    </row>
    <row r="2168" spans="1:2" x14ac:dyDescent="0.25">
      <c r="A2168">
        <v>2534751</v>
      </c>
      <c r="B2168">
        <v>10</v>
      </c>
    </row>
    <row r="2169" spans="1:2" x14ac:dyDescent="0.25">
      <c r="A2169">
        <v>2534765</v>
      </c>
      <c r="B2169">
        <v>1</v>
      </c>
    </row>
    <row r="2170" spans="1:2" x14ac:dyDescent="0.25">
      <c r="A2170">
        <v>2534779</v>
      </c>
      <c r="B2170">
        <v>1</v>
      </c>
    </row>
    <row r="2171" spans="1:2" x14ac:dyDescent="0.25">
      <c r="A2171">
        <v>2534783</v>
      </c>
      <c r="B2171">
        <v>1</v>
      </c>
    </row>
    <row r="2172" spans="1:2" x14ac:dyDescent="0.25">
      <c r="A2172">
        <v>2534787</v>
      </c>
      <c r="B2172">
        <v>1</v>
      </c>
    </row>
    <row r="2173" spans="1:2" x14ac:dyDescent="0.25">
      <c r="A2173">
        <v>2534804</v>
      </c>
      <c r="B2173">
        <v>1</v>
      </c>
    </row>
    <row r="2174" spans="1:2" x14ac:dyDescent="0.25">
      <c r="A2174">
        <v>2534809</v>
      </c>
      <c r="B2174">
        <v>1</v>
      </c>
    </row>
    <row r="2175" spans="1:2" x14ac:dyDescent="0.25">
      <c r="A2175">
        <v>2534822</v>
      </c>
      <c r="B2175">
        <v>1</v>
      </c>
    </row>
    <row r="2176" spans="1:2" x14ac:dyDescent="0.25">
      <c r="A2176">
        <v>2534830</v>
      </c>
      <c r="B2176">
        <v>1</v>
      </c>
    </row>
    <row r="2177" spans="1:2" x14ac:dyDescent="0.25">
      <c r="A2177">
        <v>2534840</v>
      </c>
      <c r="B2177">
        <v>1</v>
      </c>
    </row>
    <row r="2178" spans="1:2" x14ac:dyDescent="0.25">
      <c r="A2178">
        <v>2534891</v>
      </c>
      <c r="B2178">
        <v>1</v>
      </c>
    </row>
    <row r="2179" spans="1:2" x14ac:dyDescent="0.25">
      <c r="A2179">
        <v>2534892</v>
      </c>
      <c r="B2179">
        <v>1</v>
      </c>
    </row>
    <row r="2180" spans="1:2" x14ac:dyDescent="0.25">
      <c r="A2180">
        <v>2534918</v>
      </c>
      <c r="B2180">
        <v>1</v>
      </c>
    </row>
    <row r="2181" spans="1:2" x14ac:dyDescent="0.25">
      <c r="A2181">
        <v>2534919</v>
      </c>
      <c r="B2181">
        <v>1</v>
      </c>
    </row>
    <row r="2182" spans="1:2" x14ac:dyDescent="0.25">
      <c r="A2182">
        <v>2534926</v>
      </c>
      <c r="B2182">
        <v>1</v>
      </c>
    </row>
    <row r="2183" spans="1:2" x14ac:dyDescent="0.25">
      <c r="A2183">
        <v>2534929</v>
      </c>
      <c r="B2183">
        <v>1</v>
      </c>
    </row>
    <row r="2184" spans="1:2" x14ac:dyDescent="0.25">
      <c r="A2184">
        <v>2534932</v>
      </c>
      <c r="B2184">
        <v>1</v>
      </c>
    </row>
    <row r="2185" spans="1:2" x14ac:dyDescent="0.25">
      <c r="A2185">
        <v>2534938</v>
      </c>
      <c r="B2185">
        <v>1</v>
      </c>
    </row>
    <row r="2186" spans="1:2" x14ac:dyDescent="0.25">
      <c r="A2186">
        <v>2534965</v>
      </c>
      <c r="B2186">
        <v>1</v>
      </c>
    </row>
    <row r="2187" spans="1:2" x14ac:dyDescent="0.25">
      <c r="A2187">
        <v>2534971</v>
      </c>
      <c r="B2187">
        <v>1</v>
      </c>
    </row>
    <row r="2188" spans="1:2" x14ac:dyDescent="0.25">
      <c r="A2188">
        <v>2534982</v>
      </c>
      <c r="B2188">
        <v>1</v>
      </c>
    </row>
    <row r="2189" spans="1:2" x14ac:dyDescent="0.25">
      <c r="A2189">
        <v>2535023</v>
      </c>
      <c r="B2189">
        <v>1</v>
      </c>
    </row>
    <row r="2190" spans="1:2" x14ac:dyDescent="0.25">
      <c r="A2190">
        <v>2535027</v>
      </c>
      <c r="B2190">
        <v>5</v>
      </c>
    </row>
    <row r="2191" spans="1:2" x14ac:dyDescent="0.25">
      <c r="A2191">
        <v>2535042</v>
      </c>
      <c r="B2191">
        <v>1</v>
      </c>
    </row>
    <row r="2192" spans="1:2" x14ac:dyDescent="0.25">
      <c r="A2192">
        <v>2535054</v>
      </c>
      <c r="B2192">
        <v>1</v>
      </c>
    </row>
    <row r="2193" spans="1:2" x14ac:dyDescent="0.25">
      <c r="A2193">
        <v>2535061</v>
      </c>
      <c r="B2193">
        <v>1</v>
      </c>
    </row>
    <row r="2194" spans="1:2" x14ac:dyDescent="0.25">
      <c r="A2194">
        <v>2535063</v>
      </c>
      <c r="B2194">
        <v>1</v>
      </c>
    </row>
    <row r="2195" spans="1:2" x14ac:dyDescent="0.25">
      <c r="A2195">
        <v>2535091</v>
      </c>
      <c r="B2195">
        <v>1</v>
      </c>
    </row>
    <row r="2196" spans="1:2" x14ac:dyDescent="0.25">
      <c r="A2196">
        <v>2535101</v>
      </c>
      <c r="B2196">
        <v>1</v>
      </c>
    </row>
    <row r="2197" spans="1:2" x14ac:dyDescent="0.25">
      <c r="A2197">
        <v>2535105</v>
      </c>
      <c r="B2197">
        <v>1</v>
      </c>
    </row>
    <row r="2198" spans="1:2" x14ac:dyDescent="0.25">
      <c r="A2198">
        <v>2535134</v>
      </c>
      <c r="B2198">
        <v>1</v>
      </c>
    </row>
    <row r="2199" spans="1:2" x14ac:dyDescent="0.25">
      <c r="A2199">
        <v>2535143</v>
      </c>
      <c r="B2199">
        <v>1</v>
      </c>
    </row>
    <row r="2200" spans="1:2" x14ac:dyDescent="0.25">
      <c r="A2200">
        <v>2535206</v>
      </c>
      <c r="B2200">
        <v>1</v>
      </c>
    </row>
    <row r="2201" spans="1:2" x14ac:dyDescent="0.25">
      <c r="A2201">
        <v>2535210</v>
      </c>
      <c r="B2201">
        <v>1</v>
      </c>
    </row>
    <row r="2202" spans="1:2" x14ac:dyDescent="0.25">
      <c r="A2202">
        <v>2535255</v>
      </c>
      <c r="B2202">
        <v>1</v>
      </c>
    </row>
    <row r="2203" spans="1:2" x14ac:dyDescent="0.25">
      <c r="A2203">
        <v>2535266</v>
      </c>
      <c r="B2203">
        <v>1</v>
      </c>
    </row>
    <row r="2204" spans="1:2" x14ac:dyDescent="0.25">
      <c r="A2204">
        <v>2535273</v>
      </c>
      <c r="B2204">
        <v>1</v>
      </c>
    </row>
    <row r="2205" spans="1:2" x14ac:dyDescent="0.25">
      <c r="A2205">
        <v>2535299</v>
      </c>
      <c r="B2205">
        <v>1</v>
      </c>
    </row>
    <row r="2206" spans="1:2" x14ac:dyDescent="0.25">
      <c r="A2206">
        <v>2535308</v>
      </c>
      <c r="B2206">
        <v>1</v>
      </c>
    </row>
    <row r="2207" spans="1:2" x14ac:dyDescent="0.25">
      <c r="A2207">
        <v>2535317</v>
      </c>
      <c r="B2207">
        <v>1</v>
      </c>
    </row>
    <row r="2208" spans="1:2" x14ac:dyDescent="0.25">
      <c r="A2208">
        <v>2535320</v>
      </c>
      <c r="B2208">
        <v>1</v>
      </c>
    </row>
    <row r="2209" spans="1:2" x14ac:dyDescent="0.25">
      <c r="A2209">
        <v>2535346</v>
      </c>
      <c r="B2209">
        <v>3</v>
      </c>
    </row>
    <row r="2210" spans="1:2" x14ac:dyDescent="0.25">
      <c r="A2210">
        <v>2535356</v>
      </c>
      <c r="B2210">
        <v>1</v>
      </c>
    </row>
    <row r="2211" spans="1:2" x14ac:dyDescent="0.25">
      <c r="A2211">
        <v>2535364</v>
      </c>
      <c r="B2211">
        <v>1</v>
      </c>
    </row>
    <row r="2212" spans="1:2" x14ac:dyDescent="0.25">
      <c r="A2212">
        <v>2535406</v>
      </c>
      <c r="B2212">
        <v>1</v>
      </c>
    </row>
    <row r="2213" spans="1:2" x14ac:dyDescent="0.25">
      <c r="A2213">
        <v>2535455</v>
      </c>
      <c r="B2213">
        <v>1</v>
      </c>
    </row>
    <row r="2214" spans="1:2" x14ac:dyDescent="0.25">
      <c r="A2214">
        <v>2535460</v>
      </c>
      <c r="B2214">
        <v>1</v>
      </c>
    </row>
    <row r="2215" spans="1:2" x14ac:dyDescent="0.25">
      <c r="A2215">
        <v>2535474</v>
      </c>
      <c r="B2215">
        <v>4</v>
      </c>
    </row>
    <row r="2216" spans="1:2" x14ac:dyDescent="0.25">
      <c r="A2216">
        <v>2535509</v>
      </c>
      <c r="B2216">
        <v>1</v>
      </c>
    </row>
    <row r="2217" spans="1:2" x14ac:dyDescent="0.25">
      <c r="A2217">
        <v>2535521</v>
      </c>
      <c r="B2217">
        <v>1</v>
      </c>
    </row>
    <row r="2218" spans="1:2" x14ac:dyDescent="0.25">
      <c r="A2218">
        <v>2535553</v>
      </c>
      <c r="B2218">
        <v>3</v>
      </c>
    </row>
    <row r="2219" spans="1:2" x14ac:dyDescent="0.25">
      <c r="A2219">
        <v>2535596</v>
      </c>
      <c r="B2219">
        <v>1</v>
      </c>
    </row>
    <row r="2220" spans="1:2" x14ac:dyDescent="0.25">
      <c r="A2220">
        <v>2535642</v>
      </c>
      <c r="B2220">
        <v>1</v>
      </c>
    </row>
    <row r="2221" spans="1:2" x14ac:dyDescent="0.25">
      <c r="A2221">
        <v>2535644</v>
      </c>
      <c r="B2221">
        <v>1</v>
      </c>
    </row>
    <row r="2222" spans="1:2" x14ac:dyDescent="0.25">
      <c r="A2222">
        <v>2535671</v>
      </c>
      <c r="B2222">
        <v>1</v>
      </c>
    </row>
    <row r="2223" spans="1:2" x14ac:dyDescent="0.25">
      <c r="A2223">
        <v>2535729</v>
      </c>
      <c r="B2223">
        <v>1</v>
      </c>
    </row>
    <row r="2224" spans="1:2" x14ac:dyDescent="0.25">
      <c r="A2224">
        <v>2535733</v>
      </c>
      <c r="B2224">
        <v>1</v>
      </c>
    </row>
    <row r="2225" spans="1:2" x14ac:dyDescent="0.25">
      <c r="A2225">
        <v>2535745</v>
      </c>
      <c r="B2225">
        <v>1</v>
      </c>
    </row>
    <row r="2226" spans="1:2" x14ac:dyDescent="0.25">
      <c r="A2226">
        <v>2535812</v>
      </c>
      <c r="B2226">
        <v>1</v>
      </c>
    </row>
    <row r="2227" spans="1:2" x14ac:dyDescent="0.25">
      <c r="A2227">
        <v>2535816</v>
      </c>
      <c r="B2227">
        <v>1</v>
      </c>
    </row>
    <row r="2228" spans="1:2" x14ac:dyDescent="0.25">
      <c r="A2228">
        <v>2535818</v>
      </c>
      <c r="B2228">
        <v>1</v>
      </c>
    </row>
    <row r="2229" spans="1:2" x14ac:dyDescent="0.25">
      <c r="A2229">
        <v>2535835</v>
      </c>
      <c r="B2229">
        <v>1</v>
      </c>
    </row>
    <row r="2230" spans="1:2" x14ac:dyDescent="0.25">
      <c r="A2230">
        <v>2535844</v>
      </c>
      <c r="B2230">
        <v>1</v>
      </c>
    </row>
    <row r="2231" spans="1:2" x14ac:dyDescent="0.25">
      <c r="A2231">
        <v>2535850</v>
      </c>
      <c r="B2231">
        <v>2</v>
      </c>
    </row>
    <row r="2232" spans="1:2" x14ac:dyDescent="0.25">
      <c r="A2232">
        <v>2535857</v>
      </c>
      <c r="B2232">
        <v>1</v>
      </c>
    </row>
    <row r="2233" spans="1:2" x14ac:dyDescent="0.25">
      <c r="A2233">
        <v>2535876</v>
      </c>
      <c r="B2233">
        <v>1</v>
      </c>
    </row>
    <row r="2234" spans="1:2" x14ac:dyDescent="0.25">
      <c r="A2234">
        <v>2535926</v>
      </c>
      <c r="B2234">
        <v>1</v>
      </c>
    </row>
    <row r="2235" spans="1:2" x14ac:dyDescent="0.25">
      <c r="A2235">
        <v>2535979</v>
      </c>
      <c r="B2235">
        <v>1</v>
      </c>
    </row>
    <row r="2236" spans="1:2" x14ac:dyDescent="0.25">
      <c r="A2236">
        <v>2535988</v>
      </c>
      <c r="B2236">
        <v>3</v>
      </c>
    </row>
    <row r="2237" spans="1:2" x14ac:dyDescent="0.25">
      <c r="A2237">
        <v>2535993</v>
      </c>
      <c r="B2237">
        <v>1</v>
      </c>
    </row>
    <row r="2238" spans="1:2" x14ac:dyDescent="0.25">
      <c r="A2238">
        <v>2536022</v>
      </c>
      <c r="B2238">
        <v>1</v>
      </c>
    </row>
    <row r="2239" spans="1:2" x14ac:dyDescent="0.25">
      <c r="A2239">
        <v>2536024</v>
      </c>
      <c r="B2239">
        <v>2</v>
      </c>
    </row>
    <row r="2240" spans="1:2" x14ac:dyDescent="0.25">
      <c r="A2240">
        <v>2536033</v>
      </c>
      <c r="B2240">
        <v>1</v>
      </c>
    </row>
    <row r="2241" spans="1:2" x14ac:dyDescent="0.25">
      <c r="A2241">
        <v>2536038</v>
      </c>
      <c r="B2241">
        <v>1</v>
      </c>
    </row>
    <row r="2242" spans="1:2" x14ac:dyDescent="0.25">
      <c r="A2242">
        <v>2536058</v>
      </c>
      <c r="B2242">
        <v>1</v>
      </c>
    </row>
    <row r="2243" spans="1:2" x14ac:dyDescent="0.25">
      <c r="A2243">
        <v>2536059</v>
      </c>
      <c r="B2243">
        <v>1</v>
      </c>
    </row>
    <row r="2244" spans="1:2" x14ac:dyDescent="0.25">
      <c r="A2244">
        <v>2536060</v>
      </c>
      <c r="B2244">
        <v>1</v>
      </c>
    </row>
    <row r="2245" spans="1:2" x14ac:dyDescent="0.25">
      <c r="A2245">
        <v>2536107</v>
      </c>
      <c r="B2245">
        <v>1</v>
      </c>
    </row>
    <row r="2246" spans="1:2" x14ac:dyDescent="0.25">
      <c r="A2246">
        <v>2536117</v>
      </c>
      <c r="B2246">
        <v>1</v>
      </c>
    </row>
    <row r="2247" spans="1:2" x14ac:dyDescent="0.25">
      <c r="A2247">
        <v>2536127</v>
      </c>
      <c r="B2247">
        <v>1</v>
      </c>
    </row>
    <row r="2248" spans="1:2" x14ac:dyDescent="0.25">
      <c r="A2248">
        <v>2536137</v>
      </c>
      <c r="B2248">
        <v>1</v>
      </c>
    </row>
    <row r="2249" spans="1:2" x14ac:dyDescent="0.25">
      <c r="A2249">
        <v>2536138</v>
      </c>
      <c r="B2249">
        <v>1</v>
      </c>
    </row>
    <row r="2250" spans="1:2" x14ac:dyDescent="0.25">
      <c r="A2250">
        <v>2536151</v>
      </c>
      <c r="B2250">
        <v>1</v>
      </c>
    </row>
    <row r="2251" spans="1:2" x14ac:dyDescent="0.25">
      <c r="A2251">
        <v>2536160</v>
      </c>
      <c r="B2251">
        <v>1</v>
      </c>
    </row>
    <row r="2252" spans="1:2" x14ac:dyDescent="0.25">
      <c r="A2252">
        <v>2536166</v>
      </c>
      <c r="B2252">
        <v>1</v>
      </c>
    </row>
    <row r="2253" spans="1:2" x14ac:dyDescent="0.25">
      <c r="A2253">
        <v>2536172</v>
      </c>
      <c r="B2253">
        <v>1</v>
      </c>
    </row>
    <row r="2254" spans="1:2" x14ac:dyDescent="0.25">
      <c r="A2254">
        <v>2536175</v>
      </c>
      <c r="B2254">
        <v>1</v>
      </c>
    </row>
    <row r="2255" spans="1:2" x14ac:dyDescent="0.25">
      <c r="A2255">
        <v>2536203</v>
      </c>
      <c r="B2255">
        <v>1</v>
      </c>
    </row>
    <row r="2256" spans="1:2" x14ac:dyDescent="0.25">
      <c r="A2256">
        <v>2536215</v>
      </c>
      <c r="B2256">
        <v>1</v>
      </c>
    </row>
    <row r="2257" spans="1:2" x14ac:dyDescent="0.25">
      <c r="A2257">
        <v>2536250</v>
      </c>
      <c r="B2257">
        <v>1</v>
      </c>
    </row>
    <row r="2258" spans="1:2" x14ac:dyDescent="0.25">
      <c r="A2258">
        <v>2536257</v>
      </c>
      <c r="B2258">
        <v>1</v>
      </c>
    </row>
    <row r="2259" spans="1:2" x14ac:dyDescent="0.25">
      <c r="A2259">
        <v>2536267</v>
      </c>
      <c r="B2259">
        <v>1</v>
      </c>
    </row>
    <row r="2260" spans="1:2" x14ac:dyDescent="0.25">
      <c r="A2260">
        <v>2536275</v>
      </c>
      <c r="B2260">
        <v>1</v>
      </c>
    </row>
    <row r="2261" spans="1:2" x14ac:dyDescent="0.25">
      <c r="A2261">
        <v>2536299</v>
      </c>
      <c r="B2261">
        <v>1</v>
      </c>
    </row>
    <row r="2262" spans="1:2" x14ac:dyDescent="0.25">
      <c r="A2262">
        <v>2536312</v>
      </c>
      <c r="B2262">
        <v>1</v>
      </c>
    </row>
    <row r="2263" spans="1:2" x14ac:dyDescent="0.25">
      <c r="A2263">
        <v>2536316</v>
      </c>
      <c r="B2263">
        <v>1</v>
      </c>
    </row>
    <row r="2264" spans="1:2" x14ac:dyDescent="0.25">
      <c r="A2264">
        <v>2536386</v>
      </c>
      <c r="B2264">
        <v>2</v>
      </c>
    </row>
    <row r="2265" spans="1:2" x14ac:dyDescent="0.25">
      <c r="A2265">
        <v>2536395</v>
      </c>
      <c r="B2265">
        <v>1</v>
      </c>
    </row>
    <row r="2266" spans="1:2" x14ac:dyDescent="0.25">
      <c r="A2266">
        <v>2536404</v>
      </c>
      <c r="B2266">
        <v>1</v>
      </c>
    </row>
    <row r="2267" spans="1:2" x14ac:dyDescent="0.25">
      <c r="A2267">
        <v>2536415</v>
      </c>
      <c r="B2267">
        <v>1</v>
      </c>
    </row>
    <row r="2268" spans="1:2" x14ac:dyDescent="0.25">
      <c r="A2268">
        <v>2536431</v>
      </c>
      <c r="B2268">
        <v>1</v>
      </c>
    </row>
    <row r="2269" spans="1:2" x14ac:dyDescent="0.25">
      <c r="A2269">
        <v>2536434</v>
      </c>
      <c r="B2269">
        <v>1</v>
      </c>
    </row>
    <row r="2270" spans="1:2" x14ac:dyDescent="0.25">
      <c r="A2270">
        <v>2536456</v>
      </c>
      <c r="B2270">
        <v>1</v>
      </c>
    </row>
    <row r="2271" spans="1:2" x14ac:dyDescent="0.25">
      <c r="A2271">
        <v>2536458</v>
      </c>
      <c r="B2271">
        <v>1</v>
      </c>
    </row>
    <row r="2272" spans="1:2" x14ac:dyDescent="0.25">
      <c r="A2272">
        <v>2536484</v>
      </c>
      <c r="B2272">
        <v>2</v>
      </c>
    </row>
    <row r="2273" spans="1:2" x14ac:dyDescent="0.25">
      <c r="A2273">
        <v>2536530</v>
      </c>
      <c r="B2273">
        <v>2</v>
      </c>
    </row>
    <row r="2274" spans="1:2" x14ac:dyDescent="0.25">
      <c r="A2274">
        <v>2536542</v>
      </c>
      <c r="B2274">
        <v>1</v>
      </c>
    </row>
    <row r="2275" spans="1:2" x14ac:dyDescent="0.25">
      <c r="A2275">
        <v>2536560</v>
      </c>
      <c r="B2275">
        <v>2</v>
      </c>
    </row>
    <row r="2276" spans="1:2" x14ac:dyDescent="0.25">
      <c r="A2276">
        <v>2536584</v>
      </c>
      <c r="B2276">
        <v>2</v>
      </c>
    </row>
    <row r="2277" spans="1:2" x14ac:dyDescent="0.25">
      <c r="A2277">
        <v>2536589</v>
      </c>
      <c r="B2277">
        <v>2</v>
      </c>
    </row>
    <row r="2278" spans="1:2" x14ac:dyDescent="0.25">
      <c r="A2278">
        <v>2536610</v>
      </c>
      <c r="B2278">
        <v>1</v>
      </c>
    </row>
    <row r="2279" spans="1:2" x14ac:dyDescent="0.25">
      <c r="A2279">
        <v>2536612</v>
      </c>
      <c r="B2279">
        <v>1</v>
      </c>
    </row>
    <row r="2280" spans="1:2" x14ac:dyDescent="0.25">
      <c r="A2280">
        <v>2536620</v>
      </c>
      <c r="B2280">
        <v>1</v>
      </c>
    </row>
    <row r="2281" spans="1:2" x14ac:dyDescent="0.25">
      <c r="A2281">
        <v>2536622</v>
      </c>
      <c r="B2281">
        <v>1</v>
      </c>
    </row>
    <row r="2282" spans="1:2" x14ac:dyDescent="0.25">
      <c r="A2282">
        <v>2536629</v>
      </c>
      <c r="B2282">
        <v>1</v>
      </c>
    </row>
    <row r="2283" spans="1:2" x14ac:dyDescent="0.25">
      <c r="A2283">
        <v>2536634</v>
      </c>
      <c r="B2283">
        <v>1</v>
      </c>
    </row>
    <row r="2284" spans="1:2" x14ac:dyDescent="0.25">
      <c r="A2284">
        <v>2536685</v>
      </c>
      <c r="B2284">
        <v>1</v>
      </c>
    </row>
    <row r="2285" spans="1:2" x14ac:dyDescent="0.25">
      <c r="A2285">
        <v>2536689</v>
      </c>
      <c r="B2285">
        <v>1</v>
      </c>
    </row>
    <row r="2286" spans="1:2" x14ac:dyDescent="0.25">
      <c r="A2286">
        <v>2536697</v>
      </c>
      <c r="B2286">
        <v>1</v>
      </c>
    </row>
    <row r="2287" spans="1:2" x14ac:dyDescent="0.25">
      <c r="A2287">
        <v>2536745</v>
      </c>
      <c r="B2287">
        <v>1</v>
      </c>
    </row>
    <row r="2288" spans="1:2" x14ac:dyDescent="0.25">
      <c r="A2288">
        <v>2536778</v>
      </c>
      <c r="B2288">
        <v>1</v>
      </c>
    </row>
    <row r="2289" spans="1:2" x14ac:dyDescent="0.25">
      <c r="A2289">
        <v>2536791</v>
      </c>
      <c r="B2289">
        <v>1</v>
      </c>
    </row>
    <row r="2290" spans="1:2" x14ac:dyDescent="0.25">
      <c r="A2290">
        <v>2536813</v>
      </c>
      <c r="B2290">
        <v>1</v>
      </c>
    </row>
    <row r="2291" spans="1:2" x14ac:dyDescent="0.25">
      <c r="A2291">
        <v>2536825</v>
      </c>
      <c r="B2291">
        <v>1</v>
      </c>
    </row>
    <row r="2292" spans="1:2" x14ac:dyDescent="0.25">
      <c r="A2292">
        <v>2536844</v>
      </c>
      <c r="B2292">
        <v>1</v>
      </c>
    </row>
    <row r="2293" spans="1:2" x14ac:dyDescent="0.25">
      <c r="A2293">
        <v>2536852</v>
      </c>
      <c r="B2293">
        <v>1</v>
      </c>
    </row>
    <row r="2294" spans="1:2" x14ac:dyDescent="0.25">
      <c r="A2294">
        <v>2536853</v>
      </c>
      <c r="B2294">
        <v>1</v>
      </c>
    </row>
    <row r="2295" spans="1:2" x14ac:dyDescent="0.25">
      <c r="A2295">
        <v>2536861</v>
      </c>
      <c r="B2295">
        <v>1</v>
      </c>
    </row>
    <row r="2296" spans="1:2" x14ac:dyDescent="0.25">
      <c r="A2296">
        <v>2536872</v>
      </c>
      <c r="B2296">
        <v>1</v>
      </c>
    </row>
    <row r="2297" spans="1:2" x14ac:dyDescent="0.25">
      <c r="A2297">
        <v>2536883</v>
      </c>
      <c r="B2297">
        <v>1</v>
      </c>
    </row>
    <row r="2298" spans="1:2" x14ac:dyDescent="0.25">
      <c r="A2298">
        <v>2536902</v>
      </c>
      <c r="B2298">
        <v>1</v>
      </c>
    </row>
    <row r="2299" spans="1:2" x14ac:dyDescent="0.25">
      <c r="A2299">
        <v>2536918</v>
      </c>
      <c r="B2299">
        <v>1</v>
      </c>
    </row>
    <row r="2300" spans="1:2" x14ac:dyDescent="0.25">
      <c r="A2300">
        <v>2536921</v>
      </c>
      <c r="B2300">
        <v>1</v>
      </c>
    </row>
    <row r="2301" spans="1:2" x14ac:dyDescent="0.25">
      <c r="A2301">
        <v>2536934</v>
      </c>
      <c r="B2301">
        <v>1</v>
      </c>
    </row>
    <row r="2302" spans="1:2" x14ac:dyDescent="0.25">
      <c r="A2302">
        <v>2536951</v>
      </c>
      <c r="B2302">
        <v>1</v>
      </c>
    </row>
    <row r="2303" spans="1:2" x14ac:dyDescent="0.25">
      <c r="A2303">
        <v>2536975</v>
      </c>
      <c r="B2303">
        <v>2</v>
      </c>
    </row>
    <row r="2304" spans="1:2" x14ac:dyDescent="0.25">
      <c r="A2304">
        <v>2536983</v>
      </c>
      <c r="B2304">
        <v>1</v>
      </c>
    </row>
    <row r="2305" spans="1:2" x14ac:dyDescent="0.25">
      <c r="A2305">
        <v>2537009</v>
      </c>
      <c r="B2305">
        <v>1</v>
      </c>
    </row>
    <row r="2306" spans="1:2" x14ac:dyDescent="0.25">
      <c r="A2306">
        <v>2537018</v>
      </c>
      <c r="B2306">
        <v>1</v>
      </c>
    </row>
    <row r="2307" spans="1:2" x14ac:dyDescent="0.25">
      <c r="A2307">
        <v>2537045</v>
      </c>
      <c r="B2307">
        <v>1</v>
      </c>
    </row>
    <row r="2308" spans="1:2" x14ac:dyDescent="0.25">
      <c r="A2308">
        <v>2537067</v>
      </c>
      <c r="B2308">
        <v>1</v>
      </c>
    </row>
    <row r="2309" spans="1:2" x14ac:dyDescent="0.25">
      <c r="A2309">
        <v>2537134</v>
      </c>
      <c r="B2309">
        <v>1</v>
      </c>
    </row>
    <row r="2310" spans="1:2" x14ac:dyDescent="0.25">
      <c r="A2310">
        <v>2537177</v>
      </c>
      <c r="B2310">
        <v>1</v>
      </c>
    </row>
    <row r="2311" spans="1:2" x14ac:dyDescent="0.25">
      <c r="A2311">
        <v>2537198</v>
      </c>
      <c r="B2311">
        <v>1</v>
      </c>
    </row>
    <row r="2312" spans="1:2" x14ac:dyDescent="0.25">
      <c r="A2312">
        <v>2537210</v>
      </c>
      <c r="B2312">
        <v>3</v>
      </c>
    </row>
    <row r="2313" spans="1:2" x14ac:dyDescent="0.25">
      <c r="A2313">
        <v>2537215</v>
      </c>
      <c r="B2313">
        <v>1</v>
      </c>
    </row>
    <row r="2314" spans="1:2" x14ac:dyDescent="0.25">
      <c r="A2314">
        <v>2537230</v>
      </c>
      <c r="B2314">
        <v>1</v>
      </c>
    </row>
    <row r="2315" spans="1:2" x14ac:dyDescent="0.25">
      <c r="A2315">
        <v>2537237</v>
      </c>
      <c r="B2315">
        <v>1</v>
      </c>
    </row>
    <row r="2316" spans="1:2" x14ac:dyDescent="0.25">
      <c r="A2316">
        <v>2537247</v>
      </c>
      <c r="B2316">
        <v>1</v>
      </c>
    </row>
    <row r="2317" spans="1:2" x14ac:dyDescent="0.25">
      <c r="A2317">
        <v>2537255</v>
      </c>
      <c r="B2317">
        <v>1</v>
      </c>
    </row>
    <row r="2318" spans="1:2" x14ac:dyDescent="0.25">
      <c r="A2318">
        <v>2537269</v>
      </c>
      <c r="B2318">
        <v>1</v>
      </c>
    </row>
    <row r="2319" spans="1:2" x14ac:dyDescent="0.25">
      <c r="A2319">
        <v>2537288</v>
      </c>
      <c r="B2319">
        <v>1</v>
      </c>
    </row>
    <row r="2320" spans="1:2" x14ac:dyDescent="0.25">
      <c r="A2320">
        <v>2537290</v>
      </c>
      <c r="B2320">
        <v>1</v>
      </c>
    </row>
    <row r="2321" spans="1:2" x14ac:dyDescent="0.25">
      <c r="A2321">
        <v>2537305</v>
      </c>
      <c r="B2321">
        <v>1</v>
      </c>
    </row>
    <row r="2322" spans="1:2" x14ac:dyDescent="0.25">
      <c r="A2322">
        <v>2537306</v>
      </c>
      <c r="B2322">
        <v>1</v>
      </c>
    </row>
    <row r="2323" spans="1:2" x14ac:dyDescent="0.25">
      <c r="A2323">
        <v>2537312</v>
      </c>
      <c r="B2323">
        <v>1</v>
      </c>
    </row>
    <row r="2324" spans="1:2" x14ac:dyDescent="0.25">
      <c r="A2324">
        <v>2537317</v>
      </c>
      <c r="B2324">
        <v>1</v>
      </c>
    </row>
    <row r="2325" spans="1:2" x14ac:dyDescent="0.25">
      <c r="A2325">
        <v>2537337</v>
      </c>
      <c r="B2325">
        <v>1</v>
      </c>
    </row>
    <row r="2326" spans="1:2" x14ac:dyDescent="0.25">
      <c r="A2326">
        <v>2537363</v>
      </c>
      <c r="B2326">
        <v>1</v>
      </c>
    </row>
    <row r="2327" spans="1:2" x14ac:dyDescent="0.25">
      <c r="A2327">
        <v>2537367</v>
      </c>
      <c r="B2327">
        <v>1</v>
      </c>
    </row>
    <row r="2328" spans="1:2" x14ac:dyDescent="0.25">
      <c r="A2328">
        <v>2537381</v>
      </c>
      <c r="B2328">
        <v>2</v>
      </c>
    </row>
    <row r="2329" spans="1:2" x14ac:dyDescent="0.25">
      <c r="A2329">
        <v>2537400</v>
      </c>
      <c r="B2329">
        <v>9</v>
      </c>
    </row>
    <row r="2330" spans="1:2" x14ac:dyDescent="0.25">
      <c r="A2330">
        <v>2537419</v>
      </c>
      <c r="B2330">
        <v>1</v>
      </c>
    </row>
    <row r="2331" spans="1:2" x14ac:dyDescent="0.25">
      <c r="A2331">
        <v>2537423</v>
      </c>
      <c r="B2331">
        <v>1</v>
      </c>
    </row>
    <row r="2332" spans="1:2" x14ac:dyDescent="0.25">
      <c r="A2332">
        <v>2537442</v>
      </c>
      <c r="B2332">
        <v>1</v>
      </c>
    </row>
    <row r="2333" spans="1:2" x14ac:dyDescent="0.25">
      <c r="A2333">
        <v>2537461</v>
      </c>
      <c r="B2333">
        <v>1</v>
      </c>
    </row>
    <row r="2334" spans="1:2" x14ac:dyDescent="0.25">
      <c r="A2334">
        <v>2537463</v>
      </c>
      <c r="B2334">
        <v>1</v>
      </c>
    </row>
    <row r="2335" spans="1:2" x14ac:dyDescent="0.25">
      <c r="A2335">
        <v>2537480</v>
      </c>
      <c r="B2335">
        <v>1</v>
      </c>
    </row>
    <row r="2336" spans="1:2" x14ac:dyDescent="0.25">
      <c r="A2336">
        <v>2537507</v>
      </c>
      <c r="B2336">
        <v>1</v>
      </c>
    </row>
    <row r="2337" spans="1:2" x14ac:dyDescent="0.25">
      <c r="A2337">
        <v>2537536</v>
      </c>
      <c r="B2337">
        <v>1</v>
      </c>
    </row>
    <row r="2338" spans="1:2" x14ac:dyDescent="0.25">
      <c r="A2338">
        <v>2537537</v>
      </c>
      <c r="B2338">
        <v>1</v>
      </c>
    </row>
    <row r="2339" spans="1:2" x14ac:dyDescent="0.25">
      <c r="A2339">
        <v>2537538</v>
      </c>
      <c r="B2339">
        <v>1</v>
      </c>
    </row>
    <row r="2340" spans="1:2" x14ac:dyDescent="0.25">
      <c r="A2340">
        <v>2537577</v>
      </c>
      <c r="B2340">
        <v>1</v>
      </c>
    </row>
    <row r="2341" spans="1:2" x14ac:dyDescent="0.25">
      <c r="A2341">
        <v>2537605</v>
      </c>
      <c r="B2341">
        <v>1</v>
      </c>
    </row>
    <row r="2342" spans="1:2" x14ac:dyDescent="0.25">
      <c r="A2342">
        <v>2537616</v>
      </c>
      <c r="B2342">
        <v>1</v>
      </c>
    </row>
    <row r="2343" spans="1:2" x14ac:dyDescent="0.25">
      <c r="A2343">
        <v>2537618</v>
      </c>
      <c r="B2343">
        <v>1</v>
      </c>
    </row>
    <row r="2344" spans="1:2" x14ac:dyDescent="0.25">
      <c r="A2344">
        <v>2537641</v>
      </c>
      <c r="B2344">
        <v>1</v>
      </c>
    </row>
    <row r="2345" spans="1:2" x14ac:dyDescent="0.25">
      <c r="A2345">
        <v>2537644</v>
      </c>
      <c r="B2345">
        <v>2</v>
      </c>
    </row>
    <row r="2346" spans="1:2" x14ac:dyDescent="0.25">
      <c r="A2346">
        <v>2537645</v>
      </c>
      <c r="B2346">
        <v>1</v>
      </c>
    </row>
    <row r="2347" spans="1:2" x14ac:dyDescent="0.25">
      <c r="A2347">
        <v>2537653</v>
      </c>
      <c r="B2347">
        <v>1</v>
      </c>
    </row>
    <row r="2348" spans="1:2" x14ac:dyDescent="0.25">
      <c r="A2348">
        <v>2537667</v>
      </c>
      <c r="B2348">
        <v>1</v>
      </c>
    </row>
    <row r="2349" spans="1:2" x14ac:dyDescent="0.25">
      <c r="A2349">
        <v>2537676</v>
      </c>
      <c r="B2349">
        <v>1</v>
      </c>
    </row>
    <row r="2350" spans="1:2" x14ac:dyDescent="0.25">
      <c r="A2350">
        <v>2537693</v>
      </c>
      <c r="B2350">
        <v>1</v>
      </c>
    </row>
    <row r="2351" spans="1:2" x14ac:dyDescent="0.25">
      <c r="A2351">
        <v>2537698</v>
      </c>
      <c r="B2351">
        <v>1</v>
      </c>
    </row>
    <row r="2352" spans="1:2" x14ac:dyDescent="0.25">
      <c r="A2352">
        <v>2537708</v>
      </c>
      <c r="B2352">
        <v>1</v>
      </c>
    </row>
    <row r="2353" spans="1:2" x14ac:dyDescent="0.25">
      <c r="A2353">
        <v>2537736</v>
      </c>
      <c r="B2353">
        <v>4</v>
      </c>
    </row>
    <row r="2354" spans="1:2" x14ac:dyDescent="0.25">
      <c r="A2354">
        <v>2537744</v>
      </c>
      <c r="B2354">
        <v>1</v>
      </c>
    </row>
    <row r="2355" spans="1:2" x14ac:dyDescent="0.25">
      <c r="A2355">
        <v>2537748</v>
      </c>
      <c r="B2355">
        <v>1</v>
      </c>
    </row>
    <row r="2356" spans="1:2" x14ac:dyDescent="0.25">
      <c r="A2356">
        <v>2537750</v>
      </c>
      <c r="B2356">
        <v>1</v>
      </c>
    </row>
    <row r="2357" spans="1:2" x14ac:dyDescent="0.25">
      <c r="A2357">
        <v>2537758</v>
      </c>
      <c r="B2357">
        <v>1</v>
      </c>
    </row>
    <row r="2358" spans="1:2" x14ac:dyDescent="0.25">
      <c r="A2358">
        <v>2537804</v>
      </c>
      <c r="B2358">
        <v>1</v>
      </c>
    </row>
    <row r="2359" spans="1:2" x14ac:dyDescent="0.25">
      <c r="A2359">
        <v>2537806</v>
      </c>
      <c r="B2359">
        <v>1</v>
      </c>
    </row>
    <row r="2360" spans="1:2" x14ac:dyDescent="0.25">
      <c r="A2360">
        <v>2537814</v>
      </c>
      <c r="B2360">
        <v>1</v>
      </c>
    </row>
    <row r="2361" spans="1:2" x14ac:dyDescent="0.25">
      <c r="A2361">
        <v>2537822</v>
      </c>
      <c r="B2361">
        <v>1</v>
      </c>
    </row>
    <row r="2362" spans="1:2" x14ac:dyDescent="0.25">
      <c r="A2362">
        <v>2537827</v>
      </c>
      <c r="B2362">
        <v>1</v>
      </c>
    </row>
    <row r="2363" spans="1:2" x14ac:dyDescent="0.25">
      <c r="A2363">
        <v>2537829</v>
      </c>
      <c r="B2363">
        <v>3</v>
      </c>
    </row>
    <row r="2364" spans="1:2" x14ac:dyDescent="0.25">
      <c r="A2364">
        <v>2537840</v>
      </c>
      <c r="B2364">
        <v>1</v>
      </c>
    </row>
    <row r="2365" spans="1:2" x14ac:dyDescent="0.25">
      <c r="A2365">
        <v>2537841</v>
      </c>
      <c r="B2365">
        <v>1</v>
      </c>
    </row>
    <row r="2366" spans="1:2" x14ac:dyDescent="0.25">
      <c r="A2366">
        <v>2537845</v>
      </c>
      <c r="B2366">
        <v>1</v>
      </c>
    </row>
    <row r="2367" spans="1:2" x14ac:dyDescent="0.25">
      <c r="A2367">
        <v>2537856</v>
      </c>
      <c r="B2367">
        <v>1</v>
      </c>
    </row>
    <row r="2368" spans="1:2" x14ac:dyDescent="0.25">
      <c r="A2368">
        <v>2537858</v>
      </c>
      <c r="B2368">
        <v>1</v>
      </c>
    </row>
    <row r="2369" spans="1:2" x14ac:dyDescent="0.25">
      <c r="A2369">
        <v>2537868</v>
      </c>
      <c r="B2369">
        <v>1</v>
      </c>
    </row>
    <row r="2370" spans="1:2" x14ac:dyDescent="0.25">
      <c r="A2370">
        <v>2537884</v>
      </c>
      <c r="B2370">
        <v>1</v>
      </c>
    </row>
    <row r="2371" spans="1:2" x14ac:dyDescent="0.25">
      <c r="A2371">
        <v>2537890</v>
      </c>
      <c r="B2371">
        <v>2</v>
      </c>
    </row>
    <row r="2372" spans="1:2" x14ac:dyDescent="0.25">
      <c r="A2372">
        <v>2537916</v>
      </c>
      <c r="B2372">
        <v>1</v>
      </c>
    </row>
    <row r="2373" spans="1:2" x14ac:dyDescent="0.25">
      <c r="A2373">
        <v>2537939</v>
      </c>
      <c r="B2373">
        <v>3</v>
      </c>
    </row>
    <row r="2374" spans="1:2" x14ac:dyDescent="0.25">
      <c r="A2374">
        <v>2537947</v>
      </c>
      <c r="B2374">
        <v>1</v>
      </c>
    </row>
    <row r="2375" spans="1:2" x14ac:dyDescent="0.25">
      <c r="A2375">
        <v>2537957</v>
      </c>
      <c r="B2375">
        <v>1</v>
      </c>
    </row>
    <row r="2376" spans="1:2" x14ac:dyDescent="0.25">
      <c r="A2376">
        <v>2537961</v>
      </c>
      <c r="B2376">
        <v>1</v>
      </c>
    </row>
    <row r="2377" spans="1:2" x14ac:dyDescent="0.25">
      <c r="A2377">
        <v>2537963</v>
      </c>
      <c r="B2377">
        <v>1</v>
      </c>
    </row>
    <row r="2378" spans="1:2" x14ac:dyDescent="0.25">
      <c r="A2378">
        <v>2537972</v>
      </c>
      <c r="B2378">
        <v>1</v>
      </c>
    </row>
    <row r="2379" spans="1:2" x14ac:dyDescent="0.25">
      <c r="A2379">
        <v>2537973</v>
      </c>
      <c r="B2379">
        <v>1</v>
      </c>
    </row>
    <row r="2380" spans="1:2" x14ac:dyDescent="0.25">
      <c r="A2380">
        <v>2537974</v>
      </c>
      <c r="B2380">
        <v>5</v>
      </c>
    </row>
    <row r="2381" spans="1:2" x14ac:dyDescent="0.25">
      <c r="A2381">
        <v>2537978</v>
      </c>
      <c r="B2381">
        <v>1</v>
      </c>
    </row>
    <row r="2382" spans="1:2" x14ac:dyDescent="0.25">
      <c r="A2382">
        <v>2537982</v>
      </c>
      <c r="B2382">
        <v>1</v>
      </c>
    </row>
    <row r="2383" spans="1:2" x14ac:dyDescent="0.25">
      <c r="A2383">
        <v>2537984</v>
      </c>
      <c r="B2383">
        <v>4</v>
      </c>
    </row>
    <row r="2384" spans="1:2" x14ac:dyDescent="0.25">
      <c r="A2384">
        <v>2538024</v>
      </c>
      <c r="B2384">
        <v>1</v>
      </c>
    </row>
    <row r="2385" spans="1:2" x14ac:dyDescent="0.25">
      <c r="A2385">
        <v>2538031</v>
      </c>
      <c r="B2385">
        <v>1</v>
      </c>
    </row>
    <row r="2386" spans="1:2" x14ac:dyDescent="0.25">
      <c r="A2386">
        <v>2538045</v>
      </c>
      <c r="B2386">
        <v>1</v>
      </c>
    </row>
    <row r="2387" spans="1:2" x14ac:dyDescent="0.25">
      <c r="A2387">
        <v>2538081</v>
      </c>
      <c r="B2387">
        <v>1</v>
      </c>
    </row>
    <row r="2388" spans="1:2" x14ac:dyDescent="0.25">
      <c r="A2388">
        <v>2538092</v>
      </c>
      <c r="B2388">
        <v>1</v>
      </c>
    </row>
    <row r="2389" spans="1:2" x14ac:dyDescent="0.25">
      <c r="A2389">
        <v>2538097</v>
      </c>
      <c r="B2389">
        <v>1</v>
      </c>
    </row>
    <row r="2390" spans="1:2" x14ac:dyDescent="0.25">
      <c r="A2390">
        <v>2538118</v>
      </c>
      <c r="B2390">
        <v>1</v>
      </c>
    </row>
    <row r="2391" spans="1:2" x14ac:dyDescent="0.25">
      <c r="A2391">
        <v>2538145</v>
      </c>
      <c r="B2391">
        <v>1</v>
      </c>
    </row>
    <row r="2392" spans="1:2" x14ac:dyDescent="0.25">
      <c r="A2392">
        <v>2538165</v>
      </c>
      <c r="B2392">
        <v>1</v>
      </c>
    </row>
    <row r="2393" spans="1:2" x14ac:dyDescent="0.25">
      <c r="A2393">
        <v>2538195</v>
      </c>
      <c r="B2393">
        <v>1</v>
      </c>
    </row>
    <row r="2394" spans="1:2" x14ac:dyDescent="0.25">
      <c r="A2394">
        <v>2538211</v>
      </c>
      <c r="B2394">
        <v>1</v>
      </c>
    </row>
    <row r="2395" spans="1:2" x14ac:dyDescent="0.25">
      <c r="A2395">
        <v>2538229</v>
      </c>
      <c r="B2395">
        <v>1</v>
      </c>
    </row>
    <row r="2396" spans="1:2" x14ac:dyDescent="0.25">
      <c r="A2396">
        <v>2538237</v>
      </c>
      <c r="B2396">
        <v>1</v>
      </c>
    </row>
    <row r="2397" spans="1:2" x14ac:dyDescent="0.25">
      <c r="A2397">
        <v>2538264</v>
      </c>
      <c r="B2397">
        <v>1</v>
      </c>
    </row>
    <row r="2398" spans="1:2" x14ac:dyDescent="0.25">
      <c r="A2398">
        <v>2538286</v>
      </c>
      <c r="B2398">
        <v>1</v>
      </c>
    </row>
    <row r="2399" spans="1:2" x14ac:dyDescent="0.25">
      <c r="A2399">
        <v>2538296</v>
      </c>
      <c r="B2399">
        <v>1</v>
      </c>
    </row>
    <row r="2400" spans="1:2" x14ac:dyDescent="0.25">
      <c r="A2400">
        <v>2538319</v>
      </c>
      <c r="B2400">
        <v>2</v>
      </c>
    </row>
    <row r="2401" spans="1:2" x14ac:dyDescent="0.25">
      <c r="A2401">
        <v>2538335</v>
      </c>
      <c r="B2401">
        <v>1</v>
      </c>
    </row>
    <row r="2402" spans="1:2" x14ac:dyDescent="0.25">
      <c r="A2402">
        <v>2538340</v>
      </c>
      <c r="B2402">
        <v>1</v>
      </c>
    </row>
    <row r="2403" spans="1:2" x14ac:dyDescent="0.25">
      <c r="A2403">
        <v>2538345</v>
      </c>
      <c r="B2403">
        <v>1</v>
      </c>
    </row>
    <row r="2404" spans="1:2" x14ac:dyDescent="0.25">
      <c r="A2404">
        <v>2538346</v>
      </c>
      <c r="B2404">
        <v>1</v>
      </c>
    </row>
    <row r="2405" spans="1:2" x14ac:dyDescent="0.25">
      <c r="A2405">
        <v>2538367</v>
      </c>
      <c r="B2405">
        <v>1</v>
      </c>
    </row>
    <row r="2406" spans="1:2" x14ac:dyDescent="0.25">
      <c r="A2406">
        <v>2538375</v>
      </c>
      <c r="B2406">
        <v>1</v>
      </c>
    </row>
    <row r="2407" spans="1:2" x14ac:dyDescent="0.25">
      <c r="A2407">
        <v>2538376</v>
      </c>
      <c r="B2407">
        <v>1</v>
      </c>
    </row>
    <row r="2408" spans="1:2" x14ac:dyDescent="0.25">
      <c r="A2408">
        <v>2538386</v>
      </c>
      <c r="B2408">
        <v>1</v>
      </c>
    </row>
    <row r="2409" spans="1:2" x14ac:dyDescent="0.25">
      <c r="A2409">
        <v>2538412</v>
      </c>
      <c r="B2409">
        <v>1</v>
      </c>
    </row>
    <row r="2410" spans="1:2" x14ac:dyDescent="0.25">
      <c r="A2410">
        <v>2538433</v>
      </c>
      <c r="B2410">
        <v>1</v>
      </c>
    </row>
    <row r="2411" spans="1:2" x14ac:dyDescent="0.25">
      <c r="A2411">
        <v>2538453</v>
      </c>
      <c r="B2411">
        <v>1</v>
      </c>
    </row>
    <row r="2412" spans="1:2" x14ac:dyDescent="0.25">
      <c r="A2412">
        <v>2538493</v>
      </c>
      <c r="B2412">
        <v>1</v>
      </c>
    </row>
    <row r="2413" spans="1:2" x14ac:dyDescent="0.25">
      <c r="A2413">
        <v>2538545</v>
      </c>
      <c r="B2413">
        <v>1</v>
      </c>
    </row>
    <row r="2414" spans="1:2" x14ac:dyDescent="0.25">
      <c r="A2414">
        <v>2538555</v>
      </c>
      <c r="B2414">
        <v>1</v>
      </c>
    </row>
    <row r="2415" spans="1:2" x14ac:dyDescent="0.25">
      <c r="A2415">
        <v>2538562</v>
      </c>
      <c r="B2415">
        <v>3</v>
      </c>
    </row>
    <row r="2416" spans="1:2" x14ac:dyDescent="0.25">
      <c r="A2416">
        <v>2538594</v>
      </c>
      <c r="B2416">
        <v>1</v>
      </c>
    </row>
    <row r="2417" spans="1:2" x14ac:dyDescent="0.25">
      <c r="A2417">
        <v>2538598</v>
      </c>
      <c r="B2417">
        <v>1</v>
      </c>
    </row>
    <row r="2418" spans="1:2" x14ac:dyDescent="0.25">
      <c r="A2418">
        <v>2538617</v>
      </c>
      <c r="B2418">
        <v>2</v>
      </c>
    </row>
    <row r="2419" spans="1:2" x14ac:dyDescent="0.25">
      <c r="A2419">
        <v>2538619</v>
      </c>
      <c r="B2419">
        <v>1</v>
      </c>
    </row>
    <row r="2420" spans="1:2" x14ac:dyDescent="0.25">
      <c r="A2420">
        <v>2538646</v>
      </c>
      <c r="B2420">
        <v>1</v>
      </c>
    </row>
    <row r="2421" spans="1:2" x14ac:dyDescent="0.25">
      <c r="A2421">
        <v>2538662</v>
      </c>
      <c r="B2421">
        <v>1</v>
      </c>
    </row>
    <row r="2422" spans="1:2" x14ac:dyDescent="0.25">
      <c r="A2422">
        <v>2538665</v>
      </c>
      <c r="B2422">
        <v>1</v>
      </c>
    </row>
    <row r="2423" spans="1:2" x14ac:dyDescent="0.25">
      <c r="A2423">
        <v>2538675</v>
      </c>
      <c r="B2423">
        <v>1</v>
      </c>
    </row>
    <row r="2424" spans="1:2" x14ac:dyDescent="0.25">
      <c r="A2424">
        <v>2538712</v>
      </c>
      <c r="B2424">
        <v>1</v>
      </c>
    </row>
    <row r="2425" spans="1:2" x14ac:dyDescent="0.25">
      <c r="A2425">
        <v>2538730</v>
      </c>
      <c r="B2425">
        <v>1</v>
      </c>
    </row>
    <row r="2426" spans="1:2" x14ac:dyDescent="0.25">
      <c r="A2426">
        <v>2538777</v>
      </c>
      <c r="B2426">
        <v>1</v>
      </c>
    </row>
    <row r="2427" spans="1:2" x14ac:dyDescent="0.25">
      <c r="A2427">
        <v>2538792</v>
      </c>
      <c r="B2427">
        <v>1</v>
      </c>
    </row>
    <row r="2428" spans="1:2" x14ac:dyDescent="0.25">
      <c r="A2428">
        <v>2538798</v>
      </c>
      <c r="B2428">
        <v>1</v>
      </c>
    </row>
    <row r="2429" spans="1:2" x14ac:dyDescent="0.25">
      <c r="A2429">
        <v>2538818</v>
      </c>
      <c r="B2429">
        <v>3</v>
      </c>
    </row>
    <row r="2430" spans="1:2" x14ac:dyDescent="0.25">
      <c r="A2430">
        <v>2538886</v>
      </c>
      <c r="B2430">
        <v>2</v>
      </c>
    </row>
    <row r="2431" spans="1:2" x14ac:dyDescent="0.25">
      <c r="A2431">
        <v>2538920</v>
      </c>
      <c r="B2431">
        <v>1</v>
      </c>
    </row>
    <row r="2432" spans="1:2" x14ac:dyDescent="0.25">
      <c r="A2432">
        <v>2538923</v>
      </c>
      <c r="B2432">
        <v>1</v>
      </c>
    </row>
    <row r="2433" spans="1:2" x14ac:dyDescent="0.25">
      <c r="A2433">
        <v>2538925</v>
      </c>
      <c r="B2433">
        <v>4</v>
      </c>
    </row>
    <row r="2434" spans="1:2" x14ac:dyDescent="0.25">
      <c r="A2434">
        <v>2538930</v>
      </c>
      <c r="B2434">
        <v>3</v>
      </c>
    </row>
    <row r="2435" spans="1:2" x14ac:dyDescent="0.25">
      <c r="A2435">
        <v>2538940</v>
      </c>
      <c r="B2435">
        <v>1</v>
      </c>
    </row>
    <row r="2436" spans="1:2" x14ac:dyDescent="0.25">
      <c r="A2436">
        <v>2538943</v>
      </c>
      <c r="B2436">
        <v>1</v>
      </c>
    </row>
    <row r="2437" spans="1:2" x14ac:dyDescent="0.25">
      <c r="A2437">
        <v>2538944</v>
      </c>
      <c r="B2437">
        <v>1</v>
      </c>
    </row>
    <row r="2438" spans="1:2" x14ac:dyDescent="0.25">
      <c r="A2438">
        <v>2538949</v>
      </c>
      <c r="B2438">
        <v>1</v>
      </c>
    </row>
    <row r="2439" spans="1:2" x14ac:dyDescent="0.25">
      <c r="A2439">
        <v>2538998</v>
      </c>
      <c r="B2439">
        <v>1</v>
      </c>
    </row>
    <row r="2440" spans="1:2" x14ac:dyDescent="0.25">
      <c r="A2440">
        <v>2539018</v>
      </c>
      <c r="B2440">
        <v>1</v>
      </c>
    </row>
    <row r="2441" spans="1:2" x14ac:dyDescent="0.25">
      <c r="A2441">
        <v>2539025</v>
      </c>
      <c r="B2441">
        <v>1</v>
      </c>
    </row>
    <row r="2442" spans="1:2" x14ac:dyDescent="0.25">
      <c r="A2442">
        <v>2539027</v>
      </c>
      <c r="B2442">
        <v>1</v>
      </c>
    </row>
    <row r="2443" spans="1:2" x14ac:dyDescent="0.25">
      <c r="A2443">
        <v>2539041</v>
      </c>
      <c r="B2443">
        <v>1</v>
      </c>
    </row>
    <row r="2444" spans="1:2" x14ac:dyDescent="0.25">
      <c r="A2444">
        <v>2539046</v>
      </c>
      <c r="B2444">
        <v>1</v>
      </c>
    </row>
    <row r="2445" spans="1:2" x14ac:dyDescent="0.25">
      <c r="A2445">
        <v>2539051</v>
      </c>
      <c r="B2445">
        <v>1</v>
      </c>
    </row>
    <row r="2446" spans="1:2" x14ac:dyDescent="0.25">
      <c r="A2446">
        <v>2539057</v>
      </c>
      <c r="B2446">
        <v>1</v>
      </c>
    </row>
    <row r="2447" spans="1:2" x14ac:dyDescent="0.25">
      <c r="A2447">
        <v>2539062</v>
      </c>
      <c r="B2447">
        <v>1</v>
      </c>
    </row>
    <row r="2448" spans="1:2" x14ac:dyDescent="0.25">
      <c r="A2448">
        <v>2539066</v>
      </c>
      <c r="B2448">
        <v>4</v>
      </c>
    </row>
    <row r="2449" spans="1:2" x14ac:dyDescent="0.25">
      <c r="A2449">
        <v>2539077</v>
      </c>
      <c r="B2449">
        <v>1</v>
      </c>
    </row>
    <row r="2450" spans="1:2" x14ac:dyDescent="0.25">
      <c r="A2450">
        <v>2539087</v>
      </c>
      <c r="B2450">
        <v>1</v>
      </c>
    </row>
    <row r="2451" spans="1:2" x14ac:dyDescent="0.25">
      <c r="A2451">
        <v>2539088</v>
      </c>
      <c r="B2451">
        <v>1</v>
      </c>
    </row>
    <row r="2452" spans="1:2" x14ac:dyDescent="0.25">
      <c r="A2452">
        <v>2539108</v>
      </c>
      <c r="B2452">
        <v>1</v>
      </c>
    </row>
    <row r="2453" spans="1:2" x14ac:dyDescent="0.25">
      <c r="A2453">
        <v>2539115</v>
      </c>
      <c r="B2453">
        <v>2</v>
      </c>
    </row>
    <row r="2454" spans="1:2" x14ac:dyDescent="0.25">
      <c r="A2454">
        <v>2539126</v>
      </c>
      <c r="B2454">
        <v>1</v>
      </c>
    </row>
    <row r="2455" spans="1:2" x14ac:dyDescent="0.25">
      <c r="A2455">
        <v>2539127</v>
      </c>
      <c r="B2455">
        <v>2</v>
      </c>
    </row>
    <row r="2456" spans="1:2" x14ac:dyDescent="0.25">
      <c r="A2456">
        <v>2539135</v>
      </c>
      <c r="B2456">
        <v>1</v>
      </c>
    </row>
    <row r="2457" spans="1:2" x14ac:dyDescent="0.25">
      <c r="A2457">
        <v>2539146</v>
      </c>
      <c r="B2457">
        <v>1</v>
      </c>
    </row>
    <row r="2458" spans="1:2" x14ac:dyDescent="0.25">
      <c r="A2458">
        <v>2539158</v>
      </c>
      <c r="B2458">
        <v>1</v>
      </c>
    </row>
    <row r="2459" spans="1:2" x14ac:dyDescent="0.25">
      <c r="A2459">
        <v>2539170</v>
      </c>
      <c r="B2459">
        <v>1</v>
      </c>
    </row>
    <row r="2460" spans="1:2" x14ac:dyDescent="0.25">
      <c r="A2460">
        <v>2539185</v>
      </c>
      <c r="B2460">
        <v>1</v>
      </c>
    </row>
    <row r="2461" spans="1:2" x14ac:dyDescent="0.25">
      <c r="A2461">
        <v>2539202</v>
      </c>
      <c r="B2461">
        <v>1</v>
      </c>
    </row>
    <row r="2462" spans="1:2" x14ac:dyDescent="0.25">
      <c r="A2462">
        <v>2539205</v>
      </c>
      <c r="B2462">
        <v>1</v>
      </c>
    </row>
    <row r="2463" spans="1:2" x14ac:dyDescent="0.25">
      <c r="A2463">
        <v>2539216</v>
      </c>
      <c r="B2463">
        <v>1</v>
      </c>
    </row>
    <row r="2464" spans="1:2" x14ac:dyDescent="0.25">
      <c r="A2464">
        <v>2539224</v>
      </c>
      <c r="B2464">
        <v>1</v>
      </c>
    </row>
    <row r="2465" spans="1:2" x14ac:dyDescent="0.25">
      <c r="A2465">
        <v>2539230</v>
      </c>
      <c r="B2465">
        <v>1</v>
      </c>
    </row>
    <row r="2466" spans="1:2" x14ac:dyDescent="0.25">
      <c r="A2466">
        <v>2539261</v>
      </c>
      <c r="B2466">
        <v>1</v>
      </c>
    </row>
    <row r="2467" spans="1:2" x14ac:dyDescent="0.25">
      <c r="A2467">
        <v>2539263</v>
      </c>
      <c r="B2467">
        <v>1</v>
      </c>
    </row>
    <row r="2468" spans="1:2" x14ac:dyDescent="0.25">
      <c r="A2468">
        <v>2539278</v>
      </c>
      <c r="B2468">
        <v>1</v>
      </c>
    </row>
    <row r="2469" spans="1:2" x14ac:dyDescent="0.25">
      <c r="A2469">
        <v>2539286</v>
      </c>
      <c r="B2469">
        <v>1</v>
      </c>
    </row>
    <row r="2470" spans="1:2" x14ac:dyDescent="0.25">
      <c r="A2470">
        <v>2539292</v>
      </c>
      <c r="B2470">
        <v>1</v>
      </c>
    </row>
    <row r="2471" spans="1:2" x14ac:dyDescent="0.25">
      <c r="A2471">
        <v>2539342</v>
      </c>
      <c r="B2471">
        <v>1</v>
      </c>
    </row>
    <row r="2472" spans="1:2" x14ac:dyDescent="0.25">
      <c r="A2472">
        <v>2539345</v>
      </c>
      <c r="B2472">
        <v>1</v>
      </c>
    </row>
    <row r="2473" spans="1:2" x14ac:dyDescent="0.25">
      <c r="A2473">
        <v>2539364</v>
      </c>
      <c r="B2473">
        <v>1</v>
      </c>
    </row>
    <row r="2474" spans="1:2" x14ac:dyDescent="0.25">
      <c r="A2474">
        <v>2539375</v>
      </c>
      <c r="B2474">
        <v>1</v>
      </c>
    </row>
    <row r="2475" spans="1:2" x14ac:dyDescent="0.25">
      <c r="A2475">
        <v>2539378</v>
      </c>
      <c r="B2475">
        <v>1</v>
      </c>
    </row>
    <row r="2476" spans="1:2" x14ac:dyDescent="0.25">
      <c r="A2476">
        <v>2539389</v>
      </c>
      <c r="B2476">
        <v>1</v>
      </c>
    </row>
    <row r="2477" spans="1:2" x14ac:dyDescent="0.25">
      <c r="A2477">
        <v>2539400</v>
      </c>
      <c r="B2477">
        <v>1</v>
      </c>
    </row>
    <row r="2478" spans="1:2" x14ac:dyDescent="0.25">
      <c r="A2478">
        <v>2539423</v>
      </c>
      <c r="B2478">
        <v>1</v>
      </c>
    </row>
    <row r="2479" spans="1:2" x14ac:dyDescent="0.25">
      <c r="A2479">
        <v>2539451</v>
      </c>
      <c r="B2479">
        <v>1</v>
      </c>
    </row>
    <row r="2480" spans="1:2" x14ac:dyDescent="0.25">
      <c r="A2480">
        <v>2539469</v>
      </c>
      <c r="B2480">
        <v>1</v>
      </c>
    </row>
    <row r="2481" spans="1:2" x14ac:dyDescent="0.25">
      <c r="A2481">
        <v>2539471</v>
      </c>
      <c r="B2481">
        <v>1</v>
      </c>
    </row>
    <row r="2482" spans="1:2" x14ac:dyDescent="0.25">
      <c r="A2482">
        <v>2539523</v>
      </c>
      <c r="B2482">
        <v>1</v>
      </c>
    </row>
    <row r="2483" spans="1:2" x14ac:dyDescent="0.25">
      <c r="A2483">
        <v>2539560</v>
      </c>
      <c r="B2483">
        <v>1</v>
      </c>
    </row>
    <row r="2484" spans="1:2" x14ac:dyDescent="0.25">
      <c r="A2484">
        <v>2539580</v>
      </c>
      <c r="B2484">
        <v>1</v>
      </c>
    </row>
    <row r="2485" spans="1:2" x14ac:dyDescent="0.25">
      <c r="A2485">
        <v>2539597</v>
      </c>
      <c r="B2485">
        <v>1</v>
      </c>
    </row>
    <row r="2486" spans="1:2" x14ac:dyDescent="0.25">
      <c r="A2486">
        <v>2539610</v>
      </c>
      <c r="B2486">
        <v>1</v>
      </c>
    </row>
    <row r="2487" spans="1:2" x14ac:dyDescent="0.25">
      <c r="A2487">
        <v>2539656</v>
      </c>
      <c r="B2487">
        <v>1</v>
      </c>
    </row>
    <row r="2488" spans="1:2" x14ac:dyDescent="0.25">
      <c r="A2488">
        <v>2539661</v>
      </c>
      <c r="B2488">
        <v>2</v>
      </c>
    </row>
    <row r="2489" spans="1:2" x14ac:dyDescent="0.25">
      <c r="A2489">
        <v>2539684</v>
      </c>
      <c r="B2489">
        <v>1</v>
      </c>
    </row>
    <row r="2490" spans="1:2" x14ac:dyDescent="0.25">
      <c r="A2490">
        <v>2539693</v>
      </c>
      <c r="B2490">
        <v>1</v>
      </c>
    </row>
    <row r="2491" spans="1:2" x14ac:dyDescent="0.25">
      <c r="A2491">
        <v>2539727</v>
      </c>
      <c r="B2491">
        <v>1</v>
      </c>
    </row>
    <row r="2492" spans="1:2" x14ac:dyDescent="0.25">
      <c r="A2492">
        <v>2539728</v>
      </c>
      <c r="B2492">
        <v>2</v>
      </c>
    </row>
    <row r="2493" spans="1:2" x14ac:dyDescent="0.25">
      <c r="A2493">
        <v>2539732</v>
      </c>
      <c r="B2493">
        <v>1</v>
      </c>
    </row>
    <row r="2494" spans="1:2" x14ac:dyDescent="0.25">
      <c r="A2494">
        <v>2539738</v>
      </c>
      <c r="B2494">
        <v>2</v>
      </c>
    </row>
    <row r="2495" spans="1:2" x14ac:dyDescent="0.25">
      <c r="A2495">
        <v>2539763</v>
      </c>
      <c r="B2495">
        <v>1</v>
      </c>
    </row>
    <row r="2496" spans="1:2" x14ac:dyDescent="0.25">
      <c r="A2496">
        <v>2539771</v>
      </c>
      <c r="B2496">
        <v>1</v>
      </c>
    </row>
    <row r="2497" spans="1:2" x14ac:dyDescent="0.25">
      <c r="A2497">
        <v>2539780</v>
      </c>
      <c r="B2497">
        <v>1</v>
      </c>
    </row>
    <row r="2498" spans="1:2" x14ac:dyDescent="0.25">
      <c r="A2498">
        <v>2539798</v>
      </c>
      <c r="B2498">
        <v>1</v>
      </c>
    </row>
    <row r="2499" spans="1:2" x14ac:dyDescent="0.25">
      <c r="A2499">
        <v>2539800</v>
      </c>
      <c r="B2499">
        <v>1</v>
      </c>
    </row>
    <row r="2500" spans="1:2" x14ac:dyDescent="0.25">
      <c r="A2500">
        <v>2539805</v>
      </c>
      <c r="B2500">
        <v>1</v>
      </c>
    </row>
    <row r="2501" spans="1:2" x14ac:dyDescent="0.25">
      <c r="A2501">
        <v>2539815</v>
      </c>
      <c r="B2501">
        <v>1</v>
      </c>
    </row>
    <row r="2502" spans="1:2" x14ac:dyDescent="0.25">
      <c r="A2502">
        <v>2539818</v>
      </c>
      <c r="B2502">
        <v>1</v>
      </c>
    </row>
    <row r="2503" spans="1:2" x14ac:dyDescent="0.25">
      <c r="A2503">
        <v>2539825</v>
      </c>
      <c r="B2503">
        <v>1</v>
      </c>
    </row>
    <row r="2504" spans="1:2" x14ac:dyDescent="0.25">
      <c r="A2504">
        <v>2539837</v>
      </c>
      <c r="B2504">
        <v>1</v>
      </c>
    </row>
    <row r="2505" spans="1:2" x14ac:dyDescent="0.25">
      <c r="A2505">
        <v>2539913</v>
      </c>
      <c r="B2505">
        <v>1</v>
      </c>
    </row>
    <row r="2506" spans="1:2" x14ac:dyDescent="0.25">
      <c r="A2506">
        <v>2539919</v>
      </c>
      <c r="B2506">
        <v>1</v>
      </c>
    </row>
    <row r="2507" spans="1:2" x14ac:dyDescent="0.25">
      <c r="A2507">
        <v>2539957</v>
      </c>
      <c r="B2507">
        <v>1</v>
      </c>
    </row>
    <row r="2508" spans="1:2" x14ac:dyDescent="0.25">
      <c r="A2508">
        <v>2540011</v>
      </c>
      <c r="B2508">
        <v>1</v>
      </c>
    </row>
    <row r="2509" spans="1:2" x14ac:dyDescent="0.25">
      <c r="A2509">
        <v>2540020</v>
      </c>
      <c r="B2509">
        <v>1</v>
      </c>
    </row>
    <row r="2510" spans="1:2" x14ac:dyDescent="0.25">
      <c r="A2510">
        <v>2540033</v>
      </c>
      <c r="B2510">
        <v>1</v>
      </c>
    </row>
    <row r="2511" spans="1:2" x14ac:dyDescent="0.25">
      <c r="A2511">
        <v>2540048</v>
      </c>
      <c r="B2511">
        <v>1</v>
      </c>
    </row>
    <row r="2512" spans="1:2" x14ac:dyDescent="0.25">
      <c r="A2512">
        <v>2540111</v>
      </c>
      <c r="B2512">
        <v>1</v>
      </c>
    </row>
    <row r="2513" spans="1:2" x14ac:dyDescent="0.25">
      <c r="A2513">
        <v>2540119</v>
      </c>
      <c r="B2513">
        <v>1</v>
      </c>
    </row>
    <row r="2514" spans="1:2" x14ac:dyDescent="0.25">
      <c r="A2514">
        <v>2540125</v>
      </c>
      <c r="B2514">
        <v>1</v>
      </c>
    </row>
    <row r="2515" spans="1:2" x14ac:dyDescent="0.25">
      <c r="A2515">
        <v>2540148</v>
      </c>
      <c r="B2515">
        <v>1</v>
      </c>
    </row>
    <row r="2516" spans="1:2" x14ac:dyDescent="0.25">
      <c r="A2516">
        <v>2540150</v>
      </c>
      <c r="B2516">
        <v>1</v>
      </c>
    </row>
    <row r="2517" spans="1:2" x14ac:dyDescent="0.25">
      <c r="A2517">
        <v>2540170</v>
      </c>
      <c r="B2517">
        <v>1</v>
      </c>
    </row>
    <row r="2518" spans="1:2" x14ac:dyDescent="0.25">
      <c r="A2518">
        <v>2540173</v>
      </c>
      <c r="B2518">
        <v>1</v>
      </c>
    </row>
    <row r="2519" spans="1:2" x14ac:dyDescent="0.25">
      <c r="A2519">
        <v>2540180</v>
      </c>
      <c r="B2519">
        <v>1</v>
      </c>
    </row>
    <row r="2520" spans="1:2" x14ac:dyDescent="0.25">
      <c r="A2520">
        <v>2540187</v>
      </c>
      <c r="B2520">
        <v>1</v>
      </c>
    </row>
    <row r="2521" spans="1:2" x14ac:dyDescent="0.25">
      <c r="A2521">
        <v>2540208</v>
      </c>
      <c r="B2521">
        <v>1</v>
      </c>
    </row>
    <row r="2522" spans="1:2" x14ac:dyDescent="0.25">
      <c r="A2522">
        <v>2540232</v>
      </c>
      <c r="B2522">
        <v>1</v>
      </c>
    </row>
    <row r="2523" spans="1:2" x14ac:dyDescent="0.25">
      <c r="A2523">
        <v>2540263</v>
      </c>
      <c r="B2523">
        <v>1</v>
      </c>
    </row>
    <row r="2524" spans="1:2" x14ac:dyDescent="0.25">
      <c r="A2524">
        <v>2540319</v>
      </c>
      <c r="B2524">
        <v>1</v>
      </c>
    </row>
    <row r="2525" spans="1:2" x14ac:dyDescent="0.25">
      <c r="A2525">
        <v>2540327</v>
      </c>
      <c r="B2525">
        <v>1</v>
      </c>
    </row>
    <row r="2526" spans="1:2" x14ac:dyDescent="0.25">
      <c r="A2526">
        <v>2540331</v>
      </c>
      <c r="B2526">
        <v>1</v>
      </c>
    </row>
    <row r="2527" spans="1:2" x14ac:dyDescent="0.25">
      <c r="A2527">
        <v>2540413</v>
      </c>
      <c r="B2527">
        <v>1</v>
      </c>
    </row>
    <row r="2528" spans="1:2" x14ac:dyDescent="0.25">
      <c r="A2528">
        <v>2540414</v>
      </c>
      <c r="B2528">
        <v>1</v>
      </c>
    </row>
    <row r="2529" spans="1:2" x14ac:dyDescent="0.25">
      <c r="A2529">
        <v>2540419</v>
      </c>
      <c r="B2529">
        <v>1</v>
      </c>
    </row>
    <row r="2530" spans="1:2" x14ac:dyDescent="0.25">
      <c r="A2530">
        <v>2540437</v>
      </c>
      <c r="B2530">
        <v>2</v>
      </c>
    </row>
    <row r="2531" spans="1:2" x14ac:dyDescent="0.25">
      <c r="A2531">
        <v>2540438</v>
      </c>
      <c r="B2531">
        <v>1</v>
      </c>
    </row>
    <row r="2532" spans="1:2" x14ac:dyDescent="0.25">
      <c r="A2532">
        <v>2540453</v>
      </c>
      <c r="B2532">
        <v>1</v>
      </c>
    </row>
    <row r="2533" spans="1:2" x14ac:dyDescent="0.25">
      <c r="A2533">
        <v>2540462</v>
      </c>
      <c r="B2533">
        <v>1</v>
      </c>
    </row>
    <row r="2534" spans="1:2" x14ac:dyDescent="0.25">
      <c r="A2534">
        <v>2540465</v>
      </c>
      <c r="B2534">
        <v>1</v>
      </c>
    </row>
    <row r="2535" spans="1:2" x14ac:dyDescent="0.25">
      <c r="A2535">
        <v>2540467</v>
      </c>
      <c r="B2535">
        <v>1</v>
      </c>
    </row>
    <row r="2536" spans="1:2" x14ac:dyDescent="0.25">
      <c r="A2536">
        <v>2540473</v>
      </c>
      <c r="B2536">
        <v>1</v>
      </c>
    </row>
    <row r="2537" spans="1:2" x14ac:dyDescent="0.25">
      <c r="A2537">
        <v>2540482</v>
      </c>
      <c r="B2537">
        <v>1</v>
      </c>
    </row>
    <row r="2538" spans="1:2" x14ac:dyDescent="0.25">
      <c r="A2538">
        <v>2540490</v>
      </c>
      <c r="B2538">
        <v>1</v>
      </c>
    </row>
    <row r="2539" spans="1:2" x14ac:dyDescent="0.25">
      <c r="A2539">
        <v>2540504</v>
      </c>
      <c r="B2539">
        <v>5</v>
      </c>
    </row>
    <row r="2540" spans="1:2" x14ac:dyDescent="0.25">
      <c r="A2540">
        <v>2540515</v>
      </c>
      <c r="B2540">
        <v>1</v>
      </c>
    </row>
    <row r="2541" spans="1:2" x14ac:dyDescent="0.25">
      <c r="A2541">
        <v>2540523</v>
      </c>
      <c r="B2541">
        <v>1</v>
      </c>
    </row>
    <row r="2542" spans="1:2" x14ac:dyDescent="0.25">
      <c r="A2542">
        <v>2540540</v>
      </c>
      <c r="B2542">
        <v>1</v>
      </c>
    </row>
    <row r="2543" spans="1:2" x14ac:dyDescent="0.25">
      <c r="A2543">
        <v>2540580</v>
      </c>
      <c r="B2543">
        <v>1</v>
      </c>
    </row>
    <row r="2544" spans="1:2" x14ac:dyDescent="0.25">
      <c r="A2544">
        <v>2540592</v>
      </c>
      <c r="B2544">
        <v>1</v>
      </c>
    </row>
    <row r="2545" spans="1:2" x14ac:dyDescent="0.25">
      <c r="A2545">
        <v>2540594</v>
      </c>
      <c r="B2545">
        <v>2</v>
      </c>
    </row>
    <row r="2546" spans="1:2" x14ac:dyDescent="0.25">
      <c r="A2546">
        <v>2540607</v>
      </c>
      <c r="B2546">
        <v>1</v>
      </c>
    </row>
    <row r="2547" spans="1:2" x14ac:dyDescent="0.25">
      <c r="A2547">
        <v>2540610</v>
      </c>
      <c r="B2547">
        <v>1</v>
      </c>
    </row>
    <row r="2548" spans="1:2" x14ac:dyDescent="0.25">
      <c r="A2548">
        <v>2540616</v>
      </c>
      <c r="B2548">
        <v>1</v>
      </c>
    </row>
    <row r="2549" spans="1:2" x14ac:dyDescent="0.25">
      <c r="A2549">
        <v>2540621</v>
      </c>
      <c r="B2549">
        <v>1</v>
      </c>
    </row>
    <row r="2550" spans="1:2" x14ac:dyDescent="0.25">
      <c r="A2550">
        <v>2540635</v>
      </c>
      <c r="B2550">
        <v>1</v>
      </c>
    </row>
    <row r="2551" spans="1:2" x14ac:dyDescent="0.25">
      <c r="A2551">
        <v>2540666</v>
      </c>
      <c r="B2551">
        <v>1</v>
      </c>
    </row>
    <row r="2552" spans="1:2" x14ac:dyDescent="0.25">
      <c r="A2552">
        <v>2540684</v>
      </c>
      <c r="B2552">
        <v>1</v>
      </c>
    </row>
    <row r="2553" spans="1:2" x14ac:dyDescent="0.25">
      <c r="A2553">
        <v>2540694</v>
      </c>
      <c r="B2553">
        <v>1</v>
      </c>
    </row>
    <row r="2554" spans="1:2" x14ac:dyDescent="0.25">
      <c r="A2554">
        <v>2540700</v>
      </c>
      <c r="B2554">
        <v>1</v>
      </c>
    </row>
    <row r="2555" spans="1:2" x14ac:dyDescent="0.25">
      <c r="A2555">
        <v>2540720</v>
      </c>
      <c r="B2555">
        <v>1</v>
      </c>
    </row>
    <row r="2556" spans="1:2" x14ac:dyDescent="0.25">
      <c r="A2556">
        <v>2540722</v>
      </c>
      <c r="B2556">
        <v>1</v>
      </c>
    </row>
    <row r="2557" spans="1:2" x14ac:dyDescent="0.25">
      <c r="A2557">
        <v>2540734</v>
      </c>
      <c r="B2557">
        <v>4</v>
      </c>
    </row>
    <row r="2558" spans="1:2" x14ac:dyDescent="0.25">
      <c r="A2558">
        <v>2540765</v>
      </c>
      <c r="B2558">
        <v>1</v>
      </c>
    </row>
    <row r="2559" spans="1:2" x14ac:dyDescent="0.25">
      <c r="A2559">
        <v>2540773</v>
      </c>
      <c r="B2559">
        <v>1</v>
      </c>
    </row>
    <row r="2560" spans="1:2" x14ac:dyDescent="0.25">
      <c r="A2560">
        <v>2540774</v>
      </c>
      <c r="B2560">
        <v>1</v>
      </c>
    </row>
    <row r="2561" spans="1:2" x14ac:dyDescent="0.25">
      <c r="A2561">
        <v>2540778</v>
      </c>
      <c r="B2561">
        <v>1</v>
      </c>
    </row>
    <row r="2562" spans="1:2" x14ac:dyDescent="0.25">
      <c r="A2562">
        <v>2540781</v>
      </c>
      <c r="B2562">
        <v>1</v>
      </c>
    </row>
    <row r="2563" spans="1:2" x14ac:dyDescent="0.25">
      <c r="A2563">
        <v>2540788</v>
      </c>
      <c r="B2563">
        <v>1</v>
      </c>
    </row>
    <row r="2564" spans="1:2" x14ac:dyDescent="0.25">
      <c r="A2564">
        <v>2540799</v>
      </c>
      <c r="B2564">
        <v>1</v>
      </c>
    </row>
    <row r="2565" spans="1:2" x14ac:dyDescent="0.25">
      <c r="A2565">
        <v>2540810</v>
      </c>
      <c r="B2565">
        <v>2</v>
      </c>
    </row>
    <row r="2566" spans="1:2" x14ac:dyDescent="0.25">
      <c r="A2566">
        <v>2540824</v>
      </c>
      <c r="B2566">
        <v>1</v>
      </c>
    </row>
    <row r="2567" spans="1:2" x14ac:dyDescent="0.25">
      <c r="A2567">
        <v>2540842</v>
      </c>
      <c r="B2567">
        <v>5</v>
      </c>
    </row>
    <row r="2568" spans="1:2" x14ac:dyDescent="0.25">
      <c r="A2568">
        <v>2540852</v>
      </c>
      <c r="B2568">
        <v>1</v>
      </c>
    </row>
    <row r="2569" spans="1:2" x14ac:dyDescent="0.25">
      <c r="A2569">
        <v>2540855</v>
      </c>
      <c r="B2569">
        <v>1</v>
      </c>
    </row>
    <row r="2570" spans="1:2" x14ac:dyDescent="0.25">
      <c r="A2570">
        <v>2540870</v>
      </c>
      <c r="B2570">
        <v>1</v>
      </c>
    </row>
    <row r="2571" spans="1:2" x14ac:dyDescent="0.25">
      <c r="A2571">
        <v>2540878</v>
      </c>
      <c r="B2571">
        <v>1</v>
      </c>
    </row>
    <row r="2572" spans="1:2" x14ac:dyDescent="0.25">
      <c r="A2572">
        <v>2540881</v>
      </c>
      <c r="B2572">
        <v>1</v>
      </c>
    </row>
    <row r="2573" spans="1:2" x14ac:dyDescent="0.25">
      <c r="A2573">
        <v>2540926</v>
      </c>
      <c r="B2573">
        <v>1</v>
      </c>
    </row>
    <row r="2574" spans="1:2" x14ac:dyDescent="0.25">
      <c r="A2574">
        <v>2540934</v>
      </c>
      <c r="B2574">
        <v>1</v>
      </c>
    </row>
    <row r="2575" spans="1:2" x14ac:dyDescent="0.25">
      <c r="A2575">
        <v>2540935</v>
      </c>
      <c r="B2575">
        <v>1</v>
      </c>
    </row>
    <row r="2576" spans="1:2" x14ac:dyDescent="0.25">
      <c r="A2576">
        <v>2540950</v>
      </c>
      <c r="B2576">
        <v>1</v>
      </c>
    </row>
    <row r="2577" spans="1:2" x14ac:dyDescent="0.25">
      <c r="A2577">
        <v>2540976</v>
      </c>
      <c r="B2577">
        <v>1</v>
      </c>
    </row>
    <row r="2578" spans="1:2" x14ac:dyDescent="0.25">
      <c r="A2578">
        <v>2540979</v>
      </c>
      <c r="B2578">
        <v>1</v>
      </c>
    </row>
    <row r="2579" spans="1:2" x14ac:dyDescent="0.25">
      <c r="A2579">
        <v>2540999</v>
      </c>
      <c r="B2579">
        <v>1</v>
      </c>
    </row>
    <row r="2580" spans="1:2" x14ac:dyDescent="0.25">
      <c r="A2580">
        <v>2541001</v>
      </c>
      <c r="B2580">
        <v>1</v>
      </c>
    </row>
    <row r="2581" spans="1:2" x14ac:dyDescent="0.25">
      <c r="A2581">
        <v>2541003</v>
      </c>
      <c r="B2581">
        <v>1</v>
      </c>
    </row>
    <row r="2582" spans="1:2" x14ac:dyDescent="0.25">
      <c r="A2582">
        <v>2541004</v>
      </c>
      <c r="B2582">
        <v>1</v>
      </c>
    </row>
    <row r="2583" spans="1:2" x14ac:dyDescent="0.25">
      <c r="A2583">
        <v>2541005</v>
      </c>
      <c r="B2583">
        <v>1</v>
      </c>
    </row>
    <row r="2584" spans="1:2" x14ac:dyDescent="0.25">
      <c r="A2584">
        <v>2541016</v>
      </c>
      <c r="B2584">
        <v>1</v>
      </c>
    </row>
    <row r="2585" spans="1:2" x14ac:dyDescent="0.25">
      <c r="A2585">
        <v>2541023</v>
      </c>
      <c r="B2585">
        <v>1</v>
      </c>
    </row>
    <row r="2586" spans="1:2" x14ac:dyDescent="0.25">
      <c r="A2586">
        <v>2541024</v>
      </c>
      <c r="B2586">
        <v>1</v>
      </c>
    </row>
    <row r="2587" spans="1:2" x14ac:dyDescent="0.25">
      <c r="A2587">
        <v>2541025</v>
      </c>
      <c r="B2587">
        <v>1</v>
      </c>
    </row>
    <row r="2588" spans="1:2" x14ac:dyDescent="0.25">
      <c r="A2588">
        <v>2541029</v>
      </c>
      <c r="B2588">
        <v>1</v>
      </c>
    </row>
    <row r="2589" spans="1:2" x14ac:dyDescent="0.25">
      <c r="A2589">
        <v>2541037</v>
      </c>
      <c r="B2589">
        <v>1</v>
      </c>
    </row>
    <row r="2590" spans="1:2" x14ac:dyDescent="0.25">
      <c r="A2590">
        <v>2541065</v>
      </c>
      <c r="B2590">
        <v>1</v>
      </c>
    </row>
    <row r="2591" spans="1:2" x14ac:dyDescent="0.25">
      <c r="A2591">
        <v>2541073</v>
      </c>
      <c r="B2591">
        <v>1</v>
      </c>
    </row>
    <row r="2592" spans="1:2" x14ac:dyDescent="0.25">
      <c r="A2592">
        <v>2541075</v>
      </c>
      <c r="B2592">
        <v>1</v>
      </c>
    </row>
    <row r="2593" spans="1:2" x14ac:dyDescent="0.25">
      <c r="A2593">
        <v>2541096</v>
      </c>
      <c r="B2593">
        <v>1</v>
      </c>
    </row>
    <row r="2594" spans="1:2" x14ac:dyDescent="0.25">
      <c r="A2594">
        <v>2541101</v>
      </c>
      <c r="B2594">
        <v>1</v>
      </c>
    </row>
    <row r="2595" spans="1:2" x14ac:dyDescent="0.25">
      <c r="A2595">
        <v>2541126</v>
      </c>
      <c r="B2595">
        <v>1</v>
      </c>
    </row>
    <row r="2596" spans="1:2" x14ac:dyDescent="0.25">
      <c r="A2596">
        <v>2541128</v>
      </c>
      <c r="B2596">
        <v>1</v>
      </c>
    </row>
    <row r="2597" spans="1:2" x14ac:dyDescent="0.25">
      <c r="A2597">
        <v>2541150</v>
      </c>
      <c r="B2597">
        <v>1</v>
      </c>
    </row>
    <row r="2598" spans="1:2" x14ac:dyDescent="0.25">
      <c r="A2598">
        <v>2541181</v>
      </c>
      <c r="B2598">
        <v>1</v>
      </c>
    </row>
    <row r="2599" spans="1:2" x14ac:dyDescent="0.25">
      <c r="A2599">
        <v>2541192</v>
      </c>
      <c r="B2599">
        <v>2</v>
      </c>
    </row>
    <row r="2600" spans="1:2" x14ac:dyDescent="0.25">
      <c r="A2600">
        <v>2541219</v>
      </c>
      <c r="B2600">
        <v>2</v>
      </c>
    </row>
    <row r="2601" spans="1:2" x14ac:dyDescent="0.25">
      <c r="A2601">
        <v>2541246</v>
      </c>
      <c r="B2601">
        <v>2</v>
      </c>
    </row>
    <row r="2602" spans="1:2" x14ac:dyDescent="0.25">
      <c r="A2602">
        <v>2541264</v>
      </c>
      <c r="B2602">
        <v>1</v>
      </c>
    </row>
    <row r="2603" spans="1:2" x14ac:dyDescent="0.25">
      <c r="A2603">
        <v>2541272</v>
      </c>
      <c r="B2603">
        <v>1</v>
      </c>
    </row>
    <row r="2604" spans="1:2" x14ac:dyDescent="0.25">
      <c r="A2604">
        <v>2541296</v>
      </c>
      <c r="B2604">
        <v>1</v>
      </c>
    </row>
    <row r="2605" spans="1:2" x14ac:dyDescent="0.25">
      <c r="A2605">
        <v>2541321</v>
      </c>
      <c r="B2605">
        <v>1</v>
      </c>
    </row>
    <row r="2606" spans="1:2" x14ac:dyDescent="0.25">
      <c r="A2606">
        <v>2541354</v>
      </c>
      <c r="B2606">
        <v>1</v>
      </c>
    </row>
    <row r="2607" spans="1:2" x14ac:dyDescent="0.25">
      <c r="A2607">
        <v>2541367</v>
      </c>
      <c r="B2607">
        <v>2</v>
      </c>
    </row>
    <row r="2608" spans="1:2" x14ac:dyDescent="0.25">
      <c r="A2608">
        <v>2541390</v>
      </c>
      <c r="B2608">
        <v>1</v>
      </c>
    </row>
    <row r="2609" spans="1:2" x14ac:dyDescent="0.25">
      <c r="A2609">
        <v>2541405</v>
      </c>
      <c r="B2609">
        <v>1</v>
      </c>
    </row>
    <row r="2610" spans="1:2" x14ac:dyDescent="0.25">
      <c r="A2610">
        <v>2541444</v>
      </c>
      <c r="B2610">
        <v>1</v>
      </c>
    </row>
    <row r="2611" spans="1:2" x14ac:dyDescent="0.25">
      <c r="A2611">
        <v>2541489</v>
      </c>
      <c r="B2611">
        <v>1</v>
      </c>
    </row>
    <row r="2612" spans="1:2" x14ac:dyDescent="0.25">
      <c r="A2612">
        <v>2541497</v>
      </c>
      <c r="B2612">
        <v>1</v>
      </c>
    </row>
    <row r="2613" spans="1:2" x14ac:dyDescent="0.25">
      <c r="A2613">
        <v>2541506</v>
      </c>
      <c r="B2613">
        <v>1</v>
      </c>
    </row>
    <row r="2614" spans="1:2" x14ac:dyDescent="0.25">
      <c r="A2614">
        <v>2541511</v>
      </c>
      <c r="B2614">
        <v>3</v>
      </c>
    </row>
    <row r="2615" spans="1:2" x14ac:dyDescent="0.25">
      <c r="A2615">
        <v>2541532</v>
      </c>
      <c r="B2615">
        <v>1</v>
      </c>
    </row>
    <row r="2616" spans="1:2" x14ac:dyDescent="0.25">
      <c r="A2616">
        <v>2541562</v>
      </c>
      <c r="B2616">
        <v>1</v>
      </c>
    </row>
    <row r="2617" spans="1:2" x14ac:dyDescent="0.25">
      <c r="A2617">
        <v>2541563</v>
      </c>
      <c r="B2617">
        <v>1</v>
      </c>
    </row>
    <row r="2618" spans="1:2" x14ac:dyDescent="0.25">
      <c r="A2618">
        <v>2541593</v>
      </c>
      <c r="B2618">
        <v>1</v>
      </c>
    </row>
    <row r="2619" spans="1:2" x14ac:dyDescent="0.25">
      <c r="A2619">
        <v>2541601</v>
      </c>
      <c r="B2619">
        <v>1</v>
      </c>
    </row>
    <row r="2620" spans="1:2" x14ac:dyDescent="0.25">
      <c r="A2620">
        <v>2541619</v>
      </c>
      <c r="B2620">
        <v>1</v>
      </c>
    </row>
    <row r="2621" spans="1:2" x14ac:dyDescent="0.25">
      <c r="A2621">
        <v>2541624</v>
      </c>
      <c r="B2621">
        <v>1</v>
      </c>
    </row>
    <row r="2622" spans="1:2" x14ac:dyDescent="0.25">
      <c r="A2622">
        <v>2541634</v>
      </c>
      <c r="B2622">
        <v>2</v>
      </c>
    </row>
    <row r="2623" spans="1:2" x14ac:dyDescent="0.25">
      <c r="A2623">
        <v>2541645</v>
      </c>
      <c r="B2623">
        <v>1</v>
      </c>
    </row>
    <row r="2624" spans="1:2" x14ac:dyDescent="0.25">
      <c r="A2624">
        <v>2541667</v>
      </c>
      <c r="B2624">
        <v>3</v>
      </c>
    </row>
    <row r="2625" spans="1:2" x14ac:dyDescent="0.25">
      <c r="A2625">
        <v>2541681</v>
      </c>
      <c r="B2625">
        <v>1</v>
      </c>
    </row>
    <row r="2626" spans="1:2" x14ac:dyDescent="0.25">
      <c r="A2626">
        <v>2541682</v>
      </c>
      <c r="B2626">
        <v>1</v>
      </c>
    </row>
    <row r="2627" spans="1:2" x14ac:dyDescent="0.25">
      <c r="A2627">
        <v>2541686</v>
      </c>
      <c r="B2627">
        <v>1</v>
      </c>
    </row>
    <row r="2628" spans="1:2" x14ac:dyDescent="0.25">
      <c r="A2628">
        <v>2541706</v>
      </c>
      <c r="B2628">
        <v>1</v>
      </c>
    </row>
    <row r="2629" spans="1:2" x14ac:dyDescent="0.25">
      <c r="A2629">
        <v>2541709</v>
      </c>
      <c r="B2629">
        <v>3</v>
      </c>
    </row>
    <row r="2630" spans="1:2" x14ac:dyDescent="0.25">
      <c r="A2630">
        <v>2541724</v>
      </c>
      <c r="B2630">
        <v>1</v>
      </c>
    </row>
    <row r="2631" spans="1:2" x14ac:dyDescent="0.25">
      <c r="A2631">
        <v>2541755</v>
      </c>
      <c r="B2631">
        <v>1</v>
      </c>
    </row>
    <row r="2632" spans="1:2" x14ac:dyDescent="0.25">
      <c r="A2632">
        <v>2541790</v>
      </c>
      <c r="B2632">
        <v>9</v>
      </c>
    </row>
    <row r="2633" spans="1:2" x14ac:dyDescent="0.25">
      <c r="A2633">
        <v>2541792</v>
      </c>
      <c r="B2633">
        <v>1</v>
      </c>
    </row>
    <row r="2634" spans="1:2" x14ac:dyDescent="0.25">
      <c r="A2634">
        <v>2541801</v>
      </c>
      <c r="B2634">
        <v>4</v>
      </c>
    </row>
    <row r="2635" spans="1:2" x14ac:dyDescent="0.25">
      <c r="A2635">
        <v>2541814</v>
      </c>
      <c r="B2635">
        <v>1</v>
      </c>
    </row>
    <row r="2636" spans="1:2" x14ac:dyDescent="0.25">
      <c r="A2636">
        <v>2541830</v>
      </c>
      <c r="B2636">
        <v>1</v>
      </c>
    </row>
    <row r="2637" spans="1:2" x14ac:dyDescent="0.25">
      <c r="A2637">
        <v>2541841</v>
      </c>
      <c r="B2637">
        <v>3</v>
      </c>
    </row>
    <row r="2638" spans="1:2" x14ac:dyDescent="0.25">
      <c r="A2638">
        <v>2541846</v>
      </c>
      <c r="B2638">
        <v>1</v>
      </c>
    </row>
    <row r="2639" spans="1:2" x14ac:dyDescent="0.25">
      <c r="A2639">
        <v>2541944</v>
      </c>
      <c r="B2639">
        <v>1</v>
      </c>
    </row>
    <row r="2640" spans="1:2" x14ac:dyDescent="0.25">
      <c r="A2640">
        <v>2541968</v>
      </c>
      <c r="B2640">
        <v>1</v>
      </c>
    </row>
    <row r="2641" spans="1:2" x14ac:dyDescent="0.25">
      <c r="A2641">
        <v>2541974</v>
      </c>
      <c r="B2641">
        <v>1</v>
      </c>
    </row>
    <row r="2642" spans="1:2" x14ac:dyDescent="0.25">
      <c r="A2642">
        <v>2541981</v>
      </c>
      <c r="B2642">
        <v>1</v>
      </c>
    </row>
    <row r="2643" spans="1:2" x14ac:dyDescent="0.25">
      <c r="A2643">
        <v>2541992</v>
      </c>
      <c r="B2643">
        <v>1</v>
      </c>
    </row>
    <row r="2644" spans="1:2" x14ac:dyDescent="0.25">
      <c r="A2644">
        <v>2542002</v>
      </c>
      <c r="B2644">
        <v>1</v>
      </c>
    </row>
    <row r="2645" spans="1:2" x14ac:dyDescent="0.25">
      <c r="A2645">
        <v>2542003</v>
      </c>
      <c r="B2645">
        <v>1</v>
      </c>
    </row>
    <row r="2646" spans="1:2" x14ac:dyDescent="0.25">
      <c r="A2646">
        <v>2542012</v>
      </c>
      <c r="B2646">
        <v>3</v>
      </c>
    </row>
    <row r="2647" spans="1:2" x14ac:dyDescent="0.25">
      <c r="A2647">
        <v>2542029</v>
      </c>
      <c r="B2647">
        <v>1</v>
      </c>
    </row>
    <row r="2648" spans="1:2" x14ac:dyDescent="0.25">
      <c r="A2648">
        <v>2542036</v>
      </c>
      <c r="B2648">
        <v>3</v>
      </c>
    </row>
    <row r="2649" spans="1:2" x14ac:dyDescent="0.25">
      <c r="A2649">
        <v>2542052</v>
      </c>
      <c r="B2649">
        <v>1</v>
      </c>
    </row>
    <row r="2650" spans="1:2" x14ac:dyDescent="0.25">
      <c r="A2650">
        <v>2542063</v>
      </c>
      <c r="B2650">
        <v>1</v>
      </c>
    </row>
    <row r="2651" spans="1:2" x14ac:dyDescent="0.25">
      <c r="A2651">
        <v>2542066</v>
      </c>
      <c r="B2651">
        <v>1</v>
      </c>
    </row>
    <row r="2652" spans="1:2" x14ac:dyDescent="0.25">
      <c r="A2652">
        <v>2542069</v>
      </c>
      <c r="B2652">
        <v>1</v>
      </c>
    </row>
    <row r="2653" spans="1:2" x14ac:dyDescent="0.25">
      <c r="A2653">
        <v>2542070</v>
      </c>
      <c r="B2653">
        <v>3</v>
      </c>
    </row>
    <row r="2654" spans="1:2" x14ac:dyDescent="0.25">
      <c r="A2654">
        <v>2542092</v>
      </c>
      <c r="B2654">
        <v>1</v>
      </c>
    </row>
    <row r="2655" spans="1:2" x14ac:dyDescent="0.25">
      <c r="A2655">
        <v>2542113</v>
      </c>
      <c r="B2655">
        <v>1</v>
      </c>
    </row>
    <row r="2656" spans="1:2" x14ac:dyDescent="0.25">
      <c r="A2656">
        <v>2542131</v>
      </c>
      <c r="B2656">
        <v>1</v>
      </c>
    </row>
    <row r="2657" spans="1:2" x14ac:dyDescent="0.25">
      <c r="A2657">
        <v>2542134</v>
      </c>
      <c r="B2657">
        <v>1</v>
      </c>
    </row>
    <row r="2658" spans="1:2" x14ac:dyDescent="0.25">
      <c r="A2658">
        <v>2542137</v>
      </c>
      <c r="B2658">
        <v>4</v>
      </c>
    </row>
    <row r="2659" spans="1:2" x14ac:dyDescent="0.25">
      <c r="A2659">
        <v>2542156</v>
      </c>
      <c r="B2659">
        <v>4</v>
      </c>
    </row>
    <row r="2660" spans="1:2" x14ac:dyDescent="0.25">
      <c r="A2660">
        <v>2542162</v>
      </c>
      <c r="B2660">
        <v>1</v>
      </c>
    </row>
    <row r="2661" spans="1:2" x14ac:dyDescent="0.25">
      <c r="A2661">
        <v>2542166</v>
      </c>
      <c r="B2661">
        <v>2</v>
      </c>
    </row>
    <row r="2662" spans="1:2" x14ac:dyDescent="0.25">
      <c r="A2662">
        <v>2542168</v>
      </c>
      <c r="B2662">
        <v>1</v>
      </c>
    </row>
    <row r="2663" spans="1:2" x14ac:dyDescent="0.25">
      <c r="A2663">
        <v>2542173</v>
      </c>
      <c r="B2663">
        <v>4</v>
      </c>
    </row>
    <row r="2664" spans="1:2" x14ac:dyDescent="0.25">
      <c r="A2664">
        <v>2542200</v>
      </c>
      <c r="B2664">
        <v>1</v>
      </c>
    </row>
    <row r="2665" spans="1:2" x14ac:dyDescent="0.25">
      <c r="A2665">
        <v>2542245</v>
      </c>
      <c r="B2665">
        <v>1</v>
      </c>
    </row>
    <row r="2666" spans="1:2" x14ac:dyDescent="0.25">
      <c r="A2666">
        <v>2542261</v>
      </c>
      <c r="B2666">
        <v>1</v>
      </c>
    </row>
    <row r="2667" spans="1:2" x14ac:dyDescent="0.25">
      <c r="A2667">
        <v>2542266</v>
      </c>
      <c r="B2667">
        <v>1</v>
      </c>
    </row>
    <row r="2668" spans="1:2" x14ac:dyDescent="0.25">
      <c r="A2668">
        <v>2542293</v>
      </c>
      <c r="B2668">
        <v>1</v>
      </c>
    </row>
    <row r="2669" spans="1:2" x14ac:dyDescent="0.25">
      <c r="A2669">
        <v>2542301</v>
      </c>
      <c r="B2669">
        <v>1</v>
      </c>
    </row>
    <row r="2670" spans="1:2" x14ac:dyDescent="0.25">
      <c r="A2670">
        <v>2542307</v>
      </c>
      <c r="B2670">
        <v>1</v>
      </c>
    </row>
    <row r="2671" spans="1:2" x14ac:dyDescent="0.25">
      <c r="A2671">
        <v>2542313</v>
      </c>
      <c r="B2671">
        <v>1</v>
      </c>
    </row>
    <row r="2672" spans="1:2" x14ac:dyDescent="0.25">
      <c r="A2672">
        <v>2542325</v>
      </c>
      <c r="B2672">
        <v>3</v>
      </c>
    </row>
    <row r="2673" spans="1:2" x14ac:dyDescent="0.25">
      <c r="A2673">
        <v>2542338</v>
      </c>
      <c r="B2673">
        <v>3</v>
      </c>
    </row>
    <row r="2674" spans="1:2" x14ac:dyDescent="0.25">
      <c r="A2674">
        <v>2542357</v>
      </c>
      <c r="B2674">
        <v>1</v>
      </c>
    </row>
    <row r="2675" spans="1:2" x14ac:dyDescent="0.25">
      <c r="A2675">
        <v>2542374</v>
      </c>
      <c r="B2675">
        <v>1</v>
      </c>
    </row>
    <row r="2676" spans="1:2" x14ac:dyDescent="0.25">
      <c r="A2676">
        <v>2542375</v>
      </c>
      <c r="B2676">
        <v>1</v>
      </c>
    </row>
    <row r="2677" spans="1:2" x14ac:dyDescent="0.25">
      <c r="A2677">
        <v>2542380</v>
      </c>
      <c r="B2677">
        <v>1</v>
      </c>
    </row>
    <row r="2678" spans="1:2" x14ac:dyDescent="0.25">
      <c r="A2678">
        <v>2542383</v>
      </c>
      <c r="B2678">
        <v>1</v>
      </c>
    </row>
    <row r="2679" spans="1:2" x14ac:dyDescent="0.25">
      <c r="A2679">
        <v>2542417</v>
      </c>
      <c r="B2679">
        <v>1</v>
      </c>
    </row>
    <row r="2680" spans="1:2" x14ac:dyDescent="0.25">
      <c r="A2680">
        <v>2542418</v>
      </c>
      <c r="B2680">
        <v>9</v>
      </c>
    </row>
    <row r="2681" spans="1:2" x14ac:dyDescent="0.25">
      <c r="A2681">
        <v>2542429</v>
      </c>
      <c r="B2681">
        <v>1</v>
      </c>
    </row>
    <row r="2682" spans="1:2" x14ac:dyDescent="0.25">
      <c r="A2682">
        <v>2542437</v>
      </c>
      <c r="B2682">
        <v>2</v>
      </c>
    </row>
    <row r="2683" spans="1:2" x14ac:dyDescent="0.25">
      <c r="A2683">
        <v>2542440</v>
      </c>
      <c r="B2683">
        <v>1</v>
      </c>
    </row>
    <row r="2684" spans="1:2" x14ac:dyDescent="0.25">
      <c r="A2684">
        <v>2542449</v>
      </c>
      <c r="B2684">
        <v>1</v>
      </c>
    </row>
    <row r="2685" spans="1:2" x14ac:dyDescent="0.25">
      <c r="A2685">
        <v>2542474</v>
      </c>
      <c r="B2685">
        <v>1</v>
      </c>
    </row>
    <row r="2686" spans="1:2" x14ac:dyDescent="0.25">
      <c r="A2686">
        <v>2542479</v>
      </c>
      <c r="B2686">
        <v>2</v>
      </c>
    </row>
    <row r="2687" spans="1:2" x14ac:dyDescent="0.25">
      <c r="A2687">
        <v>2542498</v>
      </c>
      <c r="B2687">
        <v>1</v>
      </c>
    </row>
    <row r="2688" spans="1:2" x14ac:dyDescent="0.25">
      <c r="A2688">
        <v>2542505</v>
      </c>
      <c r="B2688">
        <v>4</v>
      </c>
    </row>
    <row r="2689" spans="1:2" x14ac:dyDescent="0.25">
      <c r="A2689">
        <v>2542506</v>
      </c>
      <c r="B2689">
        <v>1</v>
      </c>
    </row>
    <row r="2690" spans="1:2" x14ac:dyDescent="0.25">
      <c r="A2690">
        <v>2542544</v>
      </c>
      <c r="B2690">
        <v>1</v>
      </c>
    </row>
    <row r="2691" spans="1:2" x14ac:dyDescent="0.25">
      <c r="A2691">
        <v>2542548</v>
      </c>
      <c r="B2691">
        <v>1</v>
      </c>
    </row>
    <row r="2692" spans="1:2" x14ac:dyDescent="0.25">
      <c r="A2692">
        <v>2542573</v>
      </c>
      <c r="B2692">
        <v>1</v>
      </c>
    </row>
    <row r="2693" spans="1:2" x14ac:dyDescent="0.25">
      <c r="A2693">
        <v>2542577</v>
      </c>
      <c r="B2693">
        <v>1</v>
      </c>
    </row>
    <row r="2694" spans="1:2" x14ac:dyDescent="0.25">
      <c r="A2694">
        <v>2542584</v>
      </c>
      <c r="B2694">
        <v>1</v>
      </c>
    </row>
    <row r="2695" spans="1:2" x14ac:dyDescent="0.25">
      <c r="A2695">
        <v>2542588</v>
      </c>
      <c r="B2695">
        <v>1</v>
      </c>
    </row>
    <row r="2696" spans="1:2" x14ac:dyDescent="0.25">
      <c r="A2696">
        <v>2542589</v>
      </c>
      <c r="B2696">
        <v>1</v>
      </c>
    </row>
    <row r="2697" spans="1:2" x14ac:dyDescent="0.25">
      <c r="A2697">
        <v>2542608</v>
      </c>
      <c r="B2697">
        <v>1</v>
      </c>
    </row>
    <row r="2698" spans="1:2" x14ac:dyDescent="0.25">
      <c r="A2698">
        <v>2542620</v>
      </c>
      <c r="B2698">
        <v>1</v>
      </c>
    </row>
    <row r="2699" spans="1:2" x14ac:dyDescent="0.25">
      <c r="A2699">
        <v>2542645</v>
      </c>
      <c r="B2699">
        <v>1</v>
      </c>
    </row>
    <row r="2700" spans="1:2" x14ac:dyDescent="0.25">
      <c r="A2700">
        <v>2542656</v>
      </c>
      <c r="B2700">
        <v>6</v>
      </c>
    </row>
    <row r="2701" spans="1:2" x14ac:dyDescent="0.25">
      <c r="A2701">
        <v>2542687</v>
      </c>
      <c r="B2701">
        <v>1</v>
      </c>
    </row>
    <row r="2702" spans="1:2" x14ac:dyDescent="0.25">
      <c r="A2702">
        <v>2542700</v>
      </c>
      <c r="B2702">
        <v>3</v>
      </c>
    </row>
    <row r="2703" spans="1:2" x14ac:dyDescent="0.25">
      <c r="A2703">
        <v>2542705</v>
      </c>
      <c r="B2703">
        <v>1</v>
      </c>
    </row>
    <row r="2704" spans="1:2" x14ac:dyDescent="0.25">
      <c r="A2704">
        <v>2542706</v>
      </c>
      <c r="B2704">
        <v>1</v>
      </c>
    </row>
    <row r="2705" spans="1:2" x14ac:dyDescent="0.25">
      <c r="A2705">
        <v>2542742</v>
      </c>
      <c r="B2705">
        <v>1</v>
      </c>
    </row>
    <row r="2706" spans="1:2" x14ac:dyDescent="0.25">
      <c r="A2706">
        <v>2542759</v>
      </c>
      <c r="B2706">
        <v>1</v>
      </c>
    </row>
    <row r="2707" spans="1:2" x14ac:dyDescent="0.25">
      <c r="A2707">
        <v>2542760</v>
      </c>
      <c r="B2707">
        <v>1</v>
      </c>
    </row>
    <row r="2708" spans="1:2" x14ac:dyDescent="0.25">
      <c r="A2708">
        <v>2542811</v>
      </c>
      <c r="B2708">
        <v>1</v>
      </c>
    </row>
    <row r="2709" spans="1:2" x14ac:dyDescent="0.25">
      <c r="A2709">
        <v>2542812</v>
      </c>
      <c r="B2709">
        <v>1</v>
      </c>
    </row>
    <row r="2710" spans="1:2" x14ac:dyDescent="0.25">
      <c r="A2710">
        <v>2542824</v>
      </c>
      <c r="B2710">
        <v>1</v>
      </c>
    </row>
    <row r="2711" spans="1:2" x14ac:dyDescent="0.25">
      <c r="A2711">
        <v>2542827</v>
      </c>
      <c r="B2711">
        <v>1</v>
      </c>
    </row>
    <row r="2712" spans="1:2" x14ac:dyDescent="0.25">
      <c r="A2712">
        <v>2542857</v>
      </c>
      <c r="B2712">
        <v>1</v>
      </c>
    </row>
    <row r="2713" spans="1:2" x14ac:dyDescent="0.25">
      <c r="A2713">
        <v>2542879</v>
      </c>
      <c r="B2713">
        <v>1</v>
      </c>
    </row>
    <row r="2714" spans="1:2" x14ac:dyDescent="0.25">
      <c r="A2714">
        <v>2542910</v>
      </c>
      <c r="B2714">
        <v>1</v>
      </c>
    </row>
    <row r="2715" spans="1:2" x14ac:dyDescent="0.25">
      <c r="A2715">
        <v>2542911</v>
      </c>
      <c r="B2715">
        <v>1</v>
      </c>
    </row>
    <row r="2716" spans="1:2" x14ac:dyDescent="0.25">
      <c r="A2716">
        <v>2542915</v>
      </c>
      <c r="B2716">
        <v>1</v>
      </c>
    </row>
    <row r="2717" spans="1:2" x14ac:dyDescent="0.25">
      <c r="A2717">
        <v>2542951</v>
      </c>
      <c r="B2717">
        <v>1</v>
      </c>
    </row>
    <row r="2718" spans="1:2" x14ac:dyDescent="0.25">
      <c r="A2718">
        <v>2542961</v>
      </c>
      <c r="B2718">
        <v>3</v>
      </c>
    </row>
    <row r="2719" spans="1:2" x14ac:dyDescent="0.25">
      <c r="A2719">
        <v>2542969</v>
      </c>
      <c r="B2719">
        <v>3</v>
      </c>
    </row>
    <row r="2720" spans="1:2" x14ac:dyDescent="0.25">
      <c r="A2720">
        <v>2542976</v>
      </c>
      <c r="B2720">
        <v>1</v>
      </c>
    </row>
    <row r="2721" spans="1:2" x14ac:dyDescent="0.25">
      <c r="A2721">
        <v>2542982</v>
      </c>
      <c r="B2721">
        <v>1</v>
      </c>
    </row>
    <row r="2722" spans="1:2" x14ac:dyDescent="0.25">
      <c r="A2722">
        <v>2542991</v>
      </c>
      <c r="B2722">
        <v>1</v>
      </c>
    </row>
    <row r="2723" spans="1:2" x14ac:dyDescent="0.25">
      <c r="A2723">
        <v>2543019</v>
      </c>
      <c r="B2723">
        <v>1</v>
      </c>
    </row>
    <row r="2724" spans="1:2" x14ac:dyDescent="0.25">
      <c r="A2724">
        <v>2543096</v>
      </c>
      <c r="B2724">
        <v>1</v>
      </c>
    </row>
    <row r="2725" spans="1:2" x14ac:dyDescent="0.25">
      <c r="A2725">
        <v>2543112</v>
      </c>
      <c r="B2725">
        <v>1</v>
      </c>
    </row>
    <row r="2726" spans="1:2" x14ac:dyDescent="0.25">
      <c r="A2726">
        <v>2543122</v>
      </c>
      <c r="B2726">
        <v>1</v>
      </c>
    </row>
    <row r="2727" spans="1:2" x14ac:dyDescent="0.25">
      <c r="A2727">
        <v>2543123</v>
      </c>
      <c r="B2727">
        <v>1</v>
      </c>
    </row>
    <row r="2728" spans="1:2" x14ac:dyDescent="0.25">
      <c r="A2728">
        <v>2543124</v>
      </c>
      <c r="B2728">
        <v>1</v>
      </c>
    </row>
    <row r="2729" spans="1:2" x14ac:dyDescent="0.25">
      <c r="A2729">
        <v>2543125</v>
      </c>
      <c r="B2729">
        <v>1</v>
      </c>
    </row>
    <row r="2730" spans="1:2" x14ac:dyDescent="0.25">
      <c r="A2730">
        <v>2543134</v>
      </c>
      <c r="B2730">
        <v>1</v>
      </c>
    </row>
    <row r="2731" spans="1:2" x14ac:dyDescent="0.25">
      <c r="A2731">
        <v>2543146</v>
      </c>
      <c r="B2731">
        <v>1</v>
      </c>
    </row>
    <row r="2732" spans="1:2" x14ac:dyDescent="0.25">
      <c r="A2732">
        <v>2543162</v>
      </c>
      <c r="B2732">
        <v>1</v>
      </c>
    </row>
    <row r="2733" spans="1:2" x14ac:dyDescent="0.25">
      <c r="A2733">
        <v>2543163</v>
      </c>
      <c r="B2733">
        <v>1</v>
      </c>
    </row>
    <row r="2734" spans="1:2" x14ac:dyDescent="0.25">
      <c r="A2734">
        <v>2543174</v>
      </c>
      <c r="B2734">
        <v>1</v>
      </c>
    </row>
    <row r="2735" spans="1:2" x14ac:dyDescent="0.25">
      <c r="A2735">
        <v>2543176</v>
      </c>
      <c r="B2735">
        <v>1</v>
      </c>
    </row>
    <row r="2736" spans="1:2" x14ac:dyDescent="0.25">
      <c r="A2736">
        <v>2543186</v>
      </c>
      <c r="B2736">
        <v>1</v>
      </c>
    </row>
    <row r="2737" spans="1:2" x14ac:dyDescent="0.25">
      <c r="A2737">
        <v>2543195</v>
      </c>
      <c r="B2737">
        <v>1</v>
      </c>
    </row>
    <row r="2738" spans="1:2" x14ac:dyDescent="0.25">
      <c r="A2738">
        <v>2543197</v>
      </c>
      <c r="B2738">
        <v>1</v>
      </c>
    </row>
    <row r="2739" spans="1:2" x14ac:dyDescent="0.25">
      <c r="A2739">
        <v>2543234</v>
      </c>
      <c r="B2739">
        <v>1</v>
      </c>
    </row>
    <row r="2740" spans="1:2" x14ac:dyDescent="0.25">
      <c r="A2740">
        <v>2543244</v>
      </c>
      <c r="B2740">
        <v>1</v>
      </c>
    </row>
    <row r="2741" spans="1:2" x14ac:dyDescent="0.25">
      <c r="A2741">
        <v>2543255</v>
      </c>
      <c r="B2741">
        <v>1</v>
      </c>
    </row>
    <row r="2742" spans="1:2" x14ac:dyDescent="0.25">
      <c r="A2742">
        <v>2543257</v>
      </c>
      <c r="B2742">
        <v>1</v>
      </c>
    </row>
    <row r="2743" spans="1:2" x14ac:dyDescent="0.25">
      <c r="A2743">
        <v>2543308</v>
      </c>
      <c r="B2743">
        <v>1</v>
      </c>
    </row>
    <row r="2744" spans="1:2" x14ac:dyDescent="0.25">
      <c r="A2744">
        <v>2543325</v>
      </c>
      <c r="B2744">
        <v>1</v>
      </c>
    </row>
    <row r="2745" spans="1:2" x14ac:dyDescent="0.25">
      <c r="A2745">
        <v>2543329</v>
      </c>
      <c r="B2745">
        <v>1</v>
      </c>
    </row>
    <row r="2746" spans="1:2" x14ac:dyDescent="0.25">
      <c r="A2746">
        <v>2543355</v>
      </c>
      <c r="B2746">
        <v>1</v>
      </c>
    </row>
    <row r="2747" spans="1:2" x14ac:dyDescent="0.25">
      <c r="A2747">
        <v>2543378</v>
      </c>
      <c r="B2747">
        <v>1</v>
      </c>
    </row>
    <row r="2748" spans="1:2" x14ac:dyDescent="0.25">
      <c r="A2748">
        <v>2543389</v>
      </c>
      <c r="B2748">
        <v>1</v>
      </c>
    </row>
    <row r="2749" spans="1:2" x14ac:dyDescent="0.25">
      <c r="A2749">
        <v>2543391</v>
      </c>
      <c r="B2749">
        <v>1</v>
      </c>
    </row>
    <row r="2750" spans="1:2" x14ac:dyDescent="0.25">
      <c r="A2750">
        <v>2543392</v>
      </c>
      <c r="B2750">
        <v>1</v>
      </c>
    </row>
    <row r="2751" spans="1:2" x14ac:dyDescent="0.25">
      <c r="A2751">
        <v>2543395</v>
      </c>
      <c r="B2751">
        <v>1</v>
      </c>
    </row>
    <row r="2752" spans="1:2" x14ac:dyDescent="0.25">
      <c r="A2752">
        <v>2543427</v>
      </c>
      <c r="B2752">
        <v>1</v>
      </c>
    </row>
    <row r="2753" spans="1:2" x14ac:dyDescent="0.25">
      <c r="A2753">
        <v>2543431</v>
      </c>
      <c r="B2753">
        <v>1</v>
      </c>
    </row>
    <row r="2754" spans="1:2" x14ac:dyDescent="0.25">
      <c r="A2754">
        <v>2543471</v>
      </c>
      <c r="B2754">
        <v>1</v>
      </c>
    </row>
    <row r="2755" spans="1:2" x14ac:dyDescent="0.25">
      <c r="A2755">
        <v>2543481</v>
      </c>
      <c r="B2755">
        <v>1</v>
      </c>
    </row>
    <row r="2756" spans="1:2" x14ac:dyDescent="0.25">
      <c r="A2756">
        <v>2543491</v>
      </c>
      <c r="B2756">
        <v>1</v>
      </c>
    </row>
    <row r="2757" spans="1:2" x14ac:dyDescent="0.25">
      <c r="A2757">
        <v>2543492</v>
      </c>
      <c r="B2757">
        <v>1</v>
      </c>
    </row>
    <row r="2758" spans="1:2" x14ac:dyDescent="0.25">
      <c r="A2758">
        <v>2543505</v>
      </c>
      <c r="B2758">
        <v>1</v>
      </c>
    </row>
    <row r="2759" spans="1:2" x14ac:dyDescent="0.25">
      <c r="A2759">
        <v>2543510</v>
      </c>
      <c r="B2759">
        <v>1</v>
      </c>
    </row>
    <row r="2760" spans="1:2" x14ac:dyDescent="0.25">
      <c r="A2760">
        <v>2543534</v>
      </c>
      <c r="B2760">
        <v>1</v>
      </c>
    </row>
    <row r="2761" spans="1:2" x14ac:dyDescent="0.25">
      <c r="A2761">
        <v>2543553</v>
      </c>
      <c r="B2761">
        <v>1</v>
      </c>
    </row>
    <row r="2762" spans="1:2" x14ac:dyDescent="0.25">
      <c r="A2762">
        <v>2543564</v>
      </c>
      <c r="B2762">
        <v>1</v>
      </c>
    </row>
    <row r="2763" spans="1:2" x14ac:dyDescent="0.25">
      <c r="A2763">
        <v>2543568</v>
      </c>
      <c r="B2763">
        <v>4</v>
      </c>
    </row>
    <row r="2764" spans="1:2" x14ac:dyDescent="0.25">
      <c r="A2764">
        <v>2543589</v>
      </c>
      <c r="B2764">
        <v>1</v>
      </c>
    </row>
    <row r="2765" spans="1:2" x14ac:dyDescent="0.25">
      <c r="A2765">
        <v>2543612</v>
      </c>
      <c r="B2765">
        <v>1</v>
      </c>
    </row>
    <row r="2766" spans="1:2" x14ac:dyDescent="0.25">
      <c r="A2766">
        <v>2543626</v>
      </c>
      <c r="B2766">
        <v>1</v>
      </c>
    </row>
    <row r="2767" spans="1:2" x14ac:dyDescent="0.25">
      <c r="A2767">
        <v>2543628</v>
      </c>
      <c r="B2767">
        <v>1</v>
      </c>
    </row>
    <row r="2768" spans="1:2" x14ac:dyDescent="0.25">
      <c r="A2768">
        <v>2543638</v>
      </c>
      <c r="B2768">
        <v>1</v>
      </c>
    </row>
    <row r="2769" spans="1:2" x14ac:dyDescent="0.25">
      <c r="A2769">
        <v>2543678</v>
      </c>
      <c r="B2769">
        <v>2</v>
      </c>
    </row>
    <row r="2770" spans="1:2" x14ac:dyDescent="0.25">
      <c r="A2770">
        <v>2543697</v>
      </c>
      <c r="B2770">
        <v>1</v>
      </c>
    </row>
    <row r="2771" spans="1:2" x14ac:dyDescent="0.25">
      <c r="A2771">
        <v>2543719</v>
      </c>
      <c r="B2771">
        <v>2</v>
      </c>
    </row>
    <row r="2772" spans="1:2" x14ac:dyDescent="0.25">
      <c r="A2772">
        <v>2543728</v>
      </c>
      <c r="B2772">
        <v>8</v>
      </c>
    </row>
    <row r="2773" spans="1:2" x14ac:dyDescent="0.25">
      <c r="A2773">
        <v>2543749</v>
      </c>
      <c r="B2773">
        <v>1</v>
      </c>
    </row>
    <row r="2774" spans="1:2" x14ac:dyDescent="0.25">
      <c r="A2774">
        <v>2543771</v>
      </c>
      <c r="B2774">
        <v>1</v>
      </c>
    </row>
    <row r="2775" spans="1:2" x14ac:dyDescent="0.25">
      <c r="A2775">
        <v>2543782</v>
      </c>
      <c r="B2775">
        <v>1</v>
      </c>
    </row>
    <row r="2776" spans="1:2" x14ac:dyDescent="0.25">
      <c r="A2776">
        <v>2543791</v>
      </c>
      <c r="B2776">
        <v>2</v>
      </c>
    </row>
    <row r="2777" spans="1:2" x14ac:dyDescent="0.25">
      <c r="A2777">
        <v>2543792</v>
      </c>
      <c r="B2777">
        <v>1</v>
      </c>
    </row>
    <row r="2778" spans="1:2" x14ac:dyDescent="0.25">
      <c r="A2778">
        <v>2543819</v>
      </c>
      <c r="B2778">
        <v>1</v>
      </c>
    </row>
    <row r="2779" spans="1:2" x14ac:dyDescent="0.25">
      <c r="A2779">
        <v>2543829</v>
      </c>
      <c r="B2779">
        <v>4</v>
      </c>
    </row>
    <row r="2780" spans="1:2" x14ac:dyDescent="0.25">
      <c r="A2780">
        <v>2543833</v>
      </c>
      <c r="B2780">
        <v>1</v>
      </c>
    </row>
    <row r="2781" spans="1:2" x14ac:dyDescent="0.25">
      <c r="A2781">
        <v>2543871</v>
      </c>
      <c r="B2781">
        <v>1</v>
      </c>
    </row>
    <row r="2782" spans="1:2" x14ac:dyDescent="0.25">
      <c r="A2782">
        <v>2543899</v>
      </c>
      <c r="B2782">
        <v>1</v>
      </c>
    </row>
    <row r="2783" spans="1:2" x14ac:dyDescent="0.25">
      <c r="A2783">
        <v>2543926</v>
      </c>
      <c r="B2783">
        <v>1</v>
      </c>
    </row>
    <row r="2784" spans="1:2" x14ac:dyDescent="0.25">
      <c r="A2784">
        <v>2543952</v>
      </c>
      <c r="B2784">
        <v>1</v>
      </c>
    </row>
    <row r="2785" spans="1:2" x14ac:dyDescent="0.25">
      <c r="A2785">
        <v>2543960</v>
      </c>
      <c r="B2785">
        <v>1</v>
      </c>
    </row>
    <row r="2786" spans="1:2" x14ac:dyDescent="0.25">
      <c r="A2786">
        <v>2544025</v>
      </c>
      <c r="B2786">
        <v>1</v>
      </c>
    </row>
    <row r="2787" spans="1:2" x14ac:dyDescent="0.25">
      <c r="A2787">
        <v>2544029</v>
      </c>
      <c r="B2787">
        <v>1</v>
      </c>
    </row>
    <row r="2788" spans="1:2" x14ac:dyDescent="0.25">
      <c r="A2788">
        <v>2544041</v>
      </c>
      <c r="B2788">
        <v>1</v>
      </c>
    </row>
    <row r="2789" spans="1:2" x14ac:dyDescent="0.25">
      <c r="A2789">
        <v>2544052</v>
      </c>
      <c r="B2789">
        <v>1</v>
      </c>
    </row>
    <row r="2790" spans="1:2" x14ac:dyDescent="0.25">
      <c r="A2790">
        <v>2544056</v>
      </c>
      <c r="B2790">
        <v>2</v>
      </c>
    </row>
    <row r="2791" spans="1:2" x14ac:dyDescent="0.25">
      <c r="A2791">
        <v>2544086</v>
      </c>
      <c r="B2791">
        <v>1</v>
      </c>
    </row>
    <row r="2792" spans="1:2" x14ac:dyDescent="0.25">
      <c r="A2792">
        <v>2544094</v>
      </c>
      <c r="B2792">
        <v>1</v>
      </c>
    </row>
    <row r="2793" spans="1:2" x14ac:dyDescent="0.25">
      <c r="A2793">
        <v>2544104</v>
      </c>
      <c r="B2793">
        <v>1</v>
      </c>
    </row>
    <row r="2794" spans="1:2" x14ac:dyDescent="0.25">
      <c r="A2794">
        <v>2544125</v>
      </c>
      <c r="B2794">
        <v>1</v>
      </c>
    </row>
    <row r="2795" spans="1:2" x14ac:dyDescent="0.25">
      <c r="A2795">
        <v>2544159</v>
      </c>
      <c r="B2795">
        <v>3</v>
      </c>
    </row>
    <row r="2796" spans="1:2" x14ac:dyDescent="0.25">
      <c r="A2796">
        <v>2544163</v>
      </c>
      <c r="B2796">
        <v>1</v>
      </c>
    </row>
    <row r="2797" spans="1:2" x14ac:dyDescent="0.25">
      <c r="A2797">
        <v>2544179</v>
      </c>
      <c r="B2797">
        <v>1</v>
      </c>
    </row>
    <row r="2798" spans="1:2" x14ac:dyDescent="0.25">
      <c r="A2798">
        <v>2544221</v>
      </c>
      <c r="B2798">
        <v>1</v>
      </c>
    </row>
    <row r="2799" spans="1:2" x14ac:dyDescent="0.25">
      <c r="A2799">
        <v>2544284</v>
      </c>
      <c r="B2799">
        <v>1</v>
      </c>
    </row>
    <row r="2800" spans="1:2" x14ac:dyDescent="0.25">
      <c r="A2800">
        <v>2544304</v>
      </c>
      <c r="B2800">
        <v>1</v>
      </c>
    </row>
    <row r="2801" spans="1:2" x14ac:dyDescent="0.25">
      <c r="A2801">
        <v>2544316</v>
      </c>
      <c r="B2801">
        <v>3</v>
      </c>
    </row>
    <row r="2802" spans="1:2" x14ac:dyDescent="0.25">
      <c r="A2802">
        <v>2544320</v>
      </c>
      <c r="B2802">
        <v>1</v>
      </c>
    </row>
    <row r="2803" spans="1:2" x14ac:dyDescent="0.25">
      <c r="A2803">
        <v>2544352</v>
      </c>
      <c r="B2803">
        <v>1</v>
      </c>
    </row>
    <row r="2804" spans="1:2" x14ac:dyDescent="0.25">
      <c r="A2804">
        <v>2544385</v>
      </c>
      <c r="B2804">
        <v>1</v>
      </c>
    </row>
    <row r="2805" spans="1:2" x14ac:dyDescent="0.25">
      <c r="A2805">
        <v>2544387</v>
      </c>
      <c r="B2805">
        <v>1</v>
      </c>
    </row>
    <row r="2806" spans="1:2" x14ac:dyDescent="0.25">
      <c r="A2806">
        <v>2544388</v>
      </c>
      <c r="B2806">
        <v>1</v>
      </c>
    </row>
    <row r="2807" spans="1:2" x14ac:dyDescent="0.25">
      <c r="A2807">
        <v>2544404</v>
      </c>
      <c r="B2807">
        <v>3</v>
      </c>
    </row>
    <row r="2808" spans="1:2" x14ac:dyDescent="0.25">
      <c r="A2808">
        <v>2544405</v>
      </c>
      <c r="B2808">
        <v>1</v>
      </c>
    </row>
    <row r="2809" spans="1:2" x14ac:dyDescent="0.25">
      <c r="A2809">
        <v>2544416</v>
      </c>
      <c r="B2809">
        <v>1</v>
      </c>
    </row>
    <row r="2810" spans="1:2" x14ac:dyDescent="0.25">
      <c r="A2810">
        <v>2544432</v>
      </c>
      <c r="B2810">
        <v>1</v>
      </c>
    </row>
    <row r="2811" spans="1:2" x14ac:dyDescent="0.25">
      <c r="A2811">
        <v>2544492</v>
      </c>
      <c r="B2811">
        <v>1</v>
      </c>
    </row>
    <row r="2812" spans="1:2" x14ac:dyDescent="0.25">
      <c r="A2812">
        <v>2544502</v>
      </c>
      <c r="B2812">
        <v>1</v>
      </c>
    </row>
    <row r="2813" spans="1:2" x14ac:dyDescent="0.25">
      <c r="A2813">
        <v>2544516</v>
      </c>
      <c r="B2813">
        <v>2</v>
      </c>
    </row>
    <row r="2814" spans="1:2" x14ac:dyDescent="0.25">
      <c r="A2814">
        <v>2544526</v>
      </c>
      <c r="B2814">
        <v>1</v>
      </c>
    </row>
    <row r="2815" spans="1:2" x14ac:dyDescent="0.25">
      <c r="A2815">
        <v>2544530</v>
      </c>
      <c r="B2815">
        <v>1</v>
      </c>
    </row>
    <row r="2816" spans="1:2" x14ac:dyDescent="0.25">
      <c r="A2816">
        <v>2544540</v>
      </c>
      <c r="B2816">
        <v>1</v>
      </c>
    </row>
    <row r="2817" spans="1:2" x14ac:dyDescent="0.25">
      <c r="A2817">
        <v>2544550</v>
      </c>
      <c r="B2817">
        <v>1</v>
      </c>
    </row>
    <row r="2818" spans="1:2" x14ac:dyDescent="0.25">
      <c r="A2818">
        <v>2544555</v>
      </c>
      <c r="B2818">
        <v>1</v>
      </c>
    </row>
    <row r="2819" spans="1:2" x14ac:dyDescent="0.25">
      <c r="A2819">
        <v>2544598</v>
      </c>
      <c r="B2819">
        <v>3</v>
      </c>
    </row>
    <row r="2820" spans="1:2" x14ac:dyDescent="0.25">
      <c r="A2820">
        <v>2544601</v>
      </c>
      <c r="B2820">
        <v>1</v>
      </c>
    </row>
    <row r="2821" spans="1:2" x14ac:dyDescent="0.25">
      <c r="A2821">
        <v>2544657</v>
      </c>
      <c r="B2821">
        <v>1</v>
      </c>
    </row>
    <row r="2822" spans="1:2" x14ac:dyDescent="0.25">
      <c r="A2822">
        <v>2544663</v>
      </c>
      <c r="B2822">
        <v>1</v>
      </c>
    </row>
    <row r="2823" spans="1:2" x14ac:dyDescent="0.25">
      <c r="A2823">
        <v>2544684</v>
      </c>
      <c r="B2823">
        <v>1</v>
      </c>
    </row>
    <row r="2824" spans="1:2" x14ac:dyDescent="0.25">
      <c r="A2824">
        <v>2544691</v>
      </c>
      <c r="B2824">
        <v>1</v>
      </c>
    </row>
    <row r="2825" spans="1:2" x14ac:dyDescent="0.25">
      <c r="A2825">
        <v>2544697</v>
      </c>
      <c r="B2825">
        <v>1</v>
      </c>
    </row>
    <row r="2826" spans="1:2" x14ac:dyDescent="0.25">
      <c r="A2826">
        <v>2544734</v>
      </c>
      <c r="B2826">
        <v>1</v>
      </c>
    </row>
    <row r="2827" spans="1:2" x14ac:dyDescent="0.25">
      <c r="A2827">
        <v>2544740</v>
      </c>
      <c r="B2827">
        <v>1</v>
      </c>
    </row>
    <row r="2828" spans="1:2" x14ac:dyDescent="0.25">
      <c r="A2828">
        <v>2544763</v>
      </c>
      <c r="B2828">
        <v>1</v>
      </c>
    </row>
    <row r="2829" spans="1:2" x14ac:dyDescent="0.25">
      <c r="A2829">
        <v>2544767</v>
      </c>
      <c r="B2829">
        <v>5</v>
      </c>
    </row>
    <row r="2830" spans="1:2" x14ac:dyDescent="0.25">
      <c r="A2830">
        <v>2544791</v>
      </c>
      <c r="B2830">
        <v>1</v>
      </c>
    </row>
    <row r="2831" spans="1:2" x14ac:dyDescent="0.25">
      <c r="A2831">
        <v>2544792</v>
      </c>
      <c r="B2831">
        <v>1</v>
      </c>
    </row>
    <row r="2832" spans="1:2" x14ac:dyDescent="0.25">
      <c r="A2832">
        <v>2544797</v>
      </c>
      <c r="B2832">
        <v>1</v>
      </c>
    </row>
    <row r="2833" spans="1:2" x14ac:dyDescent="0.25">
      <c r="A2833">
        <v>2544806</v>
      </c>
      <c r="B2833">
        <v>1</v>
      </c>
    </row>
    <row r="2834" spans="1:2" x14ac:dyDescent="0.25">
      <c r="A2834">
        <v>2544816</v>
      </c>
      <c r="B2834">
        <v>1</v>
      </c>
    </row>
    <row r="2835" spans="1:2" x14ac:dyDescent="0.25">
      <c r="A2835">
        <v>2544831</v>
      </c>
      <c r="B2835">
        <v>1</v>
      </c>
    </row>
    <row r="2836" spans="1:2" x14ac:dyDescent="0.25">
      <c r="A2836">
        <v>2544866</v>
      </c>
      <c r="B2836">
        <v>1</v>
      </c>
    </row>
    <row r="2837" spans="1:2" x14ac:dyDescent="0.25">
      <c r="A2837">
        <v>2544877</v>
      </c>
      <c r="B2837">
        <v>1</v>
      </c>
    </row>
    <row r="2838" spans="1:2" x14ac:dyDescent="0.25">
      <c r="A2838">
        <v>2544878</v>
      </c>
      <c r="B2838">
        <v>1</v>
      </c>
    </row>
    <row r="2839" spans="1:2" x14ac:dyDescent="0.25">
      <c r="A2839">
        <v>2544890</v>
      </c>
      <c r="B2839">
        <v>1</v>
      </c>
    </row>
    <row r="2840" spans="1:2" x14ac:dyDescent="0.25">
      <c r="A2840">
        <v>2544895</v>
      </c>
      <c r="B2840">
        <v>2</v>
      </c>
    </row>
    <row r="2841" spans="1:2" x14ac:dyDescent="0.25">
      <c r="A2841">
        <v>2544918</v>
      </c>
      <c r="B2841">
        <v>2</v>
      </c>
    </row>
    <row r="2842" spans="1:2" x14ac:dyDescent="0.25">
      <c r="A2842">
        <v>2544953</v>
      </c>
      <c r="B2842">
        <v>1</v>
      </c>
    </row>
    <row r="2843" spans="1:2" x14ac:dyDescent="0.25">
      <c r="A2843">
        <v>2544964</v>
      </c>
      <c r="B2843">
        <v>1</v>
      </c>
    </row>
    <row r="2844" spans="1:2" x14ac:dyDescent="0.25">
      <c r="A2844">
        <v>2544972</v>
      </c>
      <c r="B2844">
        <v>1</v>
      </c>
    </row>
    <row r="2845" spans="1:2" x14ac:dyDescent="0.25">
      <c r="A2845">
        <v>2544976</v>
      </c>
      <c r="B2845">
        <v>1</v>
      </c>
    </row>
    <row r="2846" spans="1:2" x14ac:dyDescent="0.25">
      <c r="A2846">
        <v>2544981</v>
      </c>
      <c r="B2846">
        <v>2</v>
      </c>
    </row>
    <row r="2847" spans="1:2" x14ac:dyDescent="0.25">
      <c r="A2847">
        <v>2544998</v>
      </c>
      <c r="B2847">
        <v>1</v>
      </c>
    </row>
    <row r="2848" spans="1:2" x14ac:dyDescent="0.25">
      <c r="A2848">
        <v>2545000</v>
      </c>
      <c r="B2848">
        <v>1</v>
      </c>
    </row>
    <row r="2849" spans="1:2" x14ac:dyDescent="0.25">
      <c r="A2849">
        <v>2545018</v>
      </c>
      <c r="B2849">
        <v>1</v>
      </c>
    </row>
    <row r="2850" spans="1:2" x14ac:dyDescent="0.25">
      <c r="A2850">
        <v>2545068</v>
      </c>
      <c r="B2850">
        <v>1</v>
      </c>
    </row>
    <row r="2851" spans="1:2" x14ac:dyDescent="0.25">
      <c r="A2851">
        <v>2545079</v>
      </c>
      <c r="B2851">
        <v>1</v>
      </c>
    </row>
    <row r="2852" spans="1:2" x14ac:dyDescent="0.25">
      <c r="A2852">
        <v>2545099</v>
      </c>
      <c r="B2852">
        <v>1</v>
      </c>
    </row>
    <row r="2853" spans="1:2" x14ac:dyDescent="0.25">
      <c r="A2853">
        <v>2545104</v>
      </c>
      <c r="B2853">
        <v>1</v>
      </c>
    </row>
    <row r="2854" spans="1:2" x14ac:dyDescent="0.25">
      <c r="A2854">
        <v>2545115</v>
      </c>
      <c r="B2854">
        <v>1</v>
      </c>
    </row>
    <row r="2855" spans="1:2" x14ac:dyDescent="0.25">
      <c r="A2855">
        <v>2545118</v>
      </c>
      <c r="B2855">
        <v>1</v>
      </c>
    </row>
    <row r="2856" spans="1:2" x14ac:dyDescent="0.25">
      <c r="A2856">
        <v>2545132</v>
      </c>
      <c r="B2856">
        <v>1</v>
      </c>
    </row>
    <row r="2857" spans="1:2" x14ac:dyDescent="0.25">
      <c r="A2857">
        <v>2545151</v>
      </c>
      <c r="B2857">
        <v>1</v>
      </c>
    </row>
    <row r="2858" spans="1:2" x14ac:dyDescent="0.25">
      <c r="A2858">
        <v>2545156</v>
      </c>
      <c r="B2858">
        <v>1</v>
      </c>
    </row>
    <row r="2859" spans="1:2" x14ac:dyDescent="0.25">
      <c r="A2859">
        <v>2545159</v>
      </c>
      <c r="B2859">
        <v>1</v>
      </c>
    </row>
    <row r="2860" spans="1:2" x14ac:dyDescent="0.25">
      <c r="A2860">
        <v>2545174</v>
      </c>
      <c r="B2860">
        <v>1</v>
      </c>
    </row>
    <row r="2861" spans="1:2" x14ac:dyDescent="0.25">
      <c r="A2861">
        <v>2545175</v>
      </c>
      <c r="B2861">
        <v>1</v>
      </c>
    </row>
    <row r="2862" spans="1:2" x14ac:dyDescent="0.25">
      <c r="A2862">
        <v>2545185</v>
      </c>
      <c r="B2862">
        <v>1</v>
      </c>
    </row>
    <row r="2863" spans="1:2" x14ac:dyDescent="0.25">
      <c r="A2863">
        <v>2545196</v>
      </c>
      <c r="B2863">
        <v>1</v>
      </c>
    </row>
    <row r="2864" spans="1:2" x14ac:dyDescent="0.25">
      <c r="A2864">
        <v>2545221</v>
      </c>
      <c r="B2864">
        <v>1</v>
      </c>
    </row>
    <row r="2865" spans="1:2" x14ac:dyDescent="0.25">
      <c r="A2865">
        <v>2545265</v>
      </c>
      <c r="B2865">
        <v>1</v>
      </c>
    </row>
    <row r="2866" spans="1:2" x14ac:dyDescent="0.25">
      <c r="A2866">
        <v>2545276</v>
      </c>
      <c r="B2866">
        <v>1</v>
      </c>
    </row>
    <row r="2867" spans="1:2" x14ac:dyDescent="0.25">
      <c r="A2867">
        <v>2545281</v>
      </c>
      <c r="B2867">
        <v>1</v>
      </c>
    </row>
    <row r="2868" spans="1:2" x14ac:dyDescent="0.25">
      <c r="A2868">
        <v>2545299</v>
      </c>
      <c r="B2868">
        <v>1</v>
      </c>
    </row>
    <row r="2869" spans="1:2" x14ac:dyDescent="0.25">
      <c r="A2869">
        <v>2545323</v>
      </c>
      <c r="B2869">
        <v>1</v>
      </c>
    </row>
    <row r="2870" spans="1:2" x14ac:dyDescent="0.25">
      <c r="A2870">
        <v>2545343</v>
      </c>
      <c r="B2870">
        <v>1</v>
      </c>
    </row>
    <row r="2871" spans="1:2" x14ac:dyDescent="0.25">
      <c r="A2871">
        <v>2545345</v>
      </c>
      <c r="B2871">
        <v>1</v>
      </c>
    </row>
    <row r="2872" spans="1:2" x14ac:dyDescent="0.25">
      <c r="A2872">
        <v>2545348</v>
      </c>
      <c r="B2872">
        <v>1</v>
      </c>
    </row>
    <row r="2873" spans="1:2" x14ac:dyDescent="0.25">
      <c r="A2873">
        <v>2545353</v>
      </c>
      <c r="B2873">
        <v>1</v>
      </c>
    </row>
    <row r="2874" spans="1:2" x14ac:dyDescent="0.25">
      <c r="A2874">
        <v>2545359</v>
      </c>
      <c r="B2874">
        <v>1</v>
      </c>
    </row>
    <row r="2875" spans="1:2" x14ac:dyDescent="0.25">
      <c r="A2875">
        <v>2545379</v>
      </c>
      <c r="B2875">
        <v>2</v>
      </c>
    </row>
    <row r="2876" spans="1:2" x14ac:dyDescent="0.25">
      <c r="A2876">
        <v>2545383</v>
      </c>
      <c r="B2876">
        <v>1</v>
      </c>
    </row>
    <row r="2877" spans="1:2" x14ac:dyDescent="0.25">
      <c r="A2877">
        <v>2545384</v>
      </c>
      <c r="B2877">
        <v>1</v>
      </c>
    </row>
    <row r="2878" spans="1:2" x14ac:dyDescent="0.25">
      <c r="A2878">
        <v>2545389</v>
      </c>
      <c r="B2878">
        <v>1</v>
      </c>
    </row>
    <row r="2879" spans="1:2" x14ac:dyDescent="0.25">
      <c r="A2879">
        <v>2545412</v>
      </c>
      <c r="B2879">
        <v>3</v>
      </c>
    </row>
    <row r="2880" spans="1:2" x14ac:dyDescent="0.25">
      <c r="A2880">
        <v>2545443</v>
      </c>
      <c r="B2880">
        <v>1</v>
      </c>
    </row>
    <row r="2881" spans="1:2" x14ac:dyDescent="0.25">
      <c r="A2881">
        <v>2545446</v>
      </c>
      <c r="B2881">
        <v>1</v>
      </c>
    </row>
    <row r="2882" spans="1:2" x14ac:dyDescent="0.25">
      <c r="A2882">
        <v>2545469</v>
      </c>
      <c r="B2882">
        <v>1</v>
      </c>
    </row>
    <row r="2883" spans="1:2" x14ac:dyDescent="0.25">
      <c r="A2883">
        <v>2545475</v>
      </c>
      <c r="B2883">
        <v>1</v>
      </c>
    </row>
    <row r="2884" spans="1:2" x14ac:dyDescent="0.25">
      <c r="A2884">
        <v>2545489</v>
      </c>
      <c r="B2884">
        <v>1</v>
      </c>
    </row>
    <row r="2885" spans="1:2" x14ac:dyDescent="0.25">
      <c r="A2885">
        <v>2545515</v>
      </c>
      <c r="B2885">
        <v>1</v>
      </c>
    </row>
    <row r="2886" spans="1:2" x14ac:dyDescent="0.25">
      <c r="A2886">
        <v>2545548</v>
      </c>
      <c r="B2886">
        <v>1</v>
      </c>
    </row>
    <row r="2887" spans="1:2" x14ac:dyDescent="0.25">
      <c r="A2887">
        <v>2545578</v>
      </c>
      <c r="B2887">
        <v>1</v>
      </c>
    </row>
    <row r="2888" spans="1:2" x14ac:dyDescent="0.25">
      <c r="A2888">
        <v>2545582</v>
      </c>
      <c r="B2888">
        <v>1</v>
      </c>
    </row>
    <row r="2889" spans="1:2" x14ac:dyDescent="0.25">
      <c r="A2889">
        <v>2545592</v>
      </c>
      <c r="B2889">
        <v>1</v>
      </c>
    </row>
    <row r="2890" spans="1:2" x14ac:dyDescent="0.25">
      <c r="A2890">
        <v>2545595</v>
      </c>
      <c r="B2890">
        <v>1</v>
      </c>
    </row>
    <row r="2891" spans="1:2" x14ac:dyDescent="0.25">
      <c r="A2891">
        <v>2545629</v>
      </c>
      <c r="B2891">
        <v>1</v>
      </c>
    </row>
    <row r="2892" spans="1:2" x14ac:dyDescent="0.25">
      <c r="A2892">
        <v>2545632</v>
      </c>
      <c r="B2892">
        <v>1</v>
      </c>
    </row>
    <row r="2893" spans="1:2" x14ac:dyDescent="0.25">
      <c r="A2893">
        <v>2545639</v>
      </c>
      <c r="B2893">
        <v>1</v>
      </c>
    </row>
    <row r="2894" spans="1:2" x14ac:dyDescent="0.25">
      <c r="A2894">
        <v>2545686</v>
      </c>
      <c r="B2894">
        <v>1</v>
      </c>
    </row>
    <row r="2895" spans="1:2" x14ac:dyDescent="0.25">
      <c r="A2895">
        <v>2545700</v>
      </c>
      <c r="B2895">
        <v>1</v>
      </c>
    </row>
    <row r="2896" spans="1:2" x14ac:dyDescent="0.25">
      <c r="A2896">
        <v>2545726</v>
      </c>
      <c r="B2896">
        <v>1</v>
      </c>
    </row>
    <row r="2897" spans="1:2" x14ac:dyDescent="0.25">
      <c r="A2897">
        <v>2545746</v>
      </c>
      <c r="B2897">
        <v>1</v>
      </c>
    </row>
    <row r="2898" spans="1:2" x14ac:dyDescent="0.25">
      <c r="A2898">
        <v>2545750</v>
      </c>
      <c r="B2898">
        <v>1</v>
      </c>
    </row>
    <row r="2899" spans="1:2" x14ac:dyDescent="0.25">
      <c r="A2899">
        <v>2545757</v>
      </c>
      <c r="B2899">
        <v>1</v>
      </c>
    </row>
    <row r="2900" spans="1:2" x14ac:dyDescent="0.25">
      <c r="A2900">
        <v>2545758</v>
      </c>
      <c r="B2900">
        <v>4</v>
      </c>
    </row>
    <row r="2901" spans="1:2" x14ac:dyDescent="0.25">
      <c r="A2901">
        <v>2545778</v>
      </c>
      <c r="B2901">
        <v>7</v>
      </c>
    </row>
    <row r="2902" spans="1:2" x14ac:dyDescent="0.25">
      <c r="A2902">
        <v>2545781</v>
      </c>
      <c r="B2902">
        <v>1</v>
      </c>
    </row>
    <row r="2903" spans="1:2" x14ac:dyDescent="0.25">
      <c r="A2903">
        <v>2545809</v>
      </c>
      <c r="B2903">
        <v>1</v>
      </c>
    </row>
    <row r="2904" spans="1:2" x14ac:dyDescent="0.25">
      <c r="A2904">
        <v>2545834</v>
      </c>
      <c r="B2904">
        <v>1</v>
      </c>
    </row>
    <row r="2905" spans="1:2" x14ac:dyDescent="0.25">
      <c r="A2905">
        <v>2545855</v>
      </c>
      <c r="B2905">
        <v>1</v>
      </c>
    </row>
    <row r="2906" spans="1:2" x14ac:dyDescent="0.25">
      <c r="A2906">
        <v>2545940</v>
      </c>
      <c r="B2906">
        <v>1</v>
      </c>
    </row>
    <row r="2907" spans="1:2" x14ac:dyDescent="0.25">
      <c r="A2907">
        <v>2545945</v>
      </c>
      <c r="B2907">
        <v>1</v>
      </c>
    </row>
    <row r="2908" spans="1:2" x14ac:dyDescent="0.25">
      <c r="A2908">
        <v>2545953</v>
      </c>
      <c r="B2908">
        <v>1</v>
      </c>
    </row>
    <row r="2909" spans="1:2" x14ac:dyDescent="0.25">
      <c r="A2909">
        <v>2545962</v>
      </c>
      <c r="B2909">
        <v>1</v>
      </c>
    </row>
    <row r="2910" spans="1:2" x14ac:dyDescent="0.25">
      <c r="A2910">
        <v>2545964</v>
      </c>
      <c r="B2910">
        <v>1</v>
      </c>
    </row>
    <row r="2911" spans="1:2" x14ac:dyDescent="0.25">
      <c r="A2911">
        <v>2545967</v>
      </c>
      <c r="B2911">
        <v>1</v>
      </c>
    </row>
    <row r="2912" spans="1:2" x14ac:dyDescent="0.25">
      <c r="A2912">
        <v>2545974</v>
      </c>
      <c r="B2912">
        <v>1</v>
      </c>
    </row>
    <row r="2913" spans="1:2" x14ac:dyDescent="0.25">
      <c r="A2913">
        <v>2545980</v>
      </c>
      <c r="B2913">
        <v>1</v>
      </c>
    </row>
    <row r="2914" spans="1:2" x14ac:dyDescent="0.25">
      <c r="A2914">
        <v>2545982</v>
      </c>
      <c r="B2914">
        <v>1</v>
      </c>
    </row>
    <row r="2915" spans="1:2" x14ac:dyDescent="0.25">
      <c r="A2915">
        <v>2546001</v>
      </c>
      <c r="B2915">
        <v>1</v>
      </c>
    </row>
    <row r="2916" spans="1:2" x14ac:dyDescent="0.25">
      <c r="A2916">
        <v>2546008</v>
      </c>
      <c r="B2916">
        <v>1</v>
      </c>
    </row>
    <row r="2917" spans="1:2" x14ac:dyDescent="0.25">
      <c r="A2917">
        <v>2546012</v>
      </c>
      <c r="B2917">
        <v>1</v>
      </c>
    </row>
    <row r="2918" spans="1:2" x14ac:dyDescent="0.25">
      <c r="A2918">
        <v>2546013</v>
      </c>
      <c r="B2918">
        <v>1</v>
      </c>
    </row>
    <row r="2919" spans="1:2" x14ac:dyDescent="0.25">
      <c r="A2919">
        <v>2546020</v>
      </c>
      <c r="B2919">
        <v>1</v>
      </c>
    </row>
    <row r="2920" spans="1:2" x14ac:dyDescent="0.25">
      <c r="A2920">
        <v>2546024</v>
      </c>
      <c r="B2920">
        <v>1</v>
      </c>
    </row>
    <row r="2921" spans="1:2" x14ac:dyDescent="0.25">
      <c r="A2921">
        <v>2546029</v>
      </c>
      <c r="B2921">
        <v>1</v>
      </c>
    </row>
    <row r="2922" spans="1:2" x14ac:dyDescent="0.25">
      <c r="A2922">
        <v>2546031</v>
      </c>
      <c r="B2922">
        <v>1</v>
      </c>
    </row>
    <row r="2923" spans="1:2" x14ac:dyDescent="0.25">
      <c r="A2923">
        <v>2546043</v>
      </c>
      <c r="B2923">
        <v>2</v>
      </c>
    </row>
    <row r="2924" spans="1:2" x14ac:dyDescent="0.25">
      <c r="A2924">
        <v>2546046</v>
      </c>
      <c r="B2924">
        <v>1</v>
      </c>
    </row>
    <row r="2925" spans="1:2" x14ac:dyDescent="0.25">
      <c r="A2925">
        <v>2546072</v>
      </c>
      <c r="B2925">
        <v>1</v>
      </c>
    </row>
    <row r="2926" spans="1:2" x14ac:dyDescent="0.25">
      <c r="A2926">
        <v>2546083</v>
      </c>
      <c r="B2926">
        <v>1</v>
      </c>
    </row>
    <row r="2927" spans="1:2" x14ac:dyDescent="0.25">
      <c r="A2927">
        <v>2546084</v>
      </c>
      <c r="B2927">
        <v>1</v>
      </c>
    </row>
    <row r="2928" spans="1:2" x14ac:dyDescent="0.25">
      <c r="A2928">
        <v>2546087</v>
      </c>
      <c r="B2928">
        <v>4</v>
      </c>
    </row>
    <row r="2929" spans="1:2" x14ac:dyDescent="0.25">
      <c r="A2929">
        <v>2546091</v>
      </c>
      <c r="B2929">
        <v>1</v>
      </c>
    </row>
    <row r="2930" spans="1:2" x14ac:dyDescent="0.25">
      <c r="A2930">
        <v>2546115</v>
      </c>
      <c r="B2930">
        <v>1</v>
      </c>
    </row>
    <row r="2931" spans="1:2" x14ac:dyDescent="0.25">
      <c r="A2931">
        <v>2546124</v>
      </c>
      <c r="B2931">
        <v>1</v>
      </c>
    </row>
    <row r="2932" spans="1:2" x14ac:dyDescent="0.25">
      <c r="A2932">
        <v>2546134</v>
      </c>
      <c r="B2932">
        <v>1</v>
      </c>
    </row>
    <row r="2933" spans="1:2" x14ac:dyDescent="0.25">
      <c r="A2933">
        <v>2546136</v>
      </c>
      <c r="B2933">
        <v>1</v>
      </c>
    </row>
    <row r="2934" spans="1:2" x14ac:dyDescent="0.25">
      <c r="A2934">
        <v>2546182</v>
      </c>
      <c r="B2934">
        <v>2</v>
      </c>
    </row>
    <row r="2935" spans="1:2" x14ac:dyDescent="0.25">
      <c r="A2935">
        <v>2546187</v>
      </c>
      <c r="B2935">
        <v>1</v>
      </c>
    </row>
    <row r="2936" spans="1:2" x14ac:dyDescent="0.25">
      <c r="A2936">
        <v>2546250</v>
      </c>
      <c r="B2936">
        <v>1</v>
      </c>
    </row>
    <row r="2937" spans="1:2" x14ac:dyDescent="0.25">
      <c r="A2937">
        <v>2546264</v>
      </c>
      <c r="B2937">
        <v>1</v>
      </c>
    </row>
    <row r="2938" spans="1:2" x14ac:dyDescent="0.25">
      <c r="A2938">
        <v>2546287</v>
      </c>
      <c r="B2938">
        <v>1</v>
      </c>
    </row>
    <row r="2939" spans="1:2" x14ac:dyDescent="0.25">
      <c r="A2939">
        <v>2546293</v>
      </c>
      <c r="B2939">
        <v>1</v>
      </c>
    </row>
    <row r="2940" spans="1:2" x14ac:dyDescent="0.25">
      <c r="A2940">
        <v>2546305</v>
      </c>
      <c r="B2940">
        <v>1</v>
      </c>
    </row>
    <row r="2941" spans="1:2" x14ac:dyDescent="0.25">
      <c r="A2941">
        <v>2546306</v>
      </c>
      <c r="B2941">
        <v>1</v>
      </c>
    </row>
    <row r="2942" spans="1:2" x14ac:dyDescent="0.25">
      <c r="A2942">
        <v>2546309</v>
      </c>
      <c r="B2942">
        <v>1</v>
      </c>
    </row>
    <row r="2943" spans="1:2" x14ac:dyDescent="0.25">
      <c r="A2943">
        <v>2546323</v>
      </c>
      <c r="B2943">
        <v>1</v>
      </c>
    </row>
    <row r="2944" spans="1:2" x14ac:dyDescent="0.25">
      <c r="A2944">
        <v>2546345</v>
      </c>
      <c r="B2944">
        <v>1</v>
      </c>
    </row>
    <row r="2945" spans="1:2" x14ac:dyDescent="0.25">
      <c r="A2945">
        <v>2546375</v>
      </c>
      <c r="B2945">
        <v>1</v>
      </c>
    </row>
    <row r="2946" spans="1:2" x14ac:dyDescent="0.25">
      <c r="A2946">
        <v>2546379</v>
      </c>
      <c r="B2946">
        <v>1</v>
      </c>
    </row>
    <row r="2947" spans="1:2" x14ac:dyDescent="0.25">
      <c r="A2947">
        <v>2546388</v>
      </c>
      <c r="B2947">
        <v>1</v>
      </c>
    </row>
    <row r="2948" spans="1:2" x14ac:dyDescent="0.25">
      <c r="A2948">
        <v>2546420</v>
      </c>
      <c r="B2948">
        <v>1</v>
      </c>
    </row>
    <row r="2949" spans="1:2" x14ac:dyDescent="0.25">
      <c r="A2949">
        <v>2546421</v>
      </c>
      <c r="B2949">
        <v>1</v>
      </c>
    </row>
    <row r="2950" spans="1:2" x14ac:dyDescent="0.25">
      <c r="A2950">
        <v>2546471</v>
      </c>
      <c r="B2950">
        <v>1</v>
      </c>
    </row>
    <row r="2951" spans="1:2" x14ac:dyDescent="0.25">
      <c r="A2951">
        <v>2546501</v>
      </c>
      <c r="B2951">
        <v>1</v>
      </c>
    </row>
    <row r="2952" spans="1:2" x14ac:dyDescent="0.25">
      <c r="A2952">
        <v>2546535</v>
      </c>
      <c r="B2952">
        <v>1</v>
      </c>
    </row>
    <row r="2953" spans="1:2" x14ac:dyDescent="0.25">
      <c r="A2953">
        <v>2546587</v>
      </c>
      <c r="B2953">
        <v>1</v>
      </c>
    </row>
    <row r="2954" spans="1:2" x14ac:dyDescent="0.25">
      <c r="A2954">
        <v>2546591</v>
      </c>
      <c r="B2954">
        <v>1</v>
      </c>
    </row>
    <row r="2955" spans="1:2" x14ac:dyDescent="0.25">
      <c r="A2955">
        <v>2546635</v>
      </c>
      <c r="B2955">
        <v>1</v>
      </c>
    </row>
    <row r="2956" spans="1:2" x14ac:dyDescent="0.25">
      <c r="A2956">
        <v>2546644</v>
      </c>
      <c r="B2956">
        <v>1</v>
      </c>
    </row>
    <row r="2957" spans="1:2" x14ac:dyDescent="0.25">
      <c r="A2957">
        <v>2546653</v>
      </c>
      <c r="B2957">
        <v>1</v>
      </c>
    </row>
    <row r="2958" spans="1:2" x14ac:dyDescent="0.25">
      <c r="A2958">
        <v>2546675</v>
      </c>
      <c r="B2958">
        <v>1</v>
      </c>
    </row>
    <row r="2959" spans="1:2" x14ac:dyDescent="0.25">
      <c r="A2959">
        <v>2546681</v>
      </c>
      <c r="B2959">
        <v>1</v>
      </c>
    </row>
    <row r="2960" spans="1:2" x14ac:dyDescent="0.25">
      <c r="A2960">
        <v>2546694</v>
      </c>
      <c r="B2960">
        <v>1</v>
      </c>
    </row>
    <row r="2961" spans="1:2" x14ac:dyDescent="0.25">
      <c r="A2961">
        <v>2546718</v>
      </c>
      <c r="B2961">
        <v>1</v>
      </c>
    </row>
    <row r="2962" spans="1:2" x14ac:dyDescent="0.25">
      <c r="A2962">
        <v>2546734</v>
      </c>
      <c r="B2962">
        <v>1</v>
      </c>
    </row>
    <row r="2963" spans="1:2" x14ac:dyDescent="0.25">
      <c r="A2963">
        <v>2546740</v>
      </c>
      <c r="B2963">
        <v>1</v>
      </c>
    </row>
    <row r="2964" spans="1:2" x14ac:dyDescent="0.25">
      <c r="A2964">
        <v>2546763</v>
      </c>
      <c r="B2964">
        <v>3</v>
      </c>
    </row>
    <row r="2965" spans="1:2" x14ac:dyDescent="0.25">
      <c r="A2965">
        <v>2546765</v>
      </c>
      <c r="B2965">
        <v>1</v>
      </c>
    </row>
    <row r="2966" spans="1:2" x14ac:dyDescent="0.25">
      <c r="A2966">
        <v>2546768</v>
      </c>
      <c r="B2966">
        <v>1</v>
      </c>
    </row>
    <row r="2967" spans="1:2" x14ac:dyDescent="0.25">
      <c r="A2967">
        <v>2546803</v>
      </c>
      <c r="B2967">
        <v>1</v>
      </c>
    </row>
    <row r="2968" spans="1:2" x14ac:dyDescent="0.25">
      <c r="A2968">
        <v>2546838</v>
      </c>
      <c r="B2968">
        <v>2</v>
      </c>
    </row>
    <row r="2969" spans="1:2" x14ac:dyDescent="0.25">
      <c r="A2969">
        <v>2546839</v>
      </c>
      <c r="B2969">
        <v>1</v>
      </c>
    </row>
    <row r="2970" spans="1:2" x14ac:dyDescent="0.25">
      <c r="A2970">
        <v>2546851</v>
      </c>
      <c r="B2970">
        <v>1</v>
      </c>
    </row>
    <row r="2971" spans="1:2" x14ac:dyDescent="0.25">
      <c r="A2971">
        <v>2546891</v>
      </c>
      <c r="B2971">
        <v>1</v>
      </c>
    </row>
    <row r="2972" spans="1:2" x14ac:dyDescent="0.25">
      <c r="A2972">
        <v>2546918</v>
      </c>
      <c r="B2972">
        <v>1</v>
      </c>
    </row>
    <row r="2973" spans="1:2" x14ac:dyDescent="0.25">
      <c r="A2973">
        <v>2546925</v>
      </c>
      <c r="B2973">
        <v>1</v>
      </c>
    </row>
    <row r="2974" spans="1:2" x14ac:dyDescent="0.25">
      <c r="A2974">
        <v>2546932</v>
      </c>
      <c r="B2974">
        <v>1</v>
      </c>
    </row>
    <row r="2975" spans="1:2" x14ac:dyDescent="0.25">
      <c r="A2975">
        <v>2546934</v>
      </c>
      <c r="B2975">
        <v>1</v>
      </c>
    </row>
    <row r="2976" spans="1:2" x14ac:dyDescent="0.25">
      <c r="A2976">
        <v>2546943</v>
      </c>
      <c r="B2976">
        <v>5</v>
      </c>
    </row>
    <row r="2977" spans="1:2" x14ac:dyDescent="0.25">
      <c r="A2977">
        <v>2546958</v>
      </c>
      <c r="B2977">
        <v>1</v>
      </c>
    </row>
    <row r="2978" spans="1:2" x14ac:dyDescent="0.25">
      <c r="A2978">
        <v>2546960</v>
      </c>
      <c r="B2978">
        <v>1</v>
      </c>
    </row>
    <row r="2979" spans="1:2" x14ac:dyDescent="0.25">
      <c r="A2979">
        <v>2546976</v>
      </c>
      <c r="B2979">
        <v>1</v>
      </c>
    </row>
    <row r="2980" spans="1:2" x14ac:dyDescent="0.25">
      <c r="A2980">
        <v>2547002</v>
      </c>
      <c r="B2980">
        <v>1</v>
      </c>
    </row>
    <row r="2981" spans="1:2" x14ac:dyDescent="0.25">
      <c r="A2981">
        <v>2547003</v>
      </c>
      <c r="B2981">
        <v>6</v>
      </c>
    </row>
    <row r="2982" spans="1:2" x14ac:dyDescent="0.25">
      <c r="A2982">
        <v>2547009</v>
      </c>
      <c r="B2982">
        <v>1</v>
      </c>
    </row>
    <row r="2983" spans="1:2" x14ac:dyDescent="0.25">
      <c r="A2983">
        <v>2547012</v>
      </c>
      <c r="B2983">
        <v>1</v>
      </c>
    </row>
    <row r="2984" spans="1:2" x14ac:dyDescent="0.25">
      <c r="A2984">
        <v>2547048</v>
      </c>
      <c r="B2984">
        <v>1</v>
      </c>
    </row>
    <row r="2985" spans="1:2" x14ac:dyDescent="0.25">
      <c r="A2985">
        <v>2547068</v>
      </c>
      <c r="B2985">
        <v>1</v>
      </c>
    </row>
    <row r="2986" spans="1:2" x14ac:dyDescent="0.25">
      <c r="A2986">
        <v>2547070</v>
      </c>
      <c r="B2986">
        <v>1</v>
      </c>
    </row>
    <row r="2987" spans="1:2" x14ac:dyDescent="0.25">
      <c r="A2987">
        <v>2547108</v>
      </c>
      <c r="B2987">
        <v>1</v>
      </c>
    </row>
    <row r="2988" spans="1:2" x14ac:dyDescent="0.25">
      <c r="A2988">
        <v>2547112</v>
      </c>
      <c r="B2988">
        <v>1</v>
      </c>
    </row>
    <row r="2989" spans="1:2" x14ac:dyDescent="0.25">
      <c r="A2989">
        <v>2547123</v>
      </c>
      <c r="B2989">
        <v>1</v>
      </c>
    </row>
    <row r="2990" spans="1:2" x14ac:dyDescent="0.25">
      <c r="A2990">
        <v>2547158</v>
      </c>
      <c r="B2990">
        <v>1</v>
      </c>
    </row>
    <row r="2991" spans="1:2" x14ac:dyDescent="0.25">
      <c r="A2991">
        <v>2547180</v>
      </c>
      <c r="B2991">
        <v>1</v>
      </c>
    </row>
    <row r="2992" spans="1:2" x14ac:dyDescent="0.25">
      <c r="A2992">
        <v>2547185</v>
      </c>
      <c r="B2992">
        <v>1</v>
      </c>
    </row>
    <row r="2993" spans="1:2" x14ac:dyDescent="0.25">
      <c r="A2993">
        <v>2547223</v>
      </c>
      <c r="B2993">
        <v>1</v>
      </c>
    </row>
    <row r="2994" spans="1:2" x14ac:dyDescent="0.25">
      <c r="A2994">
        <v>2547228</v>
      </c>
      <c r="B2994">
        <v>1</v>
      </c>
    </row>
    <row r="2995" spans="1:2" x14ac:dyDescent="0.25">
      <c r="A2995">
        <v>2547256</v>
      </c>
      <c r="B2995">
        <v>1</v>
      </c>
    </row>
    <row r="2996" spans="1:2" x14ac:dyDescent="0.25">
      <c r="A2996">
        <v>2547265</v>
      </c>
      <c r="B2996">
        <v>2</v>
      </c>
    </row>
    <row r="2997" spans="1:2" x14ac:dyDescent="0.25">
      <c r="A2997">
        <v>2547280</v>
      </c>
      <c r="B2997">
        <v>1</v>
      </c>
    </row>
    <row r="2998" spans="1:2" x14ac:dyDescent="0.25">
      <c r="A2998">
        <v>2547295</v>
      </c>
      <c r="B2998">
        <v>1</v>
      </c>
    </row>
    <row r="2999" spans="1:2" x14ac:dyDescent="0.25">
      <c r="A2999">
        <v>2547299</v>
      </c>
      <c r="B2999">
        <v>1</v>
      </c>
    </row>
    <row r="3000" spans="1:2" x14ac:dyDescent="0.25">
      <c r="A3000">
        <v>2547318</v>
      </c>
      <c r="B3000">
        <v>1</v>
      </c>
    </row>
    <row r="3001" spans="1:2" x14ac:dyDescent="0.25">
      <c r="A3001">
        <v>2547334</v>
      </c>
      <c r="B3001">
        <v>1</v>
      </c>
    </row>
    <row r="3002" spans="1:2" x14ac:dyDescent="0.25">
      <c r="A3002">
        <v>2547346</v>
      </c>
      <c r="B3002">
        <v>1</v>
      </c>
    </row>
    <row r="3003" spans="1:2" x14ac:dyDescent="0.25">
      <c r="A3003">
        <v>2547358</v>
      </c>
      <c r="B3003">
        <v>1</v>
      </c>
    </row>
    <row r="3004" spans="1:2" x14ac:dyDescent="0.25">
      <c r="A3004">
        <v>2547369</v>
      </c>
      <c r="B3004">
        <v>1</v>
      </c>
    </row>
    <row r="3005" spans="1:2" x14ac:dyDescent="0.25">
      <c r="A3005">
        <v>2547399</v>
      </c>
      <c r="B3005">
        <v>3</v>
      </c>
    </row>
    <row r="3006" spans="1:2" x14ac:dyDescent="0.25">
      <c r="A3006">
        <v>2547407</v>
      </c>
      <c r="B3006">
        <v>1</v>
      </c>
    </row>
    <row r="3007" spans="1:2" x14ac:dyDescent="0.25">
      <c r="A3007">
        <v>2547453</v>
      </c>
      <c r="B3007">
        <v>1</v>
      </c>
    </row>
    <row r="3008" spans="1:2" x14ac:dyDescent="0.25">
      <c r="A3008">
        <v>2547472</v>
      </c>
      <c r="B3008">
        <v>1</v>
      </c>
    </row>
    <row r="3009" spans="1:2" x14ac:dyDescent="0.25">
      <c r="A3009">
        <v>2547473</v>
      </c>
      <c r="B3009">
        <v>1</v>
      </c>
    </row>
    <row r="3010" spans="1:2" x14ac:dyDescent="0.25">
      <c r="A3010">
        <v>2547482</v>
      </c>
      <c r="B3010">
        <v>2</v>
      </c>
    </row>
    <row r="3011" spans="1:2" x14ac:dyDescent="0.25">
      <c r="A3011">
        <v>2547485</v>
      </c>
      <c r="B3011">
        <v>1</v>
      </c>
    </row>
    <row r="3012" spans="1:2" x14ac:dyDescent="0.25">
      <c r="A3012">
        <v>2547500</v>
      </c>
      <c r="B3012">
        <v>1</v>
      </c>
    </row>
    <row r="3013" spans="1:2" x14ac:dyDescent="0.25">
      <c r="A3013">
        <v>2547551</v>
      </c>
      <c r="B3013">
        <v>1</v>
      </c>
    </row>
    <row r="3014" spans="1:2" x14ac:dyDescent="0.25">
      <c r="A3014">
        <v>2547561</v>
      </c>
      <c r="B3014">
        <v>1</v>
      </c>
    </row>
    <row r="3015" spans="1:2" x14ac:dyDescent="0.25">
      <c r="A3015">
        <v>2547596</v>
      </c>
      <c r="B3015">
        <v>1</v>
      </c>
    </row>
    <row r="3016" spans="1:2" x14ac:dyDescent="0.25">
      <c r="A3016">
        <v>2547611</v>
      </c>
      <c r="B3016">
        <v>1</v>
      </c>
    </row>
    <row r="3017" spans="1:2" x14ac:dyDescent="0.25">
      <c r="A3017">
        <v>2547622</v>
      </c>
      <c r="B3017">
        <v>1</v>
      </c>
    </row>
    <row r="3018" spans="1:2" x14ac:dyDescent="0.25">
      <c r="A3018">
        <v>2547693</v>
      </c>
      <c r="B3018">
        <v>1</v>
      </c>
    </row>
    <row r="3019" spans="1:2" x14ac:dyDescent="0.25">
      <c r="A3019">
        <v>2547699</v>
      </c>
      <c r="B3019">
        <v>1</v>
      </c>
    </row>
    <row r="3020" spans="1:2" x14ac:dyDescent="0.25">
      <c r="A3020">
        <v>2547709</v>
      </c>
      <c r="B3020">
        <v>1</v>
      </c>
    </row>
    <row r="3021" spans="1:2" x14ac:dyDescent="0.25">
      <c r="A3021">
        <v>2547716</v>
      </c>
      <c r="B3021">
        <v>1</v>
      </c>
    </row>
    <row r="3022" spans="1:2" x14ac:dyDescent="0.25">
      <c r="A3022">
        <v>2547746</v>
      </c>
      <c r="B3022">
        <v>1</v>
      </c>
    </row>
    <row r="3023" spans="1:2" x14ac:dyDescent="0.25">
      <c r="A3023">
        <v>2547786</v>
      </c>
      <c r="B3023">
        <v>1</v>
      </c>
    </row>
    <row r="3024" spans="1:2" x14ac:dyDescent="0.25">
      <c r="A3024">
        <v>2547801</v>
      </c>
      <c r="B3024">
        <v>1</v>
      </c>
    </row>
    <row r="3025" spans="1:2" x14ac:dyDescent="0.25">
      <c r="A3025">
        <v>2547832</v>
      </c>
      <c r="B3025">
        <v>1</v>
      </c>
    </row>
    <row r="3026" spans="1:2" x14ac:dyDescent="0.25">
      <c r="A3026">
        <v>2547848</v>
      </c>
      <c r="B3026">
        <v>1</v>
      </c>
    </row>
    <row r="3027" spans="1:2" x14ac:dyDescent="0.25">
      <c r="A3027">
        <v>2547856</v>
      </c>
      <c r="B3027">
        <v>1</v>
      </c>
    </row>
    <row r="3028" spans="1:2" x14ac:dyDescent="0.25">
      <c r="A3028">
        <v>2547895</v>
      </c>
      <c r="B3028">
        <v>1</v>
      </c>
    </row>
    <row r="3029" spans="1:2" x14ac:dyDescent="0.25">
      <c r="A3029">
        <v>2547970</v>
      </c>
      <c r="B3029">
        <v>1</v>
      </c>
    </row>
    <row r="3030" spans="1:2" x14ac:dyDescent="0.25">
      <c r="A3030">
        <v>2547987</v>
      </c>
      <c r="B3030">
        <v>1</v>
      </c>
    </row>
    <row r="3031" spans="1:2" x14ac:dyDescent="0.25">
      <c r="A3031">
        <v>2548004</v>
      </c>
      <c r="B3031">
        <v>5</v>
      </c>
    </row>
    <row r="3032" spans="1:2" x14ac:dyDescent="0.25">
      <c r="A3032">
        <v>2548025</v>
      </c>
      <c r="B3032">
        <v>1</v>
      </c>
    </row>
    <row r="3033" spans="1:2" x14ac:dyDescent="0.25">
      <c r="A3033">
        <v>2548061</v>
      </c>
      <c r="B3033">
        <v>1</v>
      </c>
    </row>
    <row r="3034" spans="1:2" x14ac:dyDescent="0.25">
      <c r="A3034">
        <v>2548067</v>
      </c>
      <c r="B3034">
        <v>1</v>
      </c>
    </row>
    <row r="3035" spans="1:2" x14ac:dyDescent="0.25">
      <c r="A3035">
        <v>2548086</v>
      </c>
      <c r="B3035">
        <v>1</v>
      </c>
    </row>
    <row r="3036" spans="1:2" x14ac:dyDescent="0.25">
      <c r="A3036">
        <v>2548093</v>
      </c>
      <c r="B3036">
        <v>1</v>
      </c>
    </row>
    <row r="3037" spans="1:2" x14ac:dyDescent="0.25">
      <c r="A3037">
        <v>2548094</v>
      </c>
      <c r="B3037">
        <v>1</v>
      </c>
    </row>
    <row r="3038" spans="1:2" x14ac:dyDescent="0.25">
      <c r="A3038">
        <v>2548113</v>
      </c>
      <c r="B3038">
        <v>2</v>
      </c>
    </row>
    <row r="3039" spans="1:2" x14ac:dyDescent="0.25">
      <c r="A3039">
        <v>2548138</v>
      </c>
      <c r="B3039">
        <v>1</v>
      </c>
    </row>
    <row r="3040" spans="1:2" x14ac:dyDescent="0.25">
      <c r="A3040">
        <v>2548161</v>
      </c>
      <c r="B3040">
        <v>1</v>
      </c>
    </row>
    <row r="3041" spans="1:2" x14ac:dyDescent="0.25">
      <c r="A3041">
        <v>2548175</v>
      </c>
      <c r="B3041">
        <v>1</v>
      </c>
    </row>
    <row r="3042" spans="1:2" x14ac:dyDescent="0.25">
      <c r="A3042">
        <v>2548183</v>
      </c>
      <c r="B3042">
        <v>1</v>
      </c>
    </row>
    <row r="3043" spans="1:2" x14ac:dyDescent="0.25">
      <c r="A3043">
        <v>2548190</v>
      </c>
      <c r="B3043">
        <v>1</v>
      </c>
    </row>
    <row r="3044" spans="1:2" x14ac:dyDescent="0.25">
      <c r="A3044">
        <v>2548196</v>
      </c>
      <c r="B3044">
        <v>1</v>
      </c>
    </row>
    <row r="3045" spans="1:2" x14ac:dyDescent="0.25">
      <c r="A3045">
        <v>2548209</v>
      </c>
      <c r="B3045">
        <v>1</v>
      </c>
    </row>
    <row r="3046" spans="1:2" x14ac:dyDescent="0.25">
      <c r="A3046">
        <v>2548222</v>
      </c>
      <c r="B3046">
        <v>1</v>
      </c>
    </row>
    <row r="3047" spans="1:2" x14ac:dyDescent="0.25">
      <c r="A3047">
        <v>2548230</v>
      </c>
      <c r="B3047">
        <v>1</v>
      </c>
    </row>
    <row r="3048" spans="1:2" x14ac:dyDescent="0.25">
      <c r="A3048">
        <v>2548236</v>
      </c>
      <c r="B3048">
        <v>4</v>
      </c>
    </row>
    <row r="3049" spans="1:2" x14ac:dyDescent="0.25">
      <c r="A3049">
        <v>2548260</v>
      </c>
      <c r="B3049">
        <v>1</v>
      </c>
    </row>
    <row r="3050" spans="1:2" x14ac:dyDescent="0.25">
      <c r="A3050">
        <v>2548262</v>
      </c>
      <c r="B3050">
        <v>1</v>
      </c>
    </row>
    <row r="3051" spans="1:2" x14ac:dyDescent="0.25">
      <c r="A3051">
        <v>2548274</v>
      </c>
      <c r="B3051">
        <v>1</v>
      </c>
    </row>
    <row r="3052" spans="1:2" x14ac:dyDescent="0.25">
      <c r="A3052">
        <v>2548301</v>
      </c>
      <c r="B3052">
        <v>1</v>
      </c>
    </row>
    <row r="3053" spans="1:2" x14ac:dyDescent="0.25">
      <c r="A3053">
        <v>2548304</v>
      </c>
      <c r="B3053">
        <v>1</v>
      </c>
    </row>
    <row r="3054" spans="1:2" x14ac:dyDescent="0.25">
      <c r="A3054">
        <v>2548308</v>
      </c>
      <c r="B3054">
        <v>1</v>
      </c>
    </row>
    <row r="3055" spans="1:2" x14ac:dyDescent="0.25">
      <c r="A3055">
        <v>2548330</v>
      </c>
      <c r="B3055">
        <v>1</v>
      </c>
    </row>
    <row r="3056" spans="1:2" x14ac:dyDescent="0.25">
      <c r="A3056">
        <v>2548344</v>
      </c>
      <c r="B3056">
        <v>1</v>
      </c>
    </row>
    <row r="3057" spans="1:2" x14ac:dyDescent="0.25">
      <c r="A3057">
        <v>2548349</v>
      </c>
      <c r="B3057">
        <v>1</v>
      </c>
    </row>
    <row r="3058" spans="1:2" x14ac:dyDescent="0.25">
      <c r="A3058">
        <v>2548354</v>
      </c>
      <c r="B3058">
        <v>1</v>
      </c>
    </row>
    <row r="3059" spans="1:2" x14ac:dyDescent="0.25">
      <c r="A3059">
        <v>2548358</v>
      </c>
      <c r="B3059">
        <v>1</v>
      </c>
    </row>
    <row r="3060" spans="1:2" x14ac:dyDescent="0.25">
      <c r="A3060">
        <v>2548363</v>
      </c>
      <c r="B3060">
        <v>1</v>
      </c>
    </row>
    <row r="3061" spans="1:2" x14ac:dyDescent="0.25">
      <c r="A3061">
        <v>2548387</v>
      </c>
      <c r="B3061">
        <v>1</v>
      </c>
    </row>
    <row r="3062" spans="1:2" x14ac:dyDescent="0.25">
      <c r="A3062">
        <v>2548405</v>
      </c>
      <c r="B3062">
        <v>1</v>
      </c>
    </row>
    <row r="3063" spans="1:2" x14ac:dyDescent="0.25">
      <c r="A3063">
        <v>2548427</v>
      </c>
      <c r="B3063">
        <v>1</v>
      </c>
    </row>
    <row r="3064" spans="1:2" x14ac:dyDescent="0.25">
      <c r="A3064">
        <v>2548438</v>
      </c>
      <c r="B3064">
        <v>1</v>
      </c>
    </row>
    <row r="3065" spans="1:2" x14ac:dyDescent="0.25">
      <c r="A3065">
        <v>2548457</v>
      </c>
      <c r="B3065">
        <v>1</v>
      </c>
    </row>
    <row r="3066" spans="1:2" x14ac:dyDescent="0.25">
      <c r="A3066">
        <v>2548463</v>
      </c>
      <c r="B3066">
        <v>1</v>
      </c>
    </row>
    <row r="3067" spans="1:2" x14ac:dyDescent="0.25">
      <c r="A3067">
        <v>2548467</v>
      </c>
      <c r="B3067">
        <v>1</v>
      </c>
    </row>
    <row r="3068" spans="1:2" x14ac:dyDescent="0.25">
      <c r="A3068">
        <v>2548473</v>
      </c>
      <c r="B3068">
        <v>1</v>
      </c>
    </row>
    <row r="3069" spans="1:2" x14ac:dyDescent="0.25">
      <c r="A3069">
        <v>2548480</v>
      </c>
      <c r="B3069">
        <v>1</v>
      </c>
    </row>
    <row r="3070" spans="1:2" x14ac:dyDescent="0.25">
      <c r="A3070">
        <v>2548491</v>
      </c>
      <c r="B3070">
        <v>1</v>
      </c>
    </row>
    <row r="3071" spans="1:2" x14ac:dyDescent="0.25">
      <c r="A3071">
        <v>2548500</v>
      </c>
      <c r="B3071">
        <v>1</v>
      </c>
    </row>
    <row r="3072" spans="1:2" x14ac:dyDescent="0.25">
      <c r="A3072">
        <v>2548506</v>
      </c>
      <c r="B3072">
        <v>1</v>
      </c>
    </row>
    <row r="3073" spans="1:2" x14ac:dyDescent="0.25">
      <c r="A3073">
        <v>2548556</v>
      </c>
      <c r="B3073">
        <v>1</v>
      </c>
    </row>
    <row r="3074" spans="1:2" x14ac:dyDescent="0.25">
      <c r="A3074">
        <v>2548567</v>
      </c>
      <c r="B3074">
        <v>1</v>
      </c>
    </row>
    <row r="3075" spans="1:2" x14ac:dyDescent="0.25">
      <c r="A3075">
        <v>2548589</v>
      </c>
      <c r="B3075">
        <v>1</v>
      </c>
    </row>
    <row r="3076" spans="1:2" x14ac:dyDescent="0.25">
      <c r="A3076">
        <v>2548601</v>
      </c>
      <c r="B3076">
        <v>1</v>
      </c>
    </row>
    <row r="3077" spans="1:2" x14ac:dyDescent="0.25">
      <c r="A3077">
        <v>2548612</v>
      </c>
      <c r="B3077">
        <v>1</v>
      </c>
    </row>
    <row r="3078" spans="1:2" x14ac:dyDescent="0.25">
      <c r="A3078">
        <v>2548630</v>
      </c>
      <c r="B3078">
        <v>1</v>
      </c>
    </row>
    <row r="3079" spans="1:2" x14ac:dyDescent="0.25">
      <c r="A3079">
        <v>2548636</v>
      </c>
      <c r="B3079">
        <v>1</v>
      </c>
    </row>
    <row r="3080" spans="1:2" x14ac:dyDescent="0.25">
      <c r="A3080">
        <v>2548682</v>
      </c>
      <c r="B3080">
        <v>1</v>
      </c>
    </row>
    <row r="3081" spans="1:2" x14ac:dyDescent="0.25">
      <c r="A3081">
        <v>2548684</v>
      </c>
      <c r="B3081">
        <v>1</v>
      </c>
    </row>
    <row r="3082" spans="1:2" x14ac:dyDescent="0.25">
      <c r="A3082">
        <v>2548718</v>
      </c>
      <c r="B3082">
        <v>1</v>
      </c>
    </row>
    <row r="3083" spans="1:2" x14ac:dyDescent="0.25">
      <c r="A3083">
        <v>2548722</v>
      </c>
      <c r="B3083">
        <v>1</v>
      </c>
    </row>
    <row r="3084" spans="1:2" x14ac:dyDescent="0.25">
      <c r="A3084">
        <v>2548735</v>
      </c>
      <c r="B3084">
        <v>1</v>
      </c>
    </row>
    <row r="3085" spans="1:2" x14ac:dyDescent="0.25">
      <c r="A3085">
        <v>2548741</v>
      </c>
      <c r="B3085">
        <v>1</v>
      </c>
    </row>
    <row r="3086" spans="1:2" x14ac:dyDescent="0.25">
      <c r="A3086">
        <v>2548742</v>
      </c>
      <c r="B3086">
        <v>1</v>
      </c>
    </row>
    <row r="3087" spans="1:2" x14ac:dyDescent="0.25">
      <c r="A3087">
        <v>2548754</v>
      </c>
      <c r="B3087">
        <v>1</v>
      </c>
    </row>
    <row r="3088" spans="1:2" x14ac:dyDescent="0.25">
      <c r="A3088">
        <v>2548771</v>
      </c>
      <c r="B3088">
        <v>1</v>
      </c>
    </row>
    <row r="3089" spans="1:2" x14ac:dyDescent="0.25">
      <c r="A3089">
        <v>2548824</v>
      </c>
      <c r="B3089">
        <v>1</v>
      </c>
    </row>
    <row r="3090" spans="1:2" x14ac:dyDescent="0.25">
      <c r="A3090">
        <v>2548833</v>
      </c>
      <c r="B3090">
        <v>1</v>
      </c>
    </row>
    <row r="3091" spans="1:2" x14ac:dyDescent="0.25">
      <c r="A3091">
        <v>2548835</v>
      </c>
      <c r="B3091">
        <v>1</v>
      </c>
    </row>
    <row r="3092" spans="1:2" x14ac:dyDescent="0.25">
      <c r="A3092">
        <v>2548838</v>
      </c>
      <c r="B3092">
        <v>2</v>
      </c>
    </row>
    <row r="3093" spans="1:2" x14ac:dyDescent="0.25">
      <c r="A3093">
        <v>2548843</v>
      </c>
      <c r="B3093">
        <v>1</v>
      </c>
    </row>
    <row r="3094" spans="1:2" x14ac:dyDescent="0.25">
      <c r="A3094">
        <v>2548856</v>
      </c>
      <c r="B3094">
        <v>1</v>
      </c>
    </row>
    <row r="3095" spans="1:2" x14ac:dyDescent="0.25">
      <c r="A3095">
        <v>2548881</v>
      </c>
      <c r="B3095">
        <v>1</v>
      </c>
    </row>
    <row r="3096" spans="1:2" x14ac:dyDescent="0.25">
      <c r="A3096">
        <v>2548916</v>
      </c>
      <c r="B3096">
        <v>1</v>
      </c>
    </row>
    <row r="3097" spans="1:2" x14ac:dyDescent="0.25">
      <c r="A3097">
        <v>2548921</v>
      </c>
      <c r="B3097">
        <v>1</v>
      </c>
    </row>
    <row r="3098" spans="1:2" x14ac:dyDescent="0.25">
      <c r="A3098">
        <v>2548989</v>
      </c>
      <c r="B3098">
        <v>4</v>
      </c>
    </row>
    <row r="3099" spans="1:2" x14ac:dyDescent="0.25">
      <c r="A3099">
        <v>2548996</v>
      </c>
      <c r="B3099">
        <v>1</v>
      </c>
    </row>
    <row r="3100" spans="1:2" x14ac:dyDescent="0.25">
      <c r="A3100">
        <v>2548999</v>
      </c>
      <c r="B3100">
        <v>3</v>
      </c>
    </row>
    <row r="3101" spans="1:2" x14ac:dyDescent="0.25">
      <c r="A3101">
        <v>2549010</v>
      </c>
      <c r="B3101">
        <v>1</v>
      </c>
    </row>
    <row r="3102" spans="1:2" x14ac:dyDescent="0.25">
      <c r="A3102">
        <v>2549011</v>
      </c>
      <c r="B3102">
        <v>1</v>
      </c>
    </row>
    <row r="3103" spans="1:2" x14ac:dyDescent="0.25">
      <c r="A3103">
        <v>2549075</v>
      </c>
      <c r="B3103">
        <v>1</v>
      </c>
    </row>
    <row r="3104" spans="1:2" x14ac:dyDescent="0.25">
      <c r="A3104">
        <v>2549099</v>
      </c>
      <c r="B3104">
        <v>1</v>
      </c>
    </row>
    <row r="3105" spans="1:2" x14ac:dyDescent="0.25">
      <c r="A3105">
        <v>2549105</v>
      </c>
      <c r="B3105">
        <v>2</v>
      </c>
    </row>
    <row r="3106" spans="1:2" x14ac:dyDescent="0.25">
      <c r="A3106">
        <v>2549157</v>
      </c>
      <c r="B3106">
        <v>1</v>
      </c>
    </row>
    <row r="3107" spans="1:2" x14ac:dyDescent="0.25">
      <c r="A3107">
        <v>2549165</v>
      </c>
      <c r="B3107">
        <v>1</v>
      </c>
    </row>
    <row r="3108" spans="1:2" x14ac:dyDescent="0.25">
      <c r="A3108">
        <v>2549185</v>
      </c>
      <c r="B3108">
        <v>1</v>
      </c>
    </row>
    <row r="3109" spans="1:2" x14ac:dyDescent="0.25">
      <c r="A3109">
        <v>2549188</v>
      </c>
      <c r="B3109">
        <v>1</v>
      </c>
    </row>
    <row r="3110" spans="1:2" x14ac:dyDescent="0.25">
      <c r="A3110">
        <v>2549238</v>
      </c>
      <c r="B3110">
        <v>1</v>
      </c>
    </row>
    <row r="3111" spans="1:2" x14ac:dyDescent="0.25">
      <c r="A3111">
        <v>2549245</v>
      </c>
      <c r="B3111">
        <v>1</v>
      </c>
    </row>
    <row r="3112" spans="1:2" x14ac:dyDescent="0.25">
      <c r="A3112">
        <v>2549268</v>
      </c>
      <c r="B3112">
        <v>2</v>
      </c>
    </row>
    <row r="3113" spans="1:2" x14ac:dyDescent="0.25">
      <c r="A3113">
        <v>2549269</v>
      </c>
      <c r="B3113">
        <v>1</v>
      </c>
    </row>
    <row r="3114" spans="1:2" x14ac:dyDescent="0.25">
      <c r="A3114">
        <v>2549304</v>
      </c>
      <c r="B3114">
        <v>3</v>
      </c>
    </row>
    <row r="3115" spans="1:2" x14ac:dyDescent="0.25">
      <c r="A3115">
        <v>2549307</v>
      </c>
      <c r="B3115">
        <v>1</v>
      </c>
    </row>
    <row r="3116" spans="1:2" x14ac:dyDescent="0.25">
      <c r="A3116">
        <v>2549347</v>
      </c>
      <c r="B3116">
        <v>1</v>
      </c>
    </row>
    <row r="3117" spans="1:2" x14ac:dyDescent="0.25">
      <c r="A3117">
        <v>2549354</v>
      </c>
      <c r="B3117">
        <v>1</v>
      </c>
    </row>
    <row r="3118" spans="1:2" x14ac:dyDescent="0.25">
      <c r="A3118">
        <v>2549356</v>
      </c>
      <c r="B3118">
        <v>1</v>
      </c>
    </row>
    <row r="3119" spans="1:2" x14ac:dyDescent="0.25">
      <c r="A3119">
        <v>2549359</v>
      </c>
      <c r="B3119">
        <v>1</v>
      </c>
    </row>
    <row r="3120" spans="1:2" x14ac:dyDescent="0.25">
      <c r="A3120">
        <v>2549415</v>
      </c>
      <c r="B3120">
        <v>1</v>
      </c>
    </row>
    <row r="3121" spans="1:2" x14ac:dyDescent="0.25">
      <c r="A3121">
        <v>2549416</v>
      </c>
      <c r="B3121">
        <v>1</v>
      </c>
    </row>
    <row r="3122" spans="1:2" x14ac:dyDescent="0.25">
      <c r="A3122">
        <v>2549427</v>
      </c>
      <c r="B3122">
        <v>1</v>
      </c>
    </row>
    <row r="3123" spans="1:2" x14ac:dyDescent="0.25">
      <c r="A3123">
        <v>2549435</v>
      </c>
      <c r="B3123">
        <v>3</v>
      </c>
    </row>
    <row r="3124" spans="1:2" x14ac:dyDescent="0.25">
      <c r="A3124">
        <v>2549448</v>
      </c>
      <c r="B3124">
        <v>1</v>
      </c>
    </row>
    <row r="3125" spans="1:2" x14ac:dyDescent="0.25">
      <c r="A3125">
        <v>2549480</v>
      </c>
      <c r="B3125">
        <v>1</v>
      </c>
    </row>
    <row r="3126" spans="1:2" x14ac:dyDescent="0.25">
      <c r="A3126">
        <v>2549496</v>
      </c>
      <c r="B3126">
        <v>1</v>
      </c>
    </row>
    <row r="3127" spans="1:2" x14ac:dyDescent="0.25">
      <c r="A3127">
        <v>2549500</v>
      </c>
      <c r="B3127">
        <v>1</v>
      </c>
    </row>
    <row r="3128" spans="1:2" x14ac:dyDescent="0.25">
      <c r="A3128">
        <v>2549504</v>
      </c>
      <c r="B3128">
        <v>1</v>
      </c>
    </row>
    <row r="3129" spans="1:2" x14ac:dyDescent="0.25">
      <c r="A3129">
        <v>2549509</v>
      </c>
      <c r="B3129">
        <v>1</v>
      </c>
    </row>
    <row r="3130" spans="1:2" x14ac:dyDescent="0.25">
      <c r="A3130">
        <v>2549512</v>
      </c>
      <c r="B3130">
        <v>1</v>
      </c>
    </row>
    <row r="3131" spans="1:2" x14ac:dyDescent="0.25">
      <c r="A3131">
        <v>2549528</v>
      </c>
      <c r="B3131">
        <v>1</v>
      </c>
    </row>
    <row r="3132" spans="1:2" x14ac:dyDescent="0.25">
      <c r="A3132">
        <v>2549534</v>
      </c>
      <c r="B3132">
        <v>1</v>
      </c>
    </row>
    <row r="3133" spans="1:2" x14ac:dyDescent="0.25">
      <c r="A3133">
        <v>2549554</v>
      </c>
      <c r="B3133">
        <v>1</v>
      </c>
    </row>
    <row r="3134" spans="1:2" x14ac:dyDescent="0.25">
      <c r="A3134">
        <v>2549581</v>
      </c>
      <c r="B3134">
        <v>1</v>
      </c>
    </row>
    <row r="3135" spans="1:2" x14ac:dyDescent="0.25">
      <c r="A3135">
        <v>2549598</v>
      </c>
      <c r="B3135">
        <v>1</v>
      </c>
    </row>
    <row r="3136" spans="1:2" x14ac:dyDescent="0.25">
      <c r="A3136">
        <v>2549611</v>
      </c>
      <c r="B3136">
        <v>1</v>
      </c>
    </row>
    <row r="3137" spans="1:2" x14ac:dyDescent="0.25">
      <c r="A3137">
        <v>2549615</v>
      </c>
      <c r="B3137">
        <v>1</v>
      </c>
    </row>
    <row r="3138" spans="1:2" x14ac:dyDescent="0.25">
      <c r="A3138">
        <v>2549642</v>
      </c>
      <c r="B3138">
        <v>1</v>
      </c>
    </row>
    <row r="3139" spans="1:2" x14ac:dyDescent="0.25">
      <c r="A3139">
        <v>2549651</v>
      </c>
      <c r="B3139">
        <v>1</v>
      </c>
    </row>
    <row r="3140" spans="1:2" x14ac:dyDescent="0.25">
      <c r="A3140">
        <v>2549660</v>
      </c>
      <c r="B3140">
        <v>1</v>
      </c>
    </row>
    <row r="3141" spans="1:2" x14ac:dyDescent="0.25">
      <c r="A3141">
        <v>2549677</v>
      </c>
      <c r="B3141">
        <v>1</v>
      </c>
    </row>
    <row r="3142" spans="1:2" x14ac:dyDescent="0.25">
      <c r="A3142">
        <v>2549702</v>
      </c>
      <c r="B3142">
        <v>1</v>
      </c>
    </row>
    <row r="3143" spans="1:2" x14ac:dyDescent="0.25">
      <c r="A3143">
        <v>2549733</v>
      </c>
      <c r="B3143">
        <v>1</v>
      </c>
    </row>
    <row r="3144" spans="1:2" x14ac:dyDescent="0.25">
      <c r="A3144">
        <v>2549740</v>
      </c>
      <c r="B3144">
        <v>1</v>
      </c>
    </row>
    <row r="3145" spans="1:2" x14ac:dyDescent="0.25">
      <c r="A3145">
        <v>2549763</v>
      </c>
      <c r="B3145">
        <v>1</v>
      </c>
    </row>
    <row r="3146" spans="1:2" x14ac:dyDescent="0.25">
      <c r="A3146">
        <v>2549776</v>
      </c>
      <c r="B3146">
        <v>1</v>
      </c>
    </row>
    <row r="3147" spans="1:2" x14ac:dyDescent="0.25">
      <c r="A3147">
        <v>2549801</v>
      </c>
      <c r="B3147">
        <v>1</v>
      </c>
    </row>
    <row r="3148" spans="1:2" x14ac:dyDescent="0.25">
      <c r="A3148">
        <v>2549803</v>
      </c>
      <c r="B3148">
        <v>1</v>
      </c>
    </row>
    <row r="3149" spans="1:2" x14ac:dyDescent="0.25">
      <c r="A3149">
        <v>2549831</v>
      </c>
      <c r="B3149">
        <v>1</v>
      </c>
    </row>
    <row r="3150" spans="1:2" x14ac:dyDescent="0.25">
      <c r="A3150">
        <v>2549832</v>
      </c>
      <c r="B3150">
        <v>1</v>
      </c>
    </row>
    <row r="3151" spans="1:2" x14ac:dyDescent="0.25">
      <c r="A3151">
        <v>2549856</v>
      </c>
      <c r="B3151">
        <v>1</v>
      </c>
    </row>
    <row r="3152" spans="1:2" x14ac:dyDescent="0.25">
      <c r="A3152">
        <v>2549866</v>
      </c>
      <c r="B3152">
        <v>1</v>
      </c>
    </row>
    <row r="3153" spans="1:2" x14ac:dyDescent="0.25">
      <c r="A3153">
        <v>2549880</v>
      </c>
      <c r="B3153">
        <v>1</v>
      </c>
    </row>
    <row r="3154" spans="1:2" x14ac:dyDescent="0.25">
      <c r="A3154">
        <v>2549887</v>
      </c>
      <c r="B3154">
        <v>1</v>
      </c>
    </row>
    <row r="3155" spans="1:2" x14ac:dyDescent="0.25">
      <c r="A3155">
        <v>2549891</v>
      </c>
      <c r="B3155">
        <v>2</v>
      </c>
    </row>
    <row r="3156" spans="1:2" x14ac:dyDescent="0.25">
      <c r="A3156">
        <v>2549910</v>
      </c>
      <c r="B3156">
        <v>1</v>
      </c>
    </row>
    <row r="3157" spans="1:2" x14ac:dyDescent="0.25">
      <c r="A3157">
        <v>2549913</v>
      </c>
      <c r="B3157">
        <v>1</v>
      </c>
    </row>
    <row r="3158" spans="1:2" x14ac:dyDescent="0.25">
      <c r="A3158">
        <v>2549929</v>
      </c>
      <c r="B3158">
        <v>1</v>
      </c>
    </row>
    <row r="3159" spans="1:2" x14ac:dyDescent="0.25">
      <c r="A3159">
        <v>2549936</v>
      </c>
      <c r="B3159">
        <v>1</v>
      </c>
    </row>
    <row r="3160" spans="1:2" x14ac:dyDescent="0.25">
      <c r="A3160">
        <v>2549952</v>
      </c>
      <c r="B3160">
        <v>1</v>
      </c>
    </row>
    <row r="3161" spans="1:2" x14ac:dyDescent="0.25">
      <c r="A3161">
        <v>2549975</v>
      </c>
      <c r="B3161">
        <v>1</v>
      </c>
    </row>
    <row r="3162" spans="1:2" x14ac:dyDescent="0.25">
      <c r="A3162">
        <v>2549979</v>
      </c>
      <c r="B3162">
        <v>1</v>
      </c>
    </row>
    <row r="3163" spans="1:2" x14ac:dyDescent="0.25">
      <c r="A3163">
        <v>2549988</v>
      </c>
      <c r="B3163">
        <v>1</v>
      </c>
    </row>
    <row r="3164" spans="1:2" x14ac:dyDescent="0.25">
      <c r="A3164">
        <v>2549996</v>
      </c>
      <c r="B3164">
        <v>1</v>
      </c>
    </row>
    <row r="3165" spans="1:2" x14ac:dyDescent="0.25">
      <c r="A3165">
        <v>2549997</v>
      </c>
      <c r="B3165">
        <v>1</v>
      </c>
    </row>
    <row r="3166" spans="1:2" x14ac:dyDescent="0.25">
      <c r="A3166">
        <v>2550046</v>
      </c>
      <c r="B3166">
        <v>2</v>
      </c>
    </row>
    <row r="3167" spans="1:2" x14ac:dyDescent="0.25">
      <c r="A3167">
        <v>2550052</v>
      </c>
      <c r="B3167">
        <v>4</v>
      </c>
    </row>
    <row r="3168" spans="1:2" x14ac:dyDescent="0.25">
      <c r="A3168">
        <v>2550065</v>
      </c>
      <c r="B3168">
        <v>1</v>
      </c>
    </row>
    <row r="3169" spans="1:2" x14ac:dyDescent="0.25">
      <c r="A3169">
        <v>2550067</v>
      </c>
      <c r="B3169">
        <v>1</v>
      </c>
    </row>
    <row r="3170" spans="1:2" x14ac:dyDescent="0.25">
      <c r="A3170">
        <v>2550070</v>
      </c>
      <c r="B3170">
        <v>1</v>
      </c>
    </row>
    <row r="3171" spans="1:2" x14ac:dyDescent="0.25">
      <c r="A3171">
        <v>2550073</v>
      </c>
      <c r="B3171">
        <v>1</v>
      </c>
    </row>
    <row r="3172" spans="1:2" x14ac:dyDescent="0.25">
      <c r="A3172">
        <v>2550083</v>
      </c>
      <c r="B3172">
        <v>1</v>
      </c>
    </row>
    <row r="3173" spans="1:2" x14ac:dyDescent="0.25">
      <c r="A3173">
        <v>2550139</v>
      </c>
      <c r="B3173">
        <v>1</v>
      </c>
    </row>
    <row r="3174" spans="1:2" x14ac:dyDescent="0.25">
      <c r="A3174">
        <v>2550147</v>
      </c>
      <c r="B3174">
        <v>3</v>
      </c>
    </row>
    <row r="3175" spans="1:2" x14ac:dyDescent="0.25">
      <c r="A3175">
        <v>2550152</v>
      </c>
      <c r="B3175">
        <v>1</v>
      </c>
    </row>
    <row r="3176" spans="1:2" x14ac:dyDescent="0.25">
      <c r="A3176">
        <v>2550156</v>
      </c>
      <c r="B3176">
        <v>1</v>
      </c>
    </row>
    <row r="3177" spans="1:2" x14ac:dyDescent="0.25">
      <c r="A3177">
        <v>2550172</v>
      </c>
      <c r="B3177">
        <v>1</v>
      </c>
    </row>
    <row r="3178" spans="1:2" x14ac:dyDescent="0.25">
      <c r="A3178">
        <v>2550204</v>
      </c>
      <c r="B3178">
        <v>1</v>
      </c>
    </row>
    <row r="3179" spans="1:2" x14ac:dyDescent="0.25">
      <c r="A3179">
        <v>2550222</v>
      </c>
      <c r="B3179">
        <v>1</v>
      </c>
    </row>
    <row r="3180" spans="1:2" x14ac:dyDescent="0.25">
      <c r="A3180">
        <v>2550238</v>
      </c>
      <c r="B3180">
        <v>1</v>
      </c>
    </row>
    <row r="3181" spans="1:2" x14ac:dyDescent="0.25">
      <c r="A3181">
        <v>2550251</v>
      </c>
      <c r="B3181">
        <v>1</v>
      </c>
    </row>
    <row r="3182" spans="1:2" x14ac:dyDescent="0.25">
      <c r="A3182">
        <v>2550287</v>
      </c>
      <c r="B3182">
        <v>1</v>
      </c>
    </row>
    <row r="3183" spans="1:2" x14ac:dyDescent="0.25">
      <c r="A3183">
        <v>2550290</v>
      </c>
      <c r="B3183">
        <v>5</v>
      </c>
    </row>
    <row r="3184" spans="1:2" x14ac:dyDescent="0.25">
      <c r="A3184">
        <v>2550297</v>
      </c>
      <c r="B3184">
        <v>1</v>
      </c>
    </row>
    <row r="3185" spans="1:2" x14ac:dyDescent="0.25">
      <c r="A3185">
        <v>2550318</v>
      </c>
      <c r="B3185">
        <v>2</v>
      </c>
    </row>
    <row r="3186" spans="1:2" x14ac:dyDescent="0.25">
      <c r="A3186">
        <v>2550355</v>
      </c>
      <c r="B3186">
        <v>1</v>
      </c>
    </row>
    <row r="3187" spans="1:2" x14ac:dyDescent="0.25">
      <c r="A3187">
        <v>2550357</v>
      </c>
      <c r="B3187">
        <v>1</v>
      </c>
    </row>
    <row r="3188" spans="1:2" x14ac:dyDescent="0.25">
      <c r="A3188">
        <v>2550371</v>
      </c>
      <c r="B3188">
        <v>1</v>
      </c>
    </row>
    <row r="3189" spans="1:2" x14ac:dyDescent="0.25">
      <c r="A3189">
        <v>2550381</v>
      </c>
      <c r="B3189">
        <v>1</v>
      </c>
    </row>
    <row r="3190" spans="1:2" x14ac:dyDescent="0.25">
      <c r="A3190">
        <v>2550382</v>
      </c>
      <c r="B3190">
        <v>1</v>
      </c>
    </row>
    <row r="3191" spans="1:2" x14ac:dyDescent="0.25">
      <c r="A3191">
        <v>2550383</v>
      </c>
      <c r="B3191">
        <v>1</v>
      </c>
    </row>
    <row r="3192" spans="1:2" x14ac:dyDescent="0.25">
      <c r="A3192">
        <v>2550386</v>
      </c>
      <c r="B3192">
        <v>1</v>
      </c>
    </row>
    <row r="3193" spans="1:2" x14ac:dyDescent="0.25">
      <c r="A3193">
        <v>2550392</v>
      </c>
      <c r="B3193">
        <v>1</v>
      </c>
    </row>
    <row r="3194" spans="1:2" x14ac:dyDescent="0.25">
      <c r="A3194">
        <v>2550403</v>
      </c>
      <c r="B3194">
        <v>2</v>
      </c>
    </row>
    <row r="3195" spans="1:2" x14ac:dyDescent="0.25">
      <c r="A3195">
        <v>2550411</v>
      </c>
      <c r="B3195">
        <v>1</v>
      </c>
    </row>
    <row r="3196" spans="1:2" x14ac:dyDescent="0.25">
      <c r="A3196">
        <v>2550420</v>
      </c>
      <c r="B3196">
        <v>1</v>
      </c>
    </row>
    <row r="3197" spans="1:2" x14ac:dyDescent="0.25">
      <c r="A3197">
        <v>2550429</v>
      </c>
      <c r="B3197">
        <v>3</v>
      </c>
    </row>
    <row r="3198" spans="1:2" x14ac:dyDescent="0.25">
      <c r="A3198">
        <v>2550444</v>
      </c>
      <c r="B3198">
        <v>1</v>
      </c>
    </row>
    <row r="3199" spans="1:2" x14ac:dyDescent="0.25">
      <c r="A3199">
        <v>2550470</v>
      </c>
      <c r="B3199">
        <v>2</v>
      </c>
    </row>
    <row r="3200" spans="1:2" x14ac:dyDescent="0.25">
      <c r="A3200">
        <v>2550488</v>
      </c>
      <c r="B3200">
        <v>1</v>
      </c>
    </row>
    <row r="3201" spans="1:2" x14ac:dyDescent="0.25">
      <c r="A3201">
        <v>2550499</v>
      </c>
      <c r="B3201">
        <v>1</v>
      </c>
    </row>
    <row r="3202" spans="1:2" x14ac:dyDescent="0.25">
      <c r="A3202">
        <v>2550523</v>
      </c>
      <c r="B3202">
        <v>1</v>
      </c>
    </row>
    <row r="3203" spans="1:2" x14ac:dyDescent="0.25">
      <c r="A3203">
        <v>2550535</v>
      </c>
      <c r="B3203">
        <v>1</v>
      </c>
    </row>
    <row r="3204" spans="1:2" x14ac:dyDescent="0.25">
      <c r="A3204">
        <v>2550561</v>
      </c>
      <c r="B3204">
        <v>1</v>
      </c>
    </row>
    <row r="3205" spans="1:2" x14ac:dyDescent="0.25">
      <c r="A3205">
        <v>2550571</v>
      </c>
      <c r="B3205">
        <v>3</v>
      </c>
    </row>
    <row r="3206" spans="1:2" x14ac:dyDescent="0.25">
      <c r="A3206">
        <v>2550573</v>
      </c>
      <c r="B3206">
        <v>1</v>
      </c>
    </row>
    <row r="3207" spans="1:2" x14ac:dyDescent="0.25">
      <c r="A3207">
        <v>2550618</v>
      </c>
      <c r="B3207">
        <v>1</v>
      </c>
    </row>
    <row r="3208" spans="1:2" x14ac:dyDescent="0.25">
      <c r="A3208">
        <v>2550646</v>
      </c>
      <c r="B3208">
        <v>1</v>
      </c>
    </row>
    <row r="3209" spans="1:2" x14ac:dyDescent="0.25">
      <c r="A3209">
        <v>2550651</v>
      </c>
      <c r="B3209">
        <v>1</v>
      </c>
    </row>
    <row r="3210" spans="1:2" x14ac:dyDescent="0.25">
      <c r="A3210">
        <v>2550707</v>
      </c>
      <c r="B3210">
        <v>3</v>
      </c>
    </row>
    <row r="3211" spans="1:2" x14ac:dyDescent="0.25">
      <c r="A3211">
        <v>2550740</v>
      </c>
      <c r="B3211">
        <v>1</v>
      </c>
    </row>
    <row r="3212" spans="1:2" x14ac:dyDescent="0.25">
      <c r="A3212">
        <v>2550745</v>
      </c>
      <c r="B3212">
        <v>1</v>
      </c>
    </row>
    <row r="3213" spans="1:2" x14ac:dyDescent="0.25">
      <c r="A3213">
        <v>2550762</v>
      </c>
      <c r="B3213">
        <v>1</v>
      </c>
    </row>
    <row r="3214" spans="1:2" x14ac:dyDescent="0.25">
      <c r="A3214">
        <v>2550776</v>
      </c>
      <c r="B3214">
        <v>1</v>
      </c>
    </row>
    <row r="3215" spans="1:2" x14ac:dyDescent="0.25">
      <c r="A3215">
        <v>2550803</v>
      </c>
      <c r="B3215">
        <v>1</v>
      </c>
    </row>
    <row r="3216" spans="1:2" x14ac:dyDescent="0.25">
      <c r="A3216">
        <v>2550814</v>
      </c>
      <c r="B3216">
        <v>2</v>
      </c>
    </row>
    <row r="3217" spans="1:2" x14ac:dyDescent="0.25">
      <c r="A3217">
        <v>2550823</v>
      </c>
      <c r="B3217">
        <v>1</v>
      </c>
    </row>
    <row r="3218" spans="1:2" x14ac:dyDescent="0.25">
      <c r="A3218">
        <v>2550843</v>
      </c>
      <c r="B3218">
        <v>1</v>
      </c>
    </row>
    <row r="3219" spans="1:2" x14ac:dyDescent="0.25">
      <c r="A3219">
        <v>2550872</v>
      </c>
      <c r="B3219">
        <v>1</v>
      </c>
    </row>
    <row r="3220" spans="1:2" x14ac:dyDescent="0.25">
      <c r="A3220">
        <v>2550880</v>
      </c>
      <c r="B3220">
        <v>7</v>
      </c>
    </row>
    <row r="3221" spans="1:2" x14ac:dyDescent="0.25">
      <c r="A3221">
        <v>2550898</v>
      </c>
      <c r="B3221">
        <v>1</v>
      </c>
    </row>
    <row r="3222" spans="1:2" x14ac:dyDescent="0.25">
      <c r="A3222">
        <v>2550921</v>
      </c>
      <c r="B3222">
        <v>1</v>
      </c>
    </row>
    <row r="3223" spans="1:2" x14ac:dyDescent="0.25">
      <c r="A3223">
        <v>2550943</v>
      </c>
      <c r="B3223">
        <v>1</v>
      </c>
    </row>
    <row r="3224" spans="1:2" x14ac:dyDescent="0.25">
      <c r="A3224">
        <v>2550958</v>
      </c>
      <c r="B3224">
        <v>1</v>
      </c>
    </row>
    <row r="3225" spans="1:2" x14ac:dyDescent="0.25">
      <c r="A3225">
        <v>2550960</v>
      </c>
      <c r="B3225">
        <v>1</v>
      </c>
    </row>
    <row r="3226" spans="1:2" x14ac:dyDescent="0.25">
      <c r="A3226">
        <v>2550961</v>
      </c>
      <c r="B3226">
        <v>1</v>
      </c>
    </row>
    <row r="3227" spans="1:2" x14ac:dyDescent="0.25">
      <c r="A3227">
        <v>2550985</v>
      </c>
      <c r="B3227">
        <v>1</v>
      </c>
    </row>
    <row r="3228" spans="1:2" x14ac:dyDescent="0.25">
      <c r="A3228">
        <v>2550994</v>
      </c>
      <c r="B3228">
        <v>2</v>
      </c>
    </row>
    <row r="3229" spans="1:2" x14ac:dyDescent="0.25">
      <c r="A3229">
        <v>2551002</v>
      </c>
      <c r="B3229">
        <v>1</v>
      </c>
    </row>
    <row r="3230" spans="1:2" x14ac:dyDescent="0.25">
      <c r="A3230">
        <v>2551017</v>
      </c>
      <c r="B3230">
        <v>1</v>
      </c>
    </row>
    <row r="3231" spans="1:2" x14ac:dyDescent="0.25">
      <c r="A3231">
        <v>2551025</v>
      </c>
      <c r="B3231">
        <v>1</v>
      </c>
    </row>
    <row r="3232" spans="1:2" x14ac:dyDescent="0.25">
      <c r="A3232">
        <v>2551056</v>
      </c>
      <c r="B3232">
        <v>2</v>
      </c>
    </row>
    <row r="3233" spans="1:2" x14ac:dyDescent="0.25">
      <c r="A3233">
        <v>2551071</v>
      </c>
      <c r="B3233">
        <v>1</v>
      </c>
    </row>
    <row r="3234" spans="1:2" x14ac:dyDescent="0.25">
      <c r="A3234">
        <v>2551108</v>
      </c>
      <c r="B3234">
        <v>1</v>
      </c>
    </row>
    <row r="3235" spans="1:2" x14ac:dyDescent="0.25">
      <c r="A3235">
        <v>2551112</v>
      </c>
      <c r="B3235">
        <v>1</v>
      </c>
    </row>
    <row r="3236" spans="1:2" x14ac:dyDescent="0.25">
      <c r="A3236">
        <v>2551121</v>
      </c>
      <c r="B3236">
        <v>1</v>
      </c>
    </row>
    <row r="3237" spans="1:2" x14ac:dyDescent="0.25">
      <c r="A3237">
        <v>2551132</v>
      </c>
      <c r="B3237">
        <v>1</v>
      </c>
    </row>
    <row r="3238" spans="1:2" x14ac:dyDescent="0.25">
      <c r="A3238">
        <v>2551150</v>
      </c>
      <c r="B3238">
        <v>1</v>
      </c>
    </row>
    <row r="3239" spans="1:2" x14ac:dyDescent="0.25">
      <c r="A3239">
        <v>2551194</v>
      </c>
      <c r="B3239">
        <v>2</v>
      </c>
    </row>
    <row r="3240" spans="1:2" x14ac:dyDescent="0.25">
      <c r="A3240">
        <v>2551196</v>
      </c>
      <c r="B3240">
        <v>1</v>
      </c>
    </row>
    <row r="3241" spans="1:2" x14ac:dyDescent="0.25">
      <c r="A3241">
        <v>2551200</v>
      </c>
      <c r="B3241">
        <v>1</v>
      </c>
    </row>
    <row r="3242" spans="1:2" x14ac:dyDescent="0.25">
      <c r="A3242">
        <v>2551203</v>
      </c>
      <c r="B3242">
        <v>1</v>
      </c>
    </row>
    <row r="3243" spans="1:2" x14ac:dyDescent="0.25">
      <c r="A3243">
        <v>2551204</v>
      </c>
      <c r="B3243">
        <v>4</v>
      </c>
    </row>
    <row r="3244" spans="1:2" x14ac:dyDescent="0.25">
      <c r="A3244">
        <v>2551229</v>
      </c>
      <c r="B3244">
        <v>1</v>
      </c>
    </row>
    <row r="3245" spans="1:2" x14ac:dyDescent="0.25">
      <c r="A3245">
        <v>2551248</v>
      </c>
      <c r="B3245">
        <v>1</v>
      </c>
    </row>
    <row r="3246" spans="1:2" x14ac:dyDescent="0.25">
      <c r="A3246">
        <v>2551288</v>
      </c>
      <c r="B3246">
        <v>1</v>
      </c>
    </row>
    <row r="3247" spans="1:2" x14ac:dyDescent="0.25">
      <c r="A3247">
        <v>2551309</v>
      </c>
      <c r="B3247">
        <v>1</v>
      </c>
    </row>
    <row r="3248" spans="1:2" x14ac:dyDescent="0.25">
      <c r="A3248">
        <v>2551321</v>
      </c>
      <c r="B3248">
        <v>1</v>
      </c>
    </row>
    <row r="3249" spans="1:2" x14ac:dyDescent="0.25">
      <c r="A3249">
        <v>2551330</v>
      </c>
      <c r="B3249">
        <v>1</v>
      </c>
    </row>
    <row r="3250" spans="1:2" x14ac:dyDescent="0.25">
      <c r="A3250">
        <v>2551334</v>
      </c>
      <c r="B3250">
        <v>1</v>
      </c>
    </row>
    <row r="3251" spans="1:2" x14ac:dyDescent="0.25">
      <c r="A3251">
        <v>2551341</v>
      </c>
      <c r="B3251">
        <v>1</v>
      </c>
    </row>
    <row r="3252" spans="1:2" x14ac:dyDescent="0.25">
      <c r="A3252">
        <v>2551348</v>
      </c>
      <c r="B3252">
        <v>1</v>
      </c>
    </row>
    <row r="3253" spans="1:2" x14ac:dyDescent="0.25">
      <c r="A3253">
        <v>2551386</v>
      </c>
      <c r="B3253">
        <v>1</v>
      </c>
    </row>
    <row r="3254" spans="1:2" x14ac:dyDescent="0.25">
      <c r="A3254">
        <v>2551395</v>
      </c>
      <c r="B3254">
        <v>1</v>
      </c>
    </row>
    <row r="3255" spans="1:2" x14ac:dyDescent="0.25">
      <c r="A3255">
        <v>2551397</v>
      </c>
      <c r="B3255">
        <v>1</v>
      </c>
    </row>
    <row r="3256" spans="1:2" x14ac:dyDescent="0.25">
      <c r="A3256">
        <v>2551441</v>
      </c>
      <c r="B3256">
        <v>1</v>
      </c>
    </row>
    <row r="3257" spans="1:2" x14ac:dyDescent="0.25">
      <c r="A3257">
        <v>2551455</v>
      </c>
      <c r="B3257">
        <v>1</v>
      </c>
    </row>
    <row r="3258" spans="1:2" x14ac:dyDescent="0.25">
      <c r="A3258">
        <v>2551462</v>
      </c>
      <c r="B3258">
        <v>3</v>
      </c>
    </row>
    <row r="3259" spans="1:2" x14ac:dyDescent="0.25">
      <c r="A3259">
        <v>2551478</v>
      </c>
      <c r="B3259">
        <v>1</v>
      </c>
    </row>
    <row r="3260" spans="1:2" x14ac:dyDescent="0.25">
      <c r="A3260">
        <v>2551585</v>
      </c>
      <c r="B3260">
        <v>1</v>
      </c>
    </row>
    <row r="3261" spans="1:2" x14ac:dyDescent="0.25">
      <c r="A3261">
        <v>2551586</v>
      </c>
      <c r="B3261">
        <v>3</v>
      </c>
    </row>
    <row r="3262" spans="1:2" x14ac:dyDescent="0.25">
      <c r="A3262">
        <v>2551594</v>
      </c>
      <c r="B3262">
        <v>1</v>
      </c>
    </row>
    <row r="3263" spans="1:2" x14ac:dyDescent="0.25">
      <c r="A3263">
        <v>2551596</v>
      </c>
      <c r="B3263">
        <v>1</v>
      </c>
    </row>
    <row r="3264" spans="1:2" x14ac:dyDescent="0.25">
      <c r="A3264">
        <v>2551611</v>
      </c>
      <c r="B3264">
        <v>1</v>
      </c>
    </row>
    <row r="3265" spans="1:2" x14ac:dyDescent="0.25">
      <c r="A3265">
        <v>2551664</v>
      </c>
      <c r="B3265">
        <v>1</v>
      </c>
    </row>
    <row r="3266" spans="1:2" x14ac:dyDescent="0.25">
      <c r="A3266">
        <v>2551712</v>
      </c>
      <c r="B3266">
        <v>4</v>
      </c>
    </row>
    <row r="3267" spans="1:2" x14ac:dyDescent="0.25">
      <c r="A3267">
        <v>2551740</v>
      </c>
      <c r="B3267">
        <v>1</v>
      </c>
    </row>
    <row r="3268" spans="1:2" x14ac:dyDescent="0.25">
      <c r="A3268">
        <v>2551797</v>
      </c>
      <c r="B3268">
        <v>1</v>
      </c>
    </row>
    <row r="3269" spans="1:2" x14ac:dyDescent="0.25">
      <c r="A3269">
        <v>2551803</v>
      </c>
      <c r="B3269">
        <v>1</v>
      </c>
    </row>
    <row r="3270" spans="1:2" x14ac:dyDescent="0.25">
      <c r="A3270">
        <v>2551809</v>
      </c>
      <c r="B3270">
        <v>1</v>
      </c>
    </row>
    <row r="3271" spans="1:2" x14ac:dyDescent="0.25">
      <c r="A3271">
        <v>2551813</v>
      </c>
      <c r="B3271">
        <v>1</v>
      </c>
    </row>
    <row r="3272" spans="1:2" x14ac:dyDescent="0.25">
      <c r="A3272">
        <v>2551848</v>
      </c>
      <c r="B3272">
        <v>1</v>
      </c>
    </row>
    <row r="3273" spans="1:2" x14ac:dyDescent="0.25">
      <c r="A3273">
        <v>2551853</v>
      </c>
      <c r="B3273">
        <v>1</v>
      </c>
    </row>
    <row r="3274" spans="1:2" x14ac:dyDescent="0.25">
      <c r="A3274">
        <v>2551862</v>
      </c>
      <c r="B3274">
        <v>1</v>
      </c>
    </row>
    <row r="3275" spans="1:2" x14ac:dyDescent="0.25">
      <c r="A3275">
        <v>2551887</v>
      </c>
      <c r="B3275">
        <v>1</v>
      </c>
    </row>
    <row r="3276" spans="1:2" x14ac:dyDescent="0.25">
      <c r="A3276">
        <v>2551891</v>
      </c>
      <c r="B3276">
        <v>1</v>
      </c>
    </row>
    <row r="3277" spans="1:2" x14ac:dyDescent="0.25">
      <c r="A3277">
        <v>2551895</v>
      </c>
      <c r="B3277">
        <v>1</v>
      </c>
    </row>
    <row r="3278" spans="1:2" x14ac:dyDescent="0.25">
      <c r="A3278">
        <v>2551930</v>
      </c>
      <c r="B3278">
        <v>1</v>
      </c>
    </row>
    <row r="3279" spans="1:2" x14ac:dyDescent="0.25">
      <c r="A3279">
        <v>2551944</v>
      </c>
      <c r="B3279">
        <v>1</v>
      </c>
    </row>
    <row r="3280" spans="1:2" x14ac:dyDescent="0.25">
      <c r="A3280">
        <v>2551946</v>
      </c>
      <c r="B3280">
        <v>3</v>
      </c>
    </row>
    <row r="3281" spans="1:2" x14ac:dyDescent="0.25">
      <c r="A3281">
        <v>2551954</v>
      </c>
      <c r="B3281">
        <v>1</v>
      </c>
    </row>
    <row r="3282" spans="1:2" x14ac:dyDescent="0.25">
      <c r="A3282">
        <v>2551956</v>
      </c>
      <c r="B3282">
        <v>1</v>
      </c>
    </row>
    <row r="3283" spans="1:2" x14ac:dyDescent="0.25">
      <c r="A3283">
        <v>2551967</v>
      </c>
      <c r="B3283">
        <v>1</v>
      </c>
    </row>
    <row r="3284" spans="1:2" x14ac:dyDescent="0.25">
      <c r="A3284">
        <v>2551982</v>
      </c>
      <c r="B3284">
        <v>2</v>
      </c>
    </row>
    <row r="3285" spans="1:2" x14ac:dyDescent="0.25">
      <c r="A3285">
        <v>2552018</v>
      </c>
      <c r="B3285">
        <v>1</v>
      </c>
    </row>
    <row r="3286" spans="1:2" x14ac:dyDescent="0.25">
      <c r="A3286">
        <v>2552064</v>
      </c>
      <c r="B3286">
        <v>4</v>
      </c>
    </row>
    <row r="3287" spans="1:2" x14ac:dyDescent="0.25">
      <c r="A3287">
        <v>2552069</v>
      </c>
      <c r="B3287">
        <v>1</v>
      </c>
    </row>
    <row r="3288" spans="1:2" x14ac:dyDescent="0.25">
      <c r="A3288">
        <v>2552083</v>
      </c>
      <c r="B3288">
        <v>1</v>
      </c>
    </row>
    <row r="3289" spans="1:2" x14ac:dyDescent="0.25">
      <c r="A3289">
        <v>2552095</v>
      </c>
      <c r="B3289">
        <v>1</v>
      </c>
    </row>
    <row r="3290" spans="1:2" x14ac:dyDescent="0.25">
      <c r="A3290">
        <v>2552113</v>
      </c>
      <c r="B3290">
        <v>2</v>
      </c>
    </row>
    <row r="3291" spans="1:2" x14ac:dyDescent="0.25">
      <c r="A3291">
        <v>2552144</v>
      </c>
      <c r="B3291">
        <v>1</v>
      </c>
    </row>
    <row r="3292" spans="1:2" x14ac:dyDescent="0.25">
      <c r="A3292">
        <v>2552148</v>
      </c>
      <c r="B3292">
        <v>1</v>
      </c>
    </row>
    <row r="3293" spans="1:2" x14ac:dyDescent="0.25">
      <c r="A3293">
        <v>2552160</v>
      </c>
      <c r="B3293">
        <v>1</v>
      </c>
    </row>
    <row r="3294" spans="1:2" x14ac:dyDescent="0.25">
      <c r="A3294">
        <v>2552174</v>
      </c>
      <c r="B3294">
        <v>1</v>
      </c>
    </row>
    <row r="3295" spans="1:2" x14ac:dyDescent="0.25">
      <c r="A3295">
        <v>2552192</v>
      </c>
      <c r="B3295">
        <v>1</v>
      </c>
    </row>
    <row r="3296" spans="1:2" x14ac:dyDescent="0.25">
      <c r="A3296">
        <v>2552194</v>
      </c>
      <c r="B3296">
        <v>1</v>
      </c>
    </row>
    <row r="3297" spans="1:2" x14ac:dyDescent="0.25">
      <c r="A3297">
        <v>2552197</v>
      </c>
      <c r="B3297">
        <v>1</v>
      </c>
    </row>
    <row r="3298" spans="1:2" x14ac:dyDescent="0.25">
      <c r="A3298">
        <v>2552236</v>
      </c>
      <c r="B3298">
        <v>1</v>
      </c>
    </row>
    <row r="3299" spans="1:2" x14ac:dyDescent="0.25">
      <c r="A3299">
        <v>2552246</v>
      </c>
      <c r="B3299">
        <v>1</v>
      </c>
    </row>
    <row r="3300" spans="1:2" x14ac:dyDescent="0.25">
      <c r="A3300">
        <v>2552259</v>
      </c>
      <c r="B3300">
        <v>1</v>
      </c>
    </row>
    <row r="3301" spans="1:2" x14ac:dyDescent="0.25">
      <c r="A3301">
        <v>2552267</v>
      </c>
      <c r="B3301">
        <v>1</v>
      </c>
    </row>
    <row r="3302" spans="1:2" x14ac:dyDescent="0.25">
      <c r="A3302">
        <v>2552280</v>
      </c>
      <c r="B3302">
        <v>1</v>
      </c>
    </row>
    <row r="3303" spans="1:2" x14ac:dyDescent="0.25">
      <c r="A3303">
        <v>2552302</v>
      </c>
      <c r="B3303">
        <v>1</v>
      </c>
    </row>
    <row r="3304" spans="1:2" x14ac:dyDescent="0.25">
      <c r="A3304">
        <v>2552304</v>
      </c>
      <c r="B3304">
        <v>1</v>
      </c>
    </row>
    <row r="3305" spans="1:2" x14ac:dyDescent="0.25">
      <c r="A3305">
        <v>2552349</v>
      </c>
      <c r="B3305">
        <v>1</v>
      </c>
    </row>
    <row r="3306" spans="1:2" x14ac:dyDescent="0.25">
      <c r="A3306">
        <v>2552351</v>
      </c>
      <c r="B3306">
        <v>1</v>
      </c>
    </row>
    <row r="3307" spans="1:2" x14ac:dyDescent="0.25">
      <c r="A3307">
        <v>2552384</v>
      </c>
      <c r="B3307">
        <v>1</v>
      </c>
    </row>
    <row r="3308" spans="1:2" x14ac:dyDescent="0.25">
      <c r="A3308">
        <v>2552391</v>
      </c>
      <c r="B3308">
        <v>3</v>
      </c>
    </row>
    <row r="3309" spans="1:2" x14ac:dyDescent="0.25">
      <c r="A3309">
        <v>2552421</v>
      </c>
      <c r="B3309">
        <v>1</v>
      </c>
    </row>
    <row r="3310" spans="1:2" x14ac:dyDescent="0.25">
      <c r="A3310">
        <v>2552429</v>
      </c>
      <c r="B3310">
        <v>1</v>
      </c>
    </row>
    <row r="3311" spans="1:2" x14ac:dyDescent="0.25">
      <c r="A3311">
        <v>2552456</v>
      </c>
      <c r="B3311">
        <v>1</v>
      </c>
    </row>
    <row r="3312" spans="1:2" x14ac:dyDescent="0.25">
      <c r="A3312">
        <v>2552464</v>
      </c>
      <c r="B3312">
        <v>7</v>
      </c>
    </row>
    <row r="3313" spans="1:2" x14ac:dyDescent="0.25">
      <c r="A3313">
        <v>2552522</v>
      </c>
      <c r="B3313">
        <v>1</v>
      </c>
    </row>
    <row r="3314" spans="1:2" x14ac:dyDescent="0.25">
      <c r="A3314">
        <v>2552542</v>
      </c>
      <c r="B3314">
        <v>1</v>
      </c>
    </row>
    <row r="3315" spans="1:2" x14ac:dyDescent="0.25">
      <c r="A3315">
        <v>2552549</v>
      </c>
      <c r="B3315">
        <v>1</v>
      </c>
    </row>
    <row r="3316" spans="1:2" x14ac:dyDescent="0.25">
      <c r="A3316">
        <v>2552550</v>
      </c>
      <c r="B3316">
        <v>1</v>
      </c>
    </row>
    <row r="3317" spans="1:2" x14ac:dyDescent="0.25">
      <c r="A3317">
        <v>2552557</v>
      </c>
      <c r="B3317">
        <v>1</v>
      </c>
    </row>
    <row r="3318" spans="1:2" x14ac:dyDescent="0.25">
      <c r="A3318">
        <v>2552572</v>
      </c>
      <c r="B3318">
        <v>1</v>
      </c>
    </row>
    <row r="3319" spans="1:2" x14ac:dyDescent="0.25">
      <c r="A3319">
        <v>2552573</v>
      </c>
      <c r="B3319">
        <v>3</v>
      </c>
    </row>
    <row r="3320" spans="1:2" x14ac:dyDescent="0.25">
      <c r="A3320">
        <v>2552574</v>
      </c>
      <c r="B3320">
        <v>1</v>
      </c>
    </row>
    <row r="3321" spans="1:2" x14ac:dyDescent="0.25">
      <c r="A3321">
        <v>2552587</v>
      </c>
      <c r="B3321">
        <v>1</v>
      </c>
    </row>
    <row r="3322" spans="1:2" x14ac:dyDescent="0.25">
      <c r="A3322">
        <v>2552590</v>
      </c>
      <c r="B3322">
        <v>1</v>
      </c>
    </row>
    <row r="3323" spans="1:2" x14ac:dyDescent="0.25">
      <c r="A3323">
        <v>2552599</v>
      </c>
      <c r="B3323">
        <v>1</v>
      </c>
    </row>
    <row r="3324" spans="1:2" x14ac:dyDescent="0.25">
      <c r="A3324">
        <v>2552615</v>
      </c>
      <c r="B3324">
        <v>1</v>
      </c>
    </row>
    <row r="3325" spans="1:2" x14ac:dyDescent="0.25">
      <c r="A3325">
        <v>2552637</v>
      </c>
      <c r="B3325">
        <v>1</v>
      </c>
    </row>
    <row r="3326" spans="1:2" x14ac:dyDescent="0.25">
      <c r="A3326">
        <v>2552641</v>
      </c>
      <c r="B3326">
        <v>1</v>
      </c>
    </row>
    <row r="3327" spans="1:2" x14ac:dyDescent="0.25">
      <c r="A3327">
        <v>2552644</v>
      </c>
      <c r="B3327">
        <v>1</v>
      </c>
    </row>
    <row r="3328" spans="1:2" x14ac:dyDescent="0.25">
      <c r="A3328">
        <v>2552646</v>
      </c>
      <c r="B3328">
        <v>1</v>
      </c>
    </row>
    <row r="3329" spans="1:2" x14ac:dyDescent="0.25">
      <c r="A3329">
        <v>2552650</v>
      </c>
      <c r="B3329">
        <v>1</v>
      </c>
    </row>
    <row r="3330" spans="1:2" x14ac:dyDescent="0.25">
      <c r="A3330">
        <v>2552703</v>
      </c>
      <c r="B3330">
        <v>1</v>
      </c>
    </row>
    <row r="3331" spans="1:2" x14ac:dyDescent="0.25">
      <c r="A3331">
        <v>2552707</v>
      </c>
      <c r="B3331">
        <v>1</v>
      </c>
    </row>
    <row r="3332" spans="1:2" x14ac:dyDescent="0.25">
      <c r="A3332">
        <v>2552723</v>
      </c>
      <c r="B3332">
        <v>1</v>
      </c>
    </row>
    <row r="3333" spans="1:2" x14ac:dyDescent="0.25">
      <c r="A3333">
        <v>2552725</v>
      </c>
      <c r="B3333">
        <v>1</v>
      </c>
    </row>
    <row r="3334" spans="1:2" x14ac:dyDescent="0.25">
      <c r="A3334">
        <v>2552727</v>
      </c>
      <c r="B3334">
        <v>1</v>
      </c>
    </row>
    <row r="3335" spans="1:2" x14ac:dyDescent="0.25">
      <c r="A3335">
        <v>2552735</v>
      </c>
      <c r="B3335">
        <v>1</v>
      </c>
    </row>
    <row r="3336" spans="1:2" x14ac:dyDescent="0.25">
      <c r="A3336">
        <v>2552768</v>
      </c>
      <c r="B3336">
        <v>1</v>
      </c>
    </row>
    <row r="3337" spans="1:2" x14ac:dyDescent="0.25">
      <c r="A3337">
        <v>2552771</v>
      </c>
      <c r="B3337">
        <v>1</v>
      </c>
    </row>
    <row r="3338" spans="1:2" x14ac:dyDescent="0.25">
      <c r="A3338">
        <v>2552781</v>
      </c>
      <c r="B3338">
        <v>1</v>
      </c>
    </row>
    <row r="3339" spans="1:2" x14ac:dyDescent="0.25">
      <c r="A3339">
        <v>2552794</v>
      </c>
      <c r="B3339">
        <v>1</v>
      </c>
    </row>
    <row r="3340" spans="1:2" x14ac:dyDescent="0.25">
      <c r="A3340">
        <v>2552820</v>
      </c>
      <c r="B3340">
        <v>1</v>
      </c>
    </row>
    <row r="3341" spans="1:2" x14ac:dyDescent="0.25">
      <c r="A3341">
        <v>2552822</v>
      </c>
      <c r="B3341">
        <v>1</v>
      </c>
    </row>
    <row r="3342" spans="1:2" x14ac:dyDescent="0.25">
      <c r="A3342">
        <v>2552880</v>
      </c>
      <c r="B3342">
        <v>1</v>
      </c>
    </row>
    <row r="3343" spans="1:2" x14ac:dyDescent="0.25">
      <c r="A3343">
        <v>2552906</v>
      </c>
      <c r="B3343">
        <v>1</v>
      </c>
    </row>
    <row r="3344" spans="1:2" x14ac:dyDescent="0.25">
      <c r="A3344">
        <v>2552915</v>
      </c>
      <c r="B3344">
        <v>1</v>
      </c>
    </row>
    <row r="3345" spans="1:2" x14ac:dyDescent="0.25">
      <c r="A3345">
        <v>2552941</v>
      </c>
      <c r="B3345">
        <v>1</v>
      </c>
    </row>
    <row r="3346" spans="1:2" x14ac:dyDescent="0.25">
      <c r="A3346">
        <v>2552946</v>
      </c>
      <c r="B3346">
        <v>1</v>
      </c>
    </row>
    <row r="3347" spans="1:2" x14ac:dyDescent="0.25">
      <c r="A3347">
        <v>2552959</v>
      </c>
      <c r="B3347">
        <v>1</v>
      </c>
    </row>
    <row r="3348" spans="1:2" x14ac:dyDescent="0.25">
      <c r="A3348">
        <v>2552967</v>
      </c>
      <c r="B3348">
        <v>1</v>
      </c>
    </row>
    <row r="3349" spans="1:2" x14ac:dyDescent="0.25">
      <c r="A3349">
        <v>2552971</v>
      </c>
      <c r="B3349">
        <v>1</v>
      </c>
    </row>
    <row r="3350" spans="1:2" x14ac:dyDescent="0.25">
      <c r="A3350">
        <v>2552972</v>
      </c>
      <c r="B3350">
        <v>1</v>
      </c>
    </row>
    <row r="3351" spans="1:2" x14ac:dyDescent="0.25">
      <c r="A3351">
        <v>2552987</v>
      </c>
      <c r="B3351">
        <v>1</v>
      </c>
    </row>
    <row r="3352" spans="1:2" x14ac:dyDescent="0.25">
      <c r="A3352">
        <v>2552991</v>
      </c>
      <c r="B3352">
        <v>1</v>
      </c>
    </row>
    <row r="3353" spans="1:2" x14ac:dyDescent="0.25">
      <c r="A3353">
        <v>2552997</v>
      </c>
      <c r="B3353">
        <v>1</v>
      </c>
    </row>
    <row r="3354" spans="1:2" x14ac:dyDescent="0.25">
      <c r="A3354">
        <v>2553016</v>
      </c>
      <c r="B3354">
        <v>1</v>
      </c>
    </row>
    <row r="3355" spans="1:2" x14ac:dyDescent="0.25">
      <c r="A3355">
        <v>2553023</v>
      </c>
      <c r="B3355">
        <v>4</v>
      </c>
    </row>
    <row r="3356" spans="1:2" x14ac:dyDescent="0.25">
      <c r="A3356">
        <v>2553024</v>
      </c>
      <c r="B3356">
        <v>1</v>
      </c>
    </row>
    <row r="3357" spans="1:2" x14ac:dyDescent="0.25">
      <c r="A3357">
        <v>2553050</v>
      </c>
      <c r="B3357">
        <v>1</v>
      </c>
    </row>
    <row r="3358" spans="1:2" x14ac:dyDescent="0.25">
      <c r="A3358">
        <v>2553066</v>
      </c>
      <c r="B3358">
        <v>1</v>
      </c>
    </row>
    <row r="3359" spans="1:2" x14ac:dyDescent="0.25">
      <c r="A3359">
        <v>2553083</v>
      </c>
      <c r="B3359">
        <v>1</v>
      </c>
    </row>
    <row r="3360" spans="1:2" x14ac:dyDescent="0.25">
      <c r="A3360">
        <v>2553086</v>
      </c>
      <c r="B3360">
        <v>1</v>
      </c>
    </row>
    <row r="3361" spans="1:2" x14ac:dyDescent="0.25">
      <c r="A3361">
        <v>2553110</v>
      </c>
      <c r="B3361">
        <v>1</v>
      </c>
    </row>
    <row r="3362" spans="1:2" x14ac:dyDescent="0.25">
      <c r="A3362">
        <v>2553118</v>
      </c>
      <c r="B3362">
        <v>1</v>
      </c>
    </row>
    <row r="3363" spans="1:2" x14ac:dyDescent="0.25">
      <c r="A3363">
        <v>2553122</v>
      </c>
      <c r="B3363">
        <v>1</v>
      </c>
    </row>
    <row r="3364" spans="1:2" x14ac:dyDescent="0.25">
      <c r="A3364">
        <v>2553126</v>
      </c>
      <c r="B3364">
        <v>1</v>
      </c>
    </row>
    <row r="3365" spans="1:2" x14ac:dyDescent="0.25">
      <c r="A3365">
        <v>2553146</v>
      </c>
      <c r="B3365">
        <v>1</v>
      </c>
    </row>
    <row r="3366" spans="1:2" x14ac:dyDescent="0.25">
      <c r="A3366">
        <v>2553153</v>
      </c>
      <c r="B3366">
        <v>1</v>
      </c>
    </row>
    <row r="3367" spans="1:2" x14ac:dyDescent="0.25">
      <c r="A3367">
        <v>2553182</v>
      </c>
      <c r="B3367">
        <v>1</v>
      </c>
    </row>
    <row r="3368" spans="1:2" x14ac:dyDescent="0.25">
      <c r="A3368">
        <v>2553204</v>
      </c>
      <c r="B3368">
        <v>1</v>
      </c>
    </row>
    <row r="3369" spans="1:2" x14ac:dyDescent="0.25">
      <c r="A3369">
        <v>2553215</v>
      </c>
      <c r="B3369">
        <v>1</v>
      </c>
    </row>
    <row r="3370" spans="1:2" x14ac:dyDescent="0.25">
      <c r="A3370">
        <v>2553238</v>
      </c>
      <c r="B3370">
        <v>1</v>
      </c>
    </row>
    <row r="3371" spans="1:2" x14ac:dyDescent="0.25">
      <c r="A3371">
        <v>2553242</v>
      </c>
      <c r="B3371">
        <v>1</v>
      </c>
    </row>
    <row r="3372" spans="1:2" x14ac:dyDescent="0.25">
      <c r="A3372">
        <v>2553272</v>
      </c>
      <c r="B3372">
        <v>1</v>
      </c>
    </row>
    <row r="3373" spans="1:2" x14ac:dyDescent="0.25">
      <c r="A3373">
        <v>2553273</v>
      </c>
      <c r="B3373">
        <v>6</v>
      </c>
    </row>
    <row r="3374" spans="1:2" x14ac:dyDescent="0.25">
      <c r="A3374">
        <v>2553298</v>
      </c>
      <c r="B3374">
        <v>1</v>
      </c>
    </row>
    <row r="3375" spans="1:2" x14ac:dyDescent="0.25">
      <c r="A3375">
        <v>2553299</v>
      </c>
      <c r="B3375">
        <v>1</v>
      </c>
    </row>
    <row r="3376" spans="1:2" x14ac:dyDescent="0.25">
      <c r="A3376">
        <v>2553305</v>
      </c>
      <c r="B3376">
        <v>1</v>
      </c>
    </row>
    <row r="3377" spans="1:2" x14ac:dyDescent="0.25">
      <c r="A3377">
        <v>2553312</v>
      </c>
      <c r="B3377">
        <v>1</v>
      </c>
    </row>
    <row r="3378" spans="1:2" x14ac:dyDescent="0.25">
      <c r="A3378">
        <v>2553336</v>
      </c>
      <c r="B3378">
        <v>1</v>
      </c>
    </row>
    <row r="3379" spans="1:2" x14ac:dyDescent="0.25">
      <c r="A3379">
        <v>2553381</v>
      </c>
      <c r="B3379">
        <v>1</v>
      </c>
    </row>
    <row r="3380" spans="1:2" x14ac:dyDescent="0.25">
      <c r="A3380">
        <v>2553406</v>
      </c>
      <c r="B3380">
        <v>1</v>
      </c>
    </row>
    <row r="3381" spans="1:2" x14ac:dyDescent="0.25">
      <c r="A3381">
        <v>2553417</v>
      </c>
      <c r="B3381">
        <v>1</v>
      </c>
    </row>
    <row r="3382" spans="1:2" x14ac:dyDescent="0.25">
      <c r="A3382">
        <v>2553440</v>
      </c>
      <c r="B3382">
        <v>1</v>
      </c>
    </row>
    <row r="3383" spans="1:2" x14ac:dyDescent="0.25">
      <c r="A3383">
        <v>2553449</v>
      </c>
      <c r="B3383">
        <v>1</v>
      </c>
    </row>
    <row r="3384" spans="1:2" x14ac:dyDescent="0.25">
      <c r="A3384">
        <v>2553453</v>
      </c>
      <c r="B3384">
        <v>1</v>
      </c>
    </row>
    <row r="3385" spans="1:2" x14ac:dyDescent="0.25">
      <c r="A3385">
        <v>2553458</v>
      </c>
      <c r="B3385">
        <v>1</v>
      </c>
    </row>
    <row r="3386" spans="1:2" x14ac:dyDescent="0.25">
      <c r="A3386">
        <v>2553462</v>
      </c>
      <c r="B3386">
        <v>1</v>
      </c>
    </row>
    <row r="3387" spans="1:2" x14ac:dyDescent="0.25">
      <c r="A3387">
        <v>2553503</v>
      </c>
      <c r="B3387">
        <v>1</v>
      </c>
    </row>
    <row r="3388" spans="1:2" x14ac:dyDescent="0.25">
      <c r="A3388">
        <v>2553514</v>
      </c>
      <c r="B3388">
        <v>1</v>
      </c>
    </row>
    <row r="3389" spans="1:2" x14ac:dyDescent="0.25">
      <c r="A3389">
        <v>2553516</v>
      </c>
      <c r="B3389">
        <v>2</v>
      </c>
    </row>
    <row r="3390" spans="1:2" x14ac:dyDescent="0.25">
      <c r="A3390">
        <v>2553530</v>
      </c>
      <c r="B3390">
        <v>1</v>
      </c>
    </row>
    <row r="3391" spans="1:2" x14ac:dyDescent="0.25">
      <c r="A3391">
        <v>2553537</v>
      </c>
      <c r="B3391">
        <v>1</v>
      </c>
    </row>
    <row r="3392" spans="1:2" x14ac:dyDescent="0.25">
      <c r="A3392">
        <v>2553550</v>
      </c>
      <c r="B3392">
        <v>1</v>
      </c>
    </row>
    <row r="3393" spans="1:2" x14ac:dyDescent="0.25">
      <c r="A3393">
        <v>2553555</v>
      </c>
      <c r="B3393">
        <v>1</v>
      </c>
    </row>
    <row r="3394" spans="1:2" x14ac:dyDescent="0.25">
      <c r="A3394">
        <v>2553582</v>
      </c>
      <c r="B3394">
        <v>1</v>
      </c>
    </row>
    <row r="3395" spans="1:2" x14ac:dyDescent="0.25">
      <c r="A3395">
        <v>2553583</v>
      </c>
      <c r="B3395">
        <v>1</v>
      </c>
    </row>
    <row r="3396" spans="1:2" x14ac:dyDescent="0.25">
      <c r="A3396">
        <v>2553593</v>
      </c>
      <c r="B3396">
        <v>1</v>
      </c>
    </row>
    <row r="3397" spans="1:2" x14ac:dyDescent="0.25">
      <c r="A3397">
        <v>2553602</v>
      </c>
      <c r="B3397">
        <v>1</v>
      </c>
    </row>
    <row r="3398" spans="1:2" x14ac:dyDescent="0.25">
      <c r="A3398">
        <v>2553613</v>
      </c>
      <c r="B3398">
        <v>2</v>
      </c>
    </row>
    <row r="3399" spans="1:2" x14ac:dyDescent="0.25">
      <c r="A3399">
        <v>2553623</v>
      </c>
      <c r="B3399">
        <v>1</v>
      </c>
    </row>
    <row r="3400" spans="1:2" x14ac:dyDescent="0.25">
      <c r="A3400">
        <v>2553625</v>
      </c>
      <c r="B3400">
        <v>1</v>
      </c>
    </row>
    <row r="3401" spans="1:2" x14ac:dyDescent="0.25">
      <c r="A3401">
        <v>2553632</v>
      </c>
      <c r="B3401">
        <v>1</v>
      </c>
    </row>
    <row r="3402" spans="1:2" x14ac:dyDescent="0.25">
      <c r="A3402">
        <v>2553639</v>
      </c>
      <c r="B3402">
        <v>1</v>
      </c>
    </row>
    <row r="3403" spans="1:2" x14ac:dyDescent="0.25">
      <c r="A3403">
        <v>2553700</v>
      </c>
      <c r="B3403">
        <v>1</v>
      </c>
    </row>
    <row r="3404" spans="1:2" x14ac:dyDescent="0.25">
      <c r="A3404">
        <v>2553707</v>
      </c>
      <c r="B3404">
        <v>1</v>
      </c>
    </row>
    <row r="3405" spans="1:2" x14ac:dyDescent="0.25">
      <c r="A3405">
        <v>2553714</v>
      </c>
      <c r="B3405">
        <v>1</v>
      </c>
    </row>
    <row r="3406" spans="1:2" x14ac:dyDescent="0.25">
      <c r="A3406">
        <v>2553736</v>
      </c>
      <c r="B3406">
        <v>1</v>
      </c>
    </row>
    <row r="3407" spans="1:2" x14ac:dyDescent="0.25">
      <c r="A3407">
        <v>2553739</v>
      </c>
      <c r="B3407">
        <v>2</v>
      </c>
    </row>
    <row r="3408" spans="1:2" x14ac:dyDescent="0.25">
      <c r="A3408">
        <v>2553747</v>
      </c>
      <c r="B3408">
        <v>1</v>
      </c>
    </row>
    <row r="3409" spans="1:2" x14ac:dyDescent="0.25">
      <c r="A3409">
        <v>2553775</v>
      </c>
      <c r="B3409">
        <v>1</v>
      </c>
    </row>
    <row r="3410" spans="1:2" x14ac:dyDescent="0.25">
      <c r="A3410">
        <v>2553776</v>
      </c>
      <c r="B3410">
        <v>1</v>
      </c>
    </row>
    <row r="3411" spans="1:2" x14ac:dyDescent="0.25">
      <c r="A3411">
        <v>2553782</v>
      </c>
      <c r="B3411">
        <v>1</v>
      </c>
    </row>
    <row r="3412" spans="1:2" x14ac:dyDescent="0.25">
      <c r="A3412">
        <v>2553784</v>
      </c>
      <c r="B3412">
        <v>1</v>
      </c>
    </row>
    <row r="3413" spans="1:2" x14ac:dyDescent="0.25">
      <c r="A3413">
        <v>2553806</v>
      </c>
      <c r="B3413">
        <v>1</v>
      </c>
    </row>
    <row r="3414" spans="1:2" x14ac:dyDescent="0.25">
      <c r="A3414">
        <v>2553815</v>
      </c>
      <c r="B3414">
        <v>1</v>
      </c>
    </row>
    <row r="3415" spans="1:2" x14ac:dyDescent="0.25">
      <c r="A3415">
        <v>2553824</v>
      </c>
      <c r="B3415">
        <v>1</v>
      </c>
    </row>
    <row r="3416" spans="1:2" x14ac:dyDescent="0.25">
      <c r="A3416">
        <v>2553826</v>
      </c>
      <c r="B3416">
        <v>1</v>
      </c>
    </row>
    <row r="3417" spans="1:2" x14ac:dyDescent="0.25">
      <c r="A3417">
        <v>2553889</v>
      </c>
      <c r="B3417">
        <v>1</v>
      </c>
    </row>
    <row r="3418" spans="1:2" x14ac:dyDescent="0.25">
      <c r="A3418">
        <v>2553966</v>
      </c>
      <c r="B3418">
        <v>1</v>
      </c>
    </row>
    <row r="3419" spans="1:2" x14ac:dyDescent="0.25">
      <c r="A3419">
        <v>2553974</v>
      </c>
      <c r="B3419">
        <v>1</v>
      </c>
    </row>
    <row r="3420" spans="1:2" x14ac:dyDescent="0.25">
      <c r="A3420">
        <v>2553978</v>
      </c>
      <c r="B3420">
        <v>1</v>
      </c>
    </row>
    <row r="3421" spans="1:2" x14ac:dyDescent="0.25">
      <c r="A3421">
        <v>2553992</v>
      </c>
      <c r="B3421">
        <v>1</v>
      </c>
    </row>
    <row r="3422" spans="1:2" x14ac:dyDescent="0.25">
      <c r="A3422">
        <v>2554002</v>
      </c>
      <c r="B3422">
        <v>1</v>
      </c>
    </row>
    <row r="3423" spans="1:2" x14ac:dyDescent="0.25">
      <c r="A3423">
        <v>2554009</v>
      </c>
      <c r="B3423">
        <v>1</v>
      </c>
    </row>
    <row r="3424" spans="1:2" x14ac:dyDescent="0.25">
      <c r="A3424">
        <v>2554010</v>
      </c>
      <c r="B3424">
        <v>1</v>
      </c>
    </row>
    <row r="3425" spans="1:2" x14ac:dyDescent="0.25">
      <c r="A3425">
        <v>2554049</v>
      </c>
      <c r="B3425">
        <v>1</v>
      </c>
    </row>
    <row r="3426" spans="1:2" x14ac:dyDescent="0.25">
      <c r="A3426">
        <v>2554054</v>
      </c>
      <c r="B3426">
        <v>1</v>
      </c>
    </row>
    <row r="3427" spans="1:2" x14ac:dyDescent="0.25">
      <c r="A3427">
        <v>2554069</v>
      </c>
      <c r="B3427">
        <v>1</v>
      </c>
    </row>
    <row r="3428" spans="1:2" x14ac:dyDescent="0.25">
      <c r="A3428">
        <v>2554078</v>
      </c>
      <c r="B3428">
        <v>4</v>
      </c>
    </row>
    <row r="3429" spans="1:2" x14ac:dyDescent="0.25">
      <c r="A3429">
        <v>2554086</v>
      </c>
      <c r="B3429">
        <v>1</v>
      </c>
    </row>
    <row r="3430" spans="1:2" x14ac:dyDescent="0.25">
      <c r="A3430">
        <v>2554098</v>
      </c>
      <c r="B3430">
        <v>1</v>
      </c>
    </row>
    <row r="3431" spans="1:2" x14ac:dyDescent="0.25">
      <c r="A3431">
        <v>2554100</v>
      </c>
      <c r="B3431">
        <v>2</v>
      </c>
    </row>
    <row r="3432" spans="1:2" x14ac:dyDescent="0.25">
      <c r="A3432">
        <v>2554126</v>
      </c>
      <c r="B3432">
        <v>1</v>
      </c>
    </row>
    <row r="3433" spans="1:2" x14ac:dyDescent="0.25">
      <c r="A3433">
        <v>2554144</v>
      </c>
      <c r="B3433">
        <v>1</v>
      </c>
    </row>
    <row r="3434" spans="1:2" x14ac:dyDescent="0.25">
      <c r="A3434">
        <v>2554192</v>
      </c>
      <c r="B3434">
        <v>1</v>
      </c>
    </row>
    <row r="3435" spans="1:2" x14ac:dyDescent="0.25">
      <c r="A3435">
        <v>2554219</v>
      </c>
      <c r="B3435">
        <v>1</v>
      </c>
    </row>
    <row r="3436" spans="1:2" x14ac:dyDescent="0.25">
      <c r="A3436">
        <v>2554226</v>
      </c>
      <c r="B3436">
        <v>2</v>
      </c>
    </row>
    <row r="3437" spans="1:2" x14ac:dyDescent="0.25">
      <c r="A3437">
        <v>2554233</v>
      </c>
      <c r="B3437">
        <v>1</v>
      </c>
    </row>
    <row r="3438" spans="1:2" x14ac:dyDescent="0.25">
      <c r="A3438">
        <v>2554236</v>
      </c>
      <c r="B3438">
        <v>1</v>
      </c>
    </row>
    <row r="3439" spans="1:2" x14ac:dyDescent="0.25">
      <c r="A3439">
        <v>2554248</v>
      </c>
      <c r="B3439">
        <v>1</v>
      </c>
    </row>
    <row r="3440" spans="1:2" x14ac:dyDescent="0.25">
      <c r="A3440">
        <v>2554251</v>
      </c>
      <c r="B3440">
        <v>1</v>
      </c>
    </row>
    <row r="3441" spans="1:2" x14ac:dyDescent="0.25">
      <c r="A3441">
        <v>2554253</v>
      </c>
      <c r="B3441">
        <v>1</v>
      </c>
    </row>
    <row r="3442" spans="1:2" x14ac:dyDescent="0.25">
      <c r="A3442">
        <v>2554254</v>
      </c>
      <c r="B3442">
        <v>1</v>
      </c>
    </row>
    <row r="3443" spans="1:2" x14ac:dyDescent="0.25">
      <c r="A3443">
        <v>2554270</v>
      </c>
      <c r="B3443">
        <v>1</v>
      </c>
    </row>
    <row r="3444" spans="1:2" x14ac:dyDescent="0.25">
      <c r="A3444">
        <v>2554272</v>
      </c>
      <c r="B3444">
        <v>1</v>
      </c>
    </row>
    <row r="3445" spans="1:2" x14ac:dyDescent="0.25">
      <c r="A3445">
        <v>2554277</v>
      </c>
      <c r="B3445">
        <v>1</v>
      </c>
    </row>
    <row r="3446" spans="1:2" x14ac:dyDescent="0.25">
      <c r="A3446">
        <v>2554285</v>
      </c>
      <c r="B3446">
        <v>1</v>
      </c>
    </row>
    <row r="3447" spans="1:2" x14ac:dyDescent="0.25">
      <c r="A3447">
        <v>2554292</v>
      </c>
      <c r="B3447">
        <v>2</v>
      </c>
    </row>
    <row r="3448" spans="1:2" x14ac:dyDescent="0.25">
      <c r="A3448">
        <v>2554342</v>
      </c>
      <c r="B3448">
        <v>1</v>
      </c>
    </row>
    <row r="3449" spans="1:2" x14ac:dyDescent="0.25">
      <c r="A3449">
        <v>2554366</v>
      </c>
      <c r="B3449">
        <v>1</v>
      </c>
    </row>
    <row r="3450" spans="1:2" x14ac:dyDescent="0.25">
      <c r="A3450">
        <v>2554382</v>
      </c>
      <c r="B3450">
        <v>1</v>
      </c>
    </row>
    <row r="3451" spans="1:2" x14ac:dyDescent="0.25">
      <c r="A3451">
        <v>2554454</v>
      </c>
      <c r="B3451">
        <v>2</v>
      </c>
    </row>
    <row r="3452" spans="1:2" x14ac:dyDescent="0.25">
      <c r="A3452">
        <v>2554471</v>
      </c>
      <c r="B3452">
        <v>1</v>
      </c>
    </row>
    <row r="3453" spans="1:2" x14ac:dyDescent="0.25">
      <c r="A3453">
        <v>2554485</v>
      </c>
      <c r="B3453">
        <v>1</v>
      </c>
    </row>
    <row r="3454" spans="1:2" x14ac:dyDescent="0.25">
      <c r="A3454">
        <v>2554517</v>
      </c>
      <c r="B3454">
        <v>1</v>
      </c>
    </row>
    <row r="3455" spans="1:2" x14ac:dyDescent="0.25">
      <c r="A3455">
        <v>2554519</v>
      </c>
      <c r="B3455">
        <v>1</v>
      </c>
    </row>
    <row r="3456" spans="1:2" x14ac:dyDescent="0.25">
      <c r="A3456">
        <v>2554530</v>
      </c>
      <c r="B3456">
        <v>2</v>
      </c>
    </row>
    <row r="3457" spans="1:2" x14ac:dyDescent="0.25">
      <c r="A3457">
        <v>2554609</v>
      </c>
      <c r="B3457">
        <v>1</v>
      </c>
    </row>
    <row r="3458" spans="1:2" x14ac:dyDescent="0.25">
      <c r="A3458">
        <v>2554662</v>
      </c>
      <c r="B3458">
        <v>1</v>
      </c>
    </row>
    <row r="3459" spans="1:2" x14ac:dyDescent="0.25">
      <c r="A3459">
        <v>2554672</v>
      </c>
      <c r="B3459">
        <v>3</v>
      </c>
    </row>
    <row r="3460" spans="1:2" x14ac:dyDescent="0.25">
      <c r="A3460">
        <v>2554687</v>
      </c>
      <c r="B3460">
        <v>1</v>
      </c>
    </row>
    <row r="3461" spans="1:2" x14ac:dyDescent="0.25">
      <c r="A3461">
        <v>2554690</v>
      </c>
      <c r="B3461">
        <v>1</v>
      </c>
    </row>
    <row r="3462" spans="1:2" x14ac:dyDescent="0.25">
      <c r="A3462">
        <v>2554698</v>
      </c>
      <c r="B3462">
        <v>1</v>
      </c>
    </row>
    <row r="3463" spans="1:2" x14ac:dyDescent="0.25">
      <c r="A3463">
        <v>2554716</v>
      </c>
      <c r="B3463">
        <v>1</v>
      </c>
    </row>
    <row r="3464" spans="1:2" x14ac:dyDescent="0.25">
      <c r="A3464">
        <v>2554725</v>
      </c>
      <c r="B3464">
        <v>1</v>
      </c>
    </row>
    <row r="3465" spans="1:2" x14ac:dyDescent="0.25">
      <c r="A3465">
        <v>2554776</v>
      </c>
      <c r="B3465">
        <v>1</v>
      </c>
    </row>
    <row r="3466" spans="1:2" x14ac:dyDescent="0.25">
      <c r="A3466">
        <v>2554790</v>
      </c>
      <c r="B3466">
        <v>1</v>
      </c>
    </row>
    <row r="3467" spans="1:2" x14ac:dyDescent="0.25">
      <c r="A3467">
        <v>2554809</v>
      </c>
      <c r="B3467">
        <v>1</v>
      </c>
    </row>
    <row r="3468" spans="1:2" x14ac:dyDescent="0.25">
      <c r="A3468">
        <v>2554815</v>
      </c>
      <c r="B3468">
        <v>1</v>
      </c>
    </row>
    <row r="3469" spans="1:2" x14ac:dyDescent="0.25">
      <c r="A3469">
        <v>2554823</v>
      </c>
      <c r="B3469">
        <v>1</v>
      </c>
    </row>
    <row r="3470" spans="1:2" x14ac:dyDescent="0.25">
      <c r="A3470">
        <v>2554827</v>
      </c>
      <c r="B3470">
        <v>1</v>
      </c>
    </row>
    <row r="3471" spans="1:2" x14ac:dyDescent="0.25">
      <c r="A3471">
        <v>2554833</v>
      </c>
      <c r="B3471">
        <v>1</v>
      </c>
    </row>
    <row r="3472" spans="1:2" x14ac:dyDescent="0.25">
      <c r="A3472">
        <v>2554853</v>
      </c>
      <c r="B3472">
        <v>1</v>
      </c>
    </row>
    <row r="3473" spans="1:2" x14ac:dyDescent="0.25">
      <c r="A3473">
        <v>2554854</v>
      </c>
      <c r="B3473">
        <v>1</v>
      </c>
    </row>
    <row r="3474" spans="1:2" x14ac:dyDescent="0.25">
      <c r="A3474">
        <v>2554855</v>
      </c>
      <c r="B3474">
        <v>1</v>
      </c>
    </row>
    <row r="3475" spans="1:2" x14ac:dyDescent="0.25">
      <c r="A3475">
        <v>2554856</v>
      </c>
      <c r="B3475">
        <v>1</v>
      </c>
    </row>
    <row r="3476" spans="1:2" x14ac:dyDescent="0.25">
      <c r="A3476">
        <v>2554894</v>
      </c>
      <c r="B3476">
        <v>1</v>
      </c>
    </row>
    <row r="3477" spans="1:2" x14ac:dyDescent="0.25">
      <c r="A3477">
        <v>2554912</v>
      </c>
      <c r="B3477">
        <v>1</v>
      </c>
    </row>
    <row r="3478" spans="1:2" x14ac:dyDescent="0.25">
      <c r="A3478">
        <v>2554949</v>
      </c>
      <c r="B3478">
        <v>1</v>
      </c>
    </row>
    <row r="3479" spans="1:2" x14ac:dyDescent="0.25">
      <c r="A3479">
        <v>2554965</v>
      </c>
      <c r="B3479">
        <v>1</v>
      </c>
    </row>
    <row r="3480" spans="1:2" x14ac:dyDescent="0.25">
      <c r="A3480">
        <v>2554985</v>
      </c>
      <c r="B3480">
        <v>1</v>
      </c>
    </row>
    <row r="3481" spans="1:2" x14ac:dyDescent="0.25">
      <c r="A3481">
        <v>2555028</v>
      </c>
      <c r="B3481">
        <v>1</v>
      </c>
    </row>
    <row r="3482" spans="1:2" x14ac:dyDescent="0.25">
      <c r="A3482">
        <v>2555051</v>
      </c>
      <c r="B3482">
        <v>1</v>
      </c>
    </row>
    <row r="3483" spans="1:2" x14ac:dyDescent="0.25">
      <c r="A3483">
        <v>2555098</v>
      </c>
      <c r="B3483">
        <v>1</v>
      </c>
    </row>
    <row r="3484" spans="1:2" x14ac:dyDescent="0.25">
      <c r="A3484">
        <v>2555182</v>
      </c>
      <c r="B3484">
        <v>1</v>
      </c>
    </row>
    <row r="3485" spans="1:2" x14ac:dyDescent="0.25">
      <c r="A3485">
        <v>2555186</v>
      </c>
      <c r="B3485">
        <v>1</v>
      </c>
    </row>
    <row r="3486" spans="1:2" x14ac:dyDescent="0.25">
      <c r="A3486">
        <v>2555193</v>
      </c>
      <c r="B3486">
        <v>1</v>
      </c>
    </row>
    <row r="3487" spans="1:2" x14ac:dyDescent="0.25">
      <c r="A3487">
        <v>2555226</v>
      </c>
      <c r="B3487">
        <v>1</v>
      </c>
    </row>
    <row r="3488" spans="1:2" x14ac:dyDescent="0.25">
      <c r="A3488">
        <v>2555247</v>
      </c>
      <c r="B3488">
        <v>1</v>
      </c>
    </row>
    <row r="3489" spans="1:2" x14ac:dyDescent="0.25">
      <c r="A3489">
        <v>2555256</v>
      </c>
      <c r="B3489">
        <v>1</v>
      </c>
    </row>
    <row r="3490" spans="1:2" x14ac:dyDescent="0.25">
      <c r="A3490">
        <v>2555261</v>
      </c>
      <c r="B3490">
        <v>1</v>
      </c>
    </row>
    <row r="3491" spans="1:2" x14ac:dyDescent="0.25">
      <c r="A3491">
        <v>2555267</v>
      </c>
      <c r="B3491">
        <v>1</v>
      </c>
    </row>
    <row r="3492" spans="1:2" x14ac:dyDescent="0.25">
      <c r="A3492">
        <v>2555272</v>
      </c>
      <c r="B3492">
        <v>1</v>
      </c>
    </row>
    <row r="3493" spans="1:2" x14ac:dyDescent="0.25">
      <c r="A3493">
        <v>2555275</v>
      </c>
      <c r="B3493">
        <v>1</v>
      </c>
    </row>
    <row r="3494" spans="1:2" x14ac:dyDescent="0.25">
      <c r="A3494">
        <v>2555276</v>
      </c>
      <c r="B3494">
        <v>1</v>
      </c>
    </row>
    <row r="3495" spans="1:2" x14ac:dyDescent="0.25">
      <c r="A3495">
        <v>2555288</v>
      </c>
      <c r="B3495">
        <v>1</v>
      </c>
    </row>
    <row r="3496" spans="1:2" x14ac:dyDescent="0.25">
      <c r="A3496">
        <v>2555311</v>
      </c>
      <c r="B3496">
        <v>1</v>
      </c>
    </row>
    <row r="3497" spans="1:2" x14ac:dyDescent="0.25">
      <c r="A3497">
        <v>2555332</v>
      </c>
      <c r="B3497">
        <v>2</v>
      </c>
    </row>
    <row r="3498" spans="1:2" x14ac:dyDescent="0.25">
      <c r="A3498">
        <v>2555364</v>
      </c>
      <c r="B3498">
        <v>1</v>
      </c>
    </row>
    <row r="3499" spans="1:2" x14ac:dyDescent="0.25">
      <c r="A3499">
        <v>2555385</v>
      </c>
      <c r="B3499">
        <v>1</v>
      </c>
    </row>
    <row r="3500" spans="1:2" x14ac:dyDescent="0.25">
      <c r="A3500">
        <v>2555406</v>
      </c>
      <c r="B3500">
        <v>1</v>
      </c>
    </row>
    <row r="3501" spans="1:2" x14ac:dyDescent="0.25">
      <c r="A3501">
        <v>2555414</v>
      </c>
      <c r="B3501">
        <v>1</v>
      </c>
    </row>
    <row r="3502" spans="1:2" x14ac:dyDescent="0.25">
      <c r="A3502">
        <v>2555443</v>
      </c>
      <c r="B3502">
        <v>3</v>
      </c>
    </row>
    <row r="3503" spans="1:2" x14ac:dyDescent="0.25">
      <c r="A3503">
        <v>2555451</v>
      </c>
      <c r="B3503">
        <v>1</v>
      </c>
    </row>
    <row r="3504" spans="1:2" x14ac:dyDescent="0.25">
      <c r="A3504">
        <v>2555473</v>
      </c>
      <c r="B3504">
        <v>1</v>
      </c>
    </row>
    <row r="3505" spans="1:2" x14ac:dyDescent="0.25">
      <c r="A3505">
        <v>2555520</v>
      </c>
      <c r="B3505">
        <v>1</v>
      </c>
    </row>
    <row r="3506" spans="1:2" x14ac:dyDescent="0.25">
      <c r="A3506">
        <v>2555523</v>
      </c>
      <c r="B3506">
        <v>1</v>
      </c>
    </row>
    <row r="3507" spans="1:2" x14ac:dyDescent="0.25">
      <c r="A3507">
        <v>2555546</v>
      </c>
      <c r="B3507">
        <v>1</v>
      </c>
    </row>
    <row r="3508" spans="1:2" x14ac:dyDescent="0.25">
      <c r="A3508">
        <v>2555581</v>
      </c>
      <c r="B3508">
        <v>1</v>
      </c>
    </row>
    <row r="3509" spans="1:2" x14ac:dyDescent="0.25">
      <c r="A3509">
        <v>2555637</v>
      </c>
      <c r="B3509">
        <v>1</v>
      </c>
    </row>
    <row r="3510" spans="1:2" x14ac:dyDescent="0.25">
      <c r="A3510">
        <v>2555647</v>
      </c>
      <c r="B3510">
        <v>1</v>
      </c>
    </row>
    <row r="3511" spans="1:2" x14ac:dyDescent="0.25">
      <c r="A3511">
        <v>2555648</v>
      </c>
      <c r="B3511">
        <v>1</v>
      </c>
    </row>
    <row r="3512" spans="1:2" x14ac:dyDescent="0.25">
      <c r="A3512">
        <v>2555685</v>
      </c>
      <c r="B3512">
        <v>1</v>
      </c>
    </row>
    <row r="3513" spans="1:2" x14ac:dyDescent="0.25">
      <c r="A3513">
        <v>2555693</v>
      </c>
      <c r="B3513">
        <v>1</v>
      </c>
    </row>
    <row r="3514" spans="1:2" x14ac:dyDescent="0.25">
      <c r="A3514">
        <v>2555694</v>
      </c>
      <c r="B3514">
        <v>1</v>
      </c>
    </row>
    <row r="3515" spans="1:2" x14ac:dyDescent="0.25">
      <c r="A3515">
        <v>2555715</v>
      </c>
      <c r="B3515">
        <v>1</v>
      </c>
    </row>
    <row r="3516" spans="1:2" x14ac:dyDescent="0.25">
      <c r="A3516">
        <v>2555754</v>
      </c>
      <c r="B3516">
        <v>1</v>
      </c>
    </row>
    <row r="3517" spans="1:2" x14ac:dyDescent="0.25">
      <c r="A3517">
        <v>2555804</v>
      </c>
      <c r="B3517">
        <v>1</v>
      </c>
    </row>
    <row r="3518" spans="1:2" x14ac:dyDescent="0.25">
      <c r="A3518">
        <v>2555808</v>
      </c>
      <c r="B3518">
        <v>1</v>
      </c>
    </row>
    <row r="3519" spans="1:2" x14ac:dyDescent="0.25">
      <c r="A3519">
        <v>2555827</v>
      </c>
      <c r="B3519">
        <v>2</v>
      </c>
    </row>
    <row r="3520" spans="1:2" x14ac:dyDescent="0.25">
      <c r="A3520">
        <v>2555842</v>
      </c>
      <c r="B3520">
        <v>1</v>
      </c>
    </row>
    <row r="3521" spans="1:2" x14ac:dyDescent="0.25">
      <c r="A3521">
        <v>2555872</v>
      </c>
      <c r="B3521">
        <v>1</v>
      </c>
    </row>
    <row r="3522" spans="1:2" x14ac:dyDescent="0.25">
      <c r="A3522">
        <v>2555897</v>
      </c>
      <c r="B3522">
        <v>1</v>
      </c>
    </row>
    <row r="3523" spans="1:2" x14ac:dyDescent="0.25">
      <c r="A3523">
        <v>2555902</v>
      </c>
      <c r="B3523">
        <v>1</v>
      </c>
    </row>
    <row r="3524" spans="1:2" x14ac:dyDescent="0.25">
      <c r="A3524">
        <v>2555935</v>
      </c>
      <c r="B3524">
        <v>1</v>
      </c>
    </row>
    <row r="3525" spans="1:2" x14ac:dyDescent="0.25">
      <c r="A3525">
        <v>2555936</v>
      </c>
      <c r="B3525">
        <v>1</v>
      </c>
    </row>
    <row r="3526" spans="1:2" x14ac:dyDescent="0.25">
      <c r="A3526">
        <v>2555946</v>
      </c>
      <c r="B3526">
        <v>1</v>
      </c>
    </row>
    <row r="3527" spans="1:2" x14ac:dyDescent="0.25">
      <c r="A3527">
        <v>2555954</v>
      </c>
      <c r="B3527">
        <v>1</v>
      </c>
    </row>
    <row r="3528" spans="1:2" x14ac:dyDescent="0.25">
      <c r="A3528">
        <v>2555968</v>
      </c>
      <c r="B3528">
        <v>1</v>
      </c>
    </row>
    <row r="3529" spans="1:2" x14ac:dyDescent="0.25">
      <c r="A3529">
        <v>2555976</v>
      </c>
      <c r="B3529">
        <v>1</v>
      </c>
    </row>
    <row r="3530" spans="1:2" x14ac:dyDescent="0.25">
      <c r="A3530">
        <v>2555991</v>
      </c>
      <c r="B3530">
        <v>1</v>
      </c>
    </row>
    <row r="3531" spans="1:2" x14ac:dyDescent="0.25">
      <c r="A3531">
        <v>2555994</v>
      </c>
      <c r="B3531">
        <v>1</v>
      </c>
    </row>
    <row r="3532" spans="1:2" x14ac:dyDescent="0.25">
      <c r="A3532">
        <v>2556005</v>
      </c>
      <c r="B3532">
        <v>1</v>
      </c>
    </row>
    <row r="3533" spans="1:2" x14ac:dyDescent="0.25">
      <c r="A3533">
        <v>2556007</v>
      </c>
      <c r="B3533">
        <v>1</v>
      </c>
    </row>
    <row r="3534" spans="1:2" x14ac:dyDescent="0.25">
      <c r="A3534">
        <v>2556011</v>
      </c>
      <c r="B3534">
        <v>1</v>
      </c>
    </row>
    <row r="3535" spans="1:2" x14ac:dyDescent="0.25">
      <c r="A3535">
        <v>2556014</v>
      </c>
      <c r="B3535">
        <v>2</v>
      </c>
    </row>
    <row r="3536" spans="1:2" x14ac:dyDescent="0.25">
      <c r="A3536">
        <v>2556018</v>
      </c>
      <c r="B3536">
        <v>1</v>
      </c>
    </row>
    <row r="3537" spans="1:2" x14ac:dyDescent="0.25">
      <c r="A3537">
        <v>2556039</v>
      </c>
      <c r="B3537">
        <v>1</v>
      </c>
    </row>
    <row r="3538" spans="1:2" x14ac:dyDescent="0.25">
      <c r="A3538">
        <v>2556062</v>
      </c>
      <c r="B3538">
        <v>1</v>
      </c>
    </row>
    <row r="3539" spans="1:2" x14ac:dyDescent="0.25">
      <c r="A3539">
        <v>2556091</v>
      </c>
      <c r="B3539">
        <v>1</v>
      </c>
    </row>
    <row r="3540" spans="1:2" x14ac:dyDescent="0.25">
      <c r="A3540">
        <v>2556169</v>
      </c>
      <c r="B3540">
        <v>1</v>
      </c>
    </row>
    <row r="3541" spans="1:2" x14ac:dyDescent="0.25">
      <c r="A3541">
        <v>2556174</v>
      </c>
      <c r="B3541">
        <v>1</v>
      </c>
    </row>
    <row r="3542" spans="1:2" x14ac:dyDescent="0.25">
      <c r="A3542">
        <v>2556176</v>
      </c>
      <c r="B3542">
        <v>1</v>
      </c>
    </row>
    <row r="3543" spans="1:2" x14ac:dyDescent="0.25">
      <c r="A3543">
        <v>2556188</v>
      </c>
      <c r="B3543">
        <v>1</v>
      </c>
    </row>
    <row r="3544" spans="1:2" x14ac:dyDescent="0.25">
      <c r="A3544">
        <v>2556191</v>
      </c>
      <c r="B3544">
        <v>1</v>
      </c>
    </row>
    <row r="3545" spans="1:2" x14ac:dyDescent="0.25">
      <c r="A3545">
        <v>2556197</v>
      </c>
      <c r="B3545">
        <v>1</v>
      </c>
    </row>
    <row r="3546" spans="1:2" x14ac:dyDescent="0.25">
      <c r="A3546">
        <v>2556198</v>
      </c>
      <c r="B3546">
        <v>1</v>
      </c>
    </row>
    <row r="3547" spans="1:2" x14ac:dyDescent="0.25">
      <c r="A3547">
        <v>2556199</v>
      </c>
      <c r="B3547">
        <v>1</v>
      </c>
    </row>
    <row r="3548" spans="1:2" x14ac:dyDescent="0.25">
      <c r="A3548">
        <v>2556213</v>
      </c>
      <c r="B3548">
        <v>2</v>
      </c>
    </row>
    <row r="3549" spans="1:2" x14ac:dyDescent="0.25">
      <c r="A3549">
        <v>2556252</v>
      </c>
      <c r="B3549">
        <v>1</v>
      </c>
    </row>
    <row r="3550" spans="1:2" x14ac:dyDescent="0.25">
      <c r="A3550">
        <v>2556253</v>
      </c>
      <c r="B3550">
        <v>1</v>
      </c>
    </row>
    <row r="3551" spans="1:2" x14ac:dyDescent="0.25">
      <c r="A3551">
        <v>2556277</v>
      </c>
      <c r="B3551">
        <v>1</v>
      </c>
    </row>
    <row r="3552" spans="1:2" x14ac:dyDescent="0.25">
      <c r="A3552">
        <v>2556293</v>
      </c>
      <c r="B3552">
        <v>1</v>
      </c>
    </row>
    <row r="3553" spans="1:2" x14ac:dyDescent="0.25">
      <c r="A3553">
        <v>2556320</v>
      </c>
      <c r="B3553">
        <v>1</v>
      </c>
    </row>
    <row r="3554" spans="1:2" x14ac:dyDescent="0.25">
      <c r="A3554">
        <v>2556326</v>
      </c>
      <c r="B3554">
        <v>1</v>
      </c>
    </row>
    <row r="3555" spans="1:2" x14ac:dyDescent="0.25">
      <c r="A3555">
        <v>2556358</v>
      </c>
      <c r="B3555">
        <v>1</v>
      </c>
    </row>
    <row r="3556" spans="1:2" x14ac:dyDescent="0.25">
      <c r="A3556">
        <v>2556416</v>
      </c>
      <c r="B3556">
        <v>1</v>
      </c>
    </row>
    <row r="3557" spans="1:2" x14ac:dyDescent="0.25">
      <c r="A3557">
        <v>2556443</v>
      </c>
      <c r="B3557">
        <v>1</v>
      </c>
    </row>
    <row r="3558" spans="1:2" x14ac:dyDescent="0.25">
      <c r="A3558">
        <v>2556511</v>
      </c>
      <c r="B3558">
        <v>1</v>
      </c>
    </row>
    <row r="3559" spans="1:2" x14ac:dyDescent="0.25">
      <c r="A3559">
        <v>2556512</v>
      </c>
      <c r="B3559">
        <v>1</v>
      </c>
    </row>
    <row r="3560" spans="1:2" x14ac:dyDescent="0.25">
      <c r="A3560">
        <v>2556525</v>
      </c>
      <c r="B3560">
        <v>1</v>
      </c>
    </row>
    <row r="3561" spans="1:2" x14ac:dyDescent="0.25">
      <c r="A3561">
        <v>2556559</v>
      </c>
      <c r="B3561">
        <v>1</v>
      </c>
    </row>
    <row r="3562" spans="1:2" x14ac:dyDescent="0.25">
      <c r="A3562">
        <v>2556565</v>
      </c>
      <c r="B3562">
        <v>1</v>
      </c>
    </row>
    <row r="3563" spans="1:2" x14ac:dyDescent="0.25">
      <c r="A3563">
        <v>2556581</v>
      </c>
      <c r="B3563">
        <v>1</v>
      </c>
    </row>
    <row r="3564" spans="1:2" x14ac:dyDescent="0.25">
      <c r="A3564">
        <v>2556589</v>
      </c>
      <c r="B3564">
        <v>1</v>
      </c>
    </row>
    <row r="3565" spans="1:2" x14ac:dyDescent="0.25">
      <c r="A3565">
        <v>2556590</v>
      </c>
      <c r="B3565">
        <v>2</v>
      </c>
    </row>
    <row r="3566" spans="1:2" x14ac:dyDescent="0.25">
      <c r="A3566">
        <v>2556591</v>
      </c>
      <c r="B3566">
        <v>1</v>
      </c>
    </row>
    <row r="3567" spans="1:2" x14ac:dyDescent="0.25">
      <c r="A3567">
        <v>2556622</v>
      </c>
      <c r="B3567">
        <v>1</v>
      </c>
    </row>
    <row r="3568" spans="1:2" x14ac:dyDescent="0.25">
      <c r="A3568">
        <v>2556630</v>
      </c>
      <c r="B3568">
        <v>1</v>
      </c>
    </row>
    <row r="3569" spans="1:2" x14ac:dyDescent="0.25">
      <c r="A3569">
        <v>2556650</v>
      </c>
      <c r="B3569">
        <v>1</v>
      </c>
    </row>
    <row r="3570" spans="1:2" x14ac:dyDescent="0.25">
      <c r="A3570">
        <v>2556671</v>
      </c>
      <c r="B3570">
        <v>1</v>
      </c>
    </row>
    <row r="3571" spans="1:2" x14ac:dyDescent="0.25">
      <c r="A3571">
        <v>2556672</v>
      </c>
      <c r="B3571">
        <v>1</v>
      </c>
    </row>
    <row r="3572" spans="1:2" x14ac:dyDescent="0.25">
      <c r="A3572">
        <v>2556713</v>
      </c>
      <c r="B3572">
        <v>1</v>
      </c>
    </row>
    <row r="3573" spans="1:2" x14ac:dyDescent="0.25">
      <c r="A3573">
        <v>2556722</v>
      </c>
      <c r="B3573">
        <v>1</v>
      </c>
    </row>
    <row r="3574" spans="1:2" x14ac:dyDescent="0.25">
      <c r="A3574">
        <v>2556735</v>
      </c>
      <c r="B3574">
        <v>1</v>
      </c>
    </row>
    <row r="3575" spans="1:2" x14ac:dyDescent="0.25">
      <c r="A3575">
        <v>2556750</v>
      </c>
      <c r="B3575">
        <v>1</v>
      </c>
    </row>
    <row r="3576" spans="1:2" x14ac:dyDescent="0.25">
      <c r="A3576">
        <v>2556791</v>
      </c>
      <c r="B3576">
        <v>1</v>
      </c>
    </row>
    <row r="3577" spans="1:2" x14ac:dyDescent="0.25">
      <c r="A3577">
        <v>2556803</v>
      </c>
      <c r="B3577">
        <v>1</v>
      </c>
    </row>
    <row r="3578" spans="1:2" x14ac:dyDescent="0.25">
      <c r="A3578">
        <v>2556837</v>
      </c>
      <c r="B3578">
        <v>1</v>
      </c>
    </row>
    <row r="3579" spans="1:2" x14ac:dyDescent="0.25">
      <c r="A3579">
        <v>2556875</v>
      </c>
      <c r="B3579">
        <v>1</v>
      </c>
    </row>
    <row r="3580" spans="1:2" x14ac:dyDescent="0.25">
      <c r="A3580">
        <v>2556882</v>
      </c>
      <c r="B3580">
        <v>1</v>
      </c>
    </row>
    <row r="3581" spans="1:2" x14ac:dyDescent="0.25">
      <c r="A3581">
        <v>2556888</v>
      </c>
      <c r="B3581">
        <v>1</v>
      </c>
    </row>
    <row r="3582" spans="1:2" x14ac:dyDescent="0.25">
      <c r="A3582">
        <v>2556909</v>
      </c>
      <c r="B3582">
        <v>1</v>
      </c>
    </row>
    <row r="3583" spans="1:2" x14ac:dyDescent="0.25">
      <c r="A3583">
        <v>2556938</v>
      </c>
      <c r="B3583">
        <v>1</v>
      </c>
    </row>
    <row r="3584" spans="1:2" x14ac:dyDescent="0.25">
      <c r="A3584">
        <v>2556947</v>
      </c>
      <c r="B3584">
        <v>1</v>
      </c>
    </row>
    <row r="3585" spans="1:2" x14ac:dyDescent="0.25">
      <c r="A3585">
        <v>2556978</v>
      </c>
      <c r="B3585">
        <v>1</v>
      </c>
    </row>
    <row r="3586" spans="1:2" x14ac:dyDescent="0.25">
      <c r="A3586">
        <v>2556983</v>
      </c>
      <c r="B3586">
        <v>1</v>
      </c>
    </row>
    <row r="3587" spans="1:2" x14ac:dyDescent="0.25">
      <c r="A3587">
        <v>2557032</v>
      </c>
      <c r="B3587">
        <v>1</v>
      </c>
    </row>
    <row r="3588" spans="1:2" x14ac:dyDescent="0.25">
      <c r="A3588">
        <v>2557060</v>
      </c>
      <c r="B3588">
        <v>2</v>
      </c>
    </row>
    <row r="3589" spans="1:2" x14ac:dyDescent="0.25">
      <c r="A3589">
        <v>2557072</v>
      </c>
      <c r="B3589">
        <v>1</v>
      </c>
    </row>
    <row r="3590" spans="1:2" x14ac:dyDescent="0.25">
      <c r="A3590">
        <v>2557084</v>
      </c>
      <c r="B3590">
        <v>1</v>
      </c>
    </row>
    <row r="3591" spans="1:2" x14ac:dyDescent="0.25">
      <c r="A3591">
        <v>2557109</v>
      </c>
      <c r="B3591">
        <v>1</v>
      </c>
    </row>
    <row r="3592" spans="1:2" x14ac:dyDescent="0.25">
      <c r="A3592">
        <v>2557124</v>
      </c>
      <c r="B3592">
        <v>1</v>
      </c>
    </row>
    <row r="3593" spans="1:2" x14ac:dyDescent="0.25">
      <c r="A3593">
        <v>2557130</v>
      </c>
      <c r="B3593">
        <v>1</v>
      </c>
    </row>
    <row r="3594" spans="1:2" x14ac:dyDescent="0.25">
      <c r="A3594">
        <v>2557136</v>
      </c>
      <c r="B3594">
        <v>1</v>
      </c>
    </row>
    <row r="3595" spans="1:2" x14ac:dyDescent="0.25">
      <c r="A3595">
        <v>2557148</v>
      </c>
      <c r="B3595">
        <v>1</v>
      </c>
    </row>
    <row r="3596" spans="1:2" x14ac:dyDescent="0.25">
      <c r="A3596">
        <v>2557159</v>
      </c>
      <c r="B3596">
        <v>10</v>
      </c>
    </row>
    <row r="3597" spans="1:2" x14ac:dyDescent="0.25">
      <c r="A3597">
        <v>2557161</v>
      </c>
      <c r="B3597">
        <v>1</v>
      </c>
    </row>
    <row r="3598" spans="1:2" x14ac:dyDescent="0.25">
      <c r="A3598">
        <v>2557189</v>
      </c>
      <c r="B3598">
        <v>1</v>
      </c>
    </row>
    <row r="3599" spans="1:2" x14ac:dyDescent="0.25">
      <c r="A3599">
        <v>2557190</v>
      </c>
      <c r="B3599">
        <v>2</v>
      </c>
    </row>
    <row r="3600" spans="1:2" x14ac:dyDescent="0.25">
      <c r="A3600">
        <v>2557200</v>
      </c>
      <c r="B3600">
        <v>1</v>
      </c>
    </row>
    <row r="3601" spans="1:2" x14ac:dyDescent="0.25">
      <c r="A3601">
        <v>2557225</v>
      </c>
      <c r="B3601">
        <v>1</v>
      </c>
    </row>
    <row r="3602" spans="1:2" x14ac:dyDescent="0.25">
      <c r="A3602">
        <v>2557230</v>
      </c>
      <c r="B3602">
        <v>1</v>
      </c>
    </row>
    <row r="3603" spans="1:2" x14ac:dyDescent="0.25">
      <c r="A3603">
        <v>2557232</v>
      </c>
      <c r="B3603">
        <v>1</v>
      </c>
    </row>
    <row r="3604" spans="1:2" x14ac:dyDescent="0.25">
      <c r="A3604">
        <v>2557236</v>
      </c>
      <c r="B3604">
        <v>1</v>
      </c>
    </row>
    <row r="3605" spans="1:2" x14ac:dyDescent="0.25">
      <c r="A3605">
        <v>2557243</v>
      </c>
      <c r="B3605">
        <v>1</v>
      </c>
    </row>
    <row r="3606" spans="1:2" x14ac:dyDescent="0.25">
      <c r="A3606">
        <v>2557281</v>
      </c>
      <c r="B3606">
        <v>1</v>
      </c>
    </row>
    <row r="3607" spans="1:2" x14ac:dyDescent="0.25">
      <c r="A3607">
        <v>2557290</v>
      </c>
      <c r="B3607">
        <v>1</v>
      </c>
    </row>
    <row r="3608" spans="1:2" x14ac:dyDescent="0.25">
      <c r="A3608">
        <v>2557312</v>
      </c>
      <c r="B3608">
        <v>1</v>
      </c>
    </row>
    <row r="3609" spans="1:2" x14ac:dyDescent="0.25">
      <c r="A3609">
        <v>2557352</v>
      </c>
      <c r="B3609">
        <v>1</v>
      </c>
    </row>
    <row r="3610" spans="1:2" x14ac:dyDescent="0.25">
      <c r="A3610">
        <v>2557356</v>
      </c>
      <c r="B3610">
        <v>1</v>
      </c>
    </row>
    <row r="3611" spans="1:2" x14ac:dyDescent="0.25">
      <c r="A3611">
        <v>2557373</v>
      </c>
      <c r="B3611">
        <v>1</v>
      </c>
    </row>
    <row r="3612" spans="1:2" x14ac:dyDescent="0.25">
      <c r="A3612">
        <v>2557374</v>
      </c>
      <c r="B3612">
        <v>1</v>
      </c>
    </row>
    <row r="3613" spans="1:2" x14ac:dyDescent="0.25">
      <c r="A3613">
        <v>2557390</v>
      </c>
      <c r="B3613">
        <v>1</v>
      </c>
    </row>
    <row r="3614" spans="1:2" x14ac:dyDescent="0.25">
      <c r="A3614">
        <v>2557394</v>
      </c>
      <c r="B3614">
        <v>1</v>
      </c>
    </row>
    <row r="3615" spans="1:2" x14ac:dyDescent="0.25">
      <c r="A3615">
        <v>2557403</v>
      </c>
      <c r="B3615">
        <v>1</v>
      </c>
    </row>
    <row r="3616" spans="1:2" x14ac:dyDescent="0.25">
      <c r="A3616">
        <v>2557414</v>
      </c>
      <c r="B3616">
        <v>1</v>
      </c>
    </row>
    <row r="3617" spans="1:2" x14ac:dyDescent="0.25">
      <c r="A3617">
        <v>2557417</v>
      </c>
      <c r="B3617">
        <v>1</v>
      </c>
    </row>
    <row r="3618" spans="1:2" x14ac:dyDescent="0.25">
      <c r="A3618">
        <v>2557427</v>
      </c>
      <c r="B3618">
        <v>1</v>
      </c>
    </row>
    <row r="3619" spans="1:2" x14ac:dyDescent="0.25">
      <c r="A3619">
        <v>2557437</v>
      </c>
      <c r="B3619">
        <v>2</v>
      </c>
    </row>
    <row r="3620" spans="1:2" x14ac:dyDescent="0.25">
      <c r="A3620">
        <v>2557455</v>
      </c>
      <c r="B3620">
        <v>1</v>
      </c>
    </row>
    <row r="3621" spans="1:2" x14ac:dyDescent="0.25">
      <c r="A3621">
        <v>2557458</v>
      </c>
      <c r="B3621">
        <v>1</v>
      </c>
    </row>
    <row r="3622" spans="1:2" x14ac:dyDescent="0.25">
      <c r="A3622">
        <v>2557495</v>
      </c>
      <c r="B3622">
        <v>1</v>
      </c>
    </row>
    <row r="3623" spans="1:2" x14ac:dyDescent="0.25">
      <c r="A3623">
        <v>2557515</v>
      </c>
      <c r="B3623">
        <v>1</v>
      </c>
    </row>
    <row r="3624" spans="1:2" x14ac:dyDescent="0.25">
      <c r="A3624">
        <v>2557530</v>
      </c>
      <c r="B3624">
        <v>1</v>
      </c>
    </row>
    <row r="3625" spans="1:2" x14ac:dyDescent="0.25">
      <c r="A3625">
        <v>2557542</v>
      </c>
      <c r="B3625">
        <v>1</v>
      </c>
    </row>
    <row r="3626" spans="1:2" x14ac:dyDescent="0.25">
      <c r="A3626">
        <v>2557563</v>
      </c>
      <c r="B3626">
        <v>1</v>
      </c>
    </row>
    <row r="3627" spans="1:2" x14ac:dyDescent="0.25">
      <c r="A3627">
        <v>2557582</v>
      </c>
      <c r="B3627">
        <v>1</v>
      </c>
    </row>
    <row r="3628" spans="1:2" x14ac:dyDescent="0.25">
      <c r="A3628">
        <v>2557608</v>
      </c>
      <c r="B3628">
        <v>1</v>
      </c>
    </row>
    <row r="3629" spans="1:2" x14ac:dyDescent="0.25">
      <c r="A3629">
        <v>2557625</v>
      </c>
      <c r="B3629">
        <v>1</v>
      </c>
    </row>
    <row r="3630" spans="1:2" x14ac:dyDescent="0.25">
      <c r="A3630">
        <v>2557638</v>
      </c>
      <c r="B3630">
        <v>1</v>
      </c>
    </row>
    <row r="3631" spans="1:2" x14ac:dyDescent="0.25">
      <c r="A3631">
        <v>2557651</v>
      </c>
      <c r="B3631">
        <v>2</v>
      </c>
    </row>
    <row r="3632" spans="1:2" x14ac:dyDescent="0.25">
      <c r="A3632">
        <v>2557674</v>
      </c>
      <c r="B3632">
        <v>1</v>
      </c>
    </row>
    <row r="3633" spans="1:2" x14ac:dyDescent="0.25">
      <c r="A3633">
        <v>2557675</v>
      </c>
      <c r="B3633">
        <v>2</v>
      </c>
    </row>
    <row r="3634" spans="1:2" x14ac:dyDescent="0.25">
      <c r="A3634">
        <v>2557681</v>
      </c>
      <c r="B3634">
        <v>1</v>
      </c>
    </row>
    <row r="3635" spans="1:2" x14ac:dyDescent="0.25">
      <c r="A3635">
        <v>2557737</v>
      </c>
      <c r="B3635">
        <v>1</v>
      </c>
    </row>
    <row r="3636" spans="1:2" x14ac:dyDescent="0.25">
      <c r="A3636">
        <v>2557740</v>
      </c>
      <c r="B3636">
        <v>1</v>
      </c>
    </row>
    <row r="3637" spans="1:2" x14ac:dyDescent="0.25">
      <c r="A3637">
        <v>2557749</v>
      </c>
      <c r="B3637">
        <v>2</v>
      </c>
    </row>
    <row r="3638" spans="1:2" x14ac:dyDescent="0.25">
      <c r="A3638">
        <v>2557770</v>
      </c>
      <c r="B3638">
        <v>1</v>
      </c>
    </row>
    <row r="3639" spans="1:2" x14ac:dyDescent="0.25">
      <c r="A3639">
        <v>2557797</v>
      </c>
      <c r="B3639">
        <v>1</v>
      </c>
    </row>
    <row r="3640" spans="1:2" x14ac:dyDescent="0.25">
      <c r="A3640">
        <v>2557803</v>
      </c>
      <c r="B3640">
        <v>1</v>
      </c>
    </row>
    <row r="3641" spans="1:2" x14ac:dyDescent="0.25">
      <c r="A3641">
        <v>2557812</v>
      </c>
      <c r="B3641">
        <v>1</v>
      </c>
    </row>
    <row r="3642" spans="1:2" x14ac:dyDescent="0.25">
      <c r="A3642">
        <v>2557824</v>
      </c>
      <c r="B3642">
        <v>5</v>
      </c>
    </row>
    <row r="3643" spans="1:2" x14ac:dyDescent="0.25">
      <c r="A3643">
        <v>2557871</v>
      </c>
      <c r="B3643">
        <v>1</v>
      </c>
    </row>
    <row r="3644" spans="1:2" x14ac:dyDescent="0.25">
      <c r="A3644">
        <v>2557877</v>
      </c>
      <c r="B3644">
        <v>1</v>
      </c>
    </row>
    <row r="3645" spans="1:2" x14ac:dyDescent="0.25">
      <c r="A3645">
        <v>2557893</v>
      </c>
      <c r="B3645">
        <v>1</v>
      </c>
    </row>
    <row r="3646" spans="1:2" x14ac:dyDescent="0.25">
      <c r="A3646">
        <v>2557897</v>
      </c>
      <c r="B3646">
        <v>5</v>
      </c>
    </row>
    <row r="3647" spans="1:2" x14ac:dyDescent="0.25">
      <c r="A3647">
        <v>2557923</v>
      </c>
      <c r="B3647">
        <v>1</v>
      </c>
    </row>
    <row r="3648" spans="1:2" x14ac:dyDescent="0.25">
      <c r="A3648">
        <v>2557930</v>
      </c>
      <c r="B3648">
        <v>1</v>
      </c>
    </row>
    <row r="3649" spans="1:2" x14ac:dyDescent="0.25">
      <c r="A3649">
        <v>2557938</v>
      </c>
      <c r="B3649">
        <v>1</v>
      </c>
    </row>
    <row r="3650" spans="1:2" x14ac:dyDescent="0.25">
      <c r="A3650">
        <v>2557948</v>
      </c>
      <c r="B3650">
        <v>1</v>
      </c>
    </row>
    <row r="3651" spans="1:2" x14ac:dyDescent="0.25">
      <c r="A3651">
        <v>2557956</v>
      </c>
      <c r="B3651">
        <v>2</v>
      </c>
    </row>
    <row r="3652" spans="1:2" x14ac:dyDescent="0.25">
      <c r="A3652">
        <v>2557999</v>
      </c>
      <c r="B3652">
        <v>1</v>
      </c>
    </row>
    <row r="3653" spans="1:2" x14ac:dyDescent="0.25">
      <c r="A3653">
        <v>2558004</v>
      </c>
      <c r="B3653">
        <v>1</v>
      </c>
    </row>
    <row r="3654" spans="1:2" x14ac:dyDescent="0.25">
      <c r="A3654">
        <v>2558021</v>
      </c>
      <c r="B3654">
        <v>2</v>
      </c>
    </row>
    <row r="3655" spans="1:2" x14ac:dyDescent="0.25">
      <c r="A3655">
        <v>2558037</v>
      </c>
      <c r="B3655">
        <v>1</v>
      </c>
    </row>
    <row r="3656" spans="1:2" x14ac:dyDescent="0.25">
      <c r="A3656">
        <v>2558038</v>
      </c>
      <c r="B3656">
        <v>1</v>
      </c>
    </row>
    <row r="3657" spans="1:2" x14ac:dyDescent="0.25">
      <c r="A3657">
        <v>2558066</v>
      </c>
      <c r="B3657">
        <v>1</v>
      </c>
    </row>
    <row r="3658" spans="1:2" x14ac:dyDescent="0.25">
      <c r="A3658">
        <v>2558083</v>
      </c>
      <c r="B3658">
        <v>2</v>
      </c>
    </row>
    <row r="3659" spans="1:2" x14ac:dyDescent="0.25">
      <c r="A3659">
        <v>2558114</v>
      </c>
      <c r="B3659">
        <v>2</v>
      </c>
    </row>
    <row r="3660" spans="1:2" x14ac:dyDescent="0.25">
      <c r="A3660">
        <v>2558118</v>
      </c>
      <c r="B3660">
        <v>2</v>
      </c>
    </row>
    <row r="3661" spans="1:2" x14ac:dyDescent="0.25">
      <c r="A3661">
        <v>2558129</v>
      </c>
      <c r="B3661">
        <v>2</v>
      </c>
    </row>
    <row r="3662" spans="1:2" x14ac:dyDescent="0.25">
      <c r="A3662">
        <v>2558141</v>
      </c>
      <c r="B3662">
        <v>1</v>
      </c>
    </row>
    <row r="3663" spans="1:2" x14ac:dyDescent="0.25">
      <c r="A3663">
        <v>2558173</v>
      </c>
      <c r="B3663">
        <v>1</v>
      </c>
    </row>
    <row r="3664" spans="1:2" x14ac:dyDescent="0.25">
      <c r="A3664">
        <v>2558178</v>
      </c>
      <c r="B3664">
        <v>2</v>
      </c>
    </row>
    <row r="3665" spans="1:2" x14ac:dyDescent="0.25">
      <c r="A3665">
        <v>2558212</v>
      </c>
      <c r="B3665">
        <v>1</v>
      </c>
    </row>
    <row r="3666" spans="1:2" x14ac:dyDescent="0.25">
      <c r="A3666">
        <v>2558248</v>
      </c>
      <c r="B3666">
        <v>2</v>
      </c>
    </row>
    <row r="3667" spans="1:2" x14ac:dyDescent="0.25">
      <c r="A3667">
        <v>2558250</v>
      </c>
      <c r="B3667">
        <v>6</v>
      </c>
    </row>
    <row r="3668" spans="1:2" x14ac:dyDescent="0.25">
      <c r="A3668">
        <v>2558253</v>
      </c>
      <c r="B3668">
        <v>1</v>
      </c>
    </row>
    <row r="3669" spans="1:2" x14ac:dyDescent="0.25">
      <c r="A3669">
        <v>2558281</v>
      </c>
      <c r="B3669">
        <v>1</v>
      </c>
    </row>
    <row r="3670" spans="1:2" x14ac:dyDescent="0.25">
      <c r="A3670">
        <v>2558283</v>
      </c>
      <c r="B3670">
        <v>1</v>
      </c>
    </row>
    <row r="3671" spans="1:2" x14ac:dyDescent="0.25">
      <c r="A3671">
        <v>2558284</v>
      </c>
      <c r="B3671">
        <v>2</v>
      </c>
    </row>
    <row r="3672" spans="1:2" x14ac:dyDescent="0.25">
      <c r="A3672">
        <v>2558287</v>
      </c>
      <c r="B3672">
        <v>1</v>
      </c>
    </row>
    <row r="3673" spans="1:2" x14ac:dyDescent="0.25">
      <c r="A3673">
        <v>2558288</v>
      </c>
      <c r="B3673">
        <v>1</v>
      </c>
    </row>
    <row r="3674" spans="1:2" x14ac:dyDescent="0.25">
      <c r="A3674">
        <v>2558318</v>
      </c>
      <c r="B3674">
        <v>1</v>
      </c>
    </row>
    <row r="3675" spans="1:2" x14ac:dyDescent="0.25">
      <c r="A3675">
        <v>2558319</v>
      </c>
      <c r="B3675">
        <v>1</v>
      </c>
    </row>
    <row r="3676" spans="1:2" x14ac:dyDescent="0.25">
      <c r="A3676">
        <v>2558321</v>
      </c>
      <c r="B3676">
        <v>1</v>
      </c>
    </row>
    <row r="3677" spans="1:2" x14ac:dyDescent="0.25">
      <c r="A3677">
        <v>2558328</v>
      </c>
      <c r="B3677">
        <v>1</v>
      </c>
    </row>
    <row r="3678" spans="1:2" x14ac:dyDescent="0.25">
      <c r="A3678">
        <v>2558330</v>
      </c>
      <c r="B3678">
        <v>1</v>
      </c>
    </row>
    <row r="3679" spans="1:2" x14ac:dyDescent="0.25">
      <c r="A3679">
        <v>2558334</v>
      </c>
      <c r="B3679">
        <v>1</v>
      </c>
    </row>
    <row r="3680" spans="1:2" x14ac:dyDescent="0.25">
      <c r="A3680">
        <v>2558365</v>
      </c>
      <c r="B3680">
        <v>1</v>
      </c>
    </row>
    <row r="3681" spans="1:2" x14ac:dyDescent="0.25">
      <c r="A3681">
        <v>2558366</v>
      </c>
      <c r="B3681">
        <v>1</v>
      </c>
    </row>
    <row r="3682" spans="1:2" x14ac:dyDescent="0.25">
      <c r="A3682">
        <v>2558409</v>
      </c>
      <c r="B3682">
        <v>1</v>
      </c>
    </row>
    <row r="3683" spans="1:2" x14ac:dyDescent="0.25">
      <c r="A3683">
        <v>2558418</v>
      </c>
      <c r="B3683">
        <v>1</v>
      </c>
    </row>
    <row r="3684" spans="1:2" x14ac:dyDescent="0.25">
      <c r="A3684">
        <v>2558421</v>
      </c>
      <c r="B3684">
        <v>1</v>
      </c>
    </row>
    <row r="3685" spans="1:2" x14ac:dyDescent="0.25">
      <c r="A3685">
        <v>2558463</v>
      </c>
      <c r="B3685">
        <v>1</v>
      </c>
    </row>
    <row r="3686" spans="1:2" x14ac:dyDescent="0.25">
      <c r="A3686">
        <v>2558474</v>
      </c>
      <c r="B3686">
        <v>1</v>
      </c>
    </row>
    <row r="3687" spans="1:2" x14ac:dyDescent="0.25">
      <c r="A3687">
        <v>2558496</v>
      </c>
      <c r="B3687">
        <v>1</v>
      </c>
    </row>
    <row r="3688" spans="1:2" x14ac:dyDescent="0.25">
      <c r="A3688">
        <v>2558518</v>
      </c>
      <c r="B3688">
        <v>1</v>
      </c>
    </row>
    <row r="3689" spans="1:2" x14ac:dyDescent="0.25">
      <c r="A3689">
        <v>2558521</v>
      </c>
      <c r="B3689">
        <v>1</v>
      </c>
    </row>
    <row r="3690" spans="1:2" x14ac:dyDescent="0.25">
      <c r="A3690">
        <v>2558549</v>
      </c>
      <c r="B3690">
        <v>1</v>
      </c>
    </row>
    <row r="3691" spans="1:2" x14ac:dyDescent="0.25">
      <c r="A3691">
        <v>2558580</v>
      </c>
      <c r="B3691">
        <v>1</v>
      </c>
    </row>
    <row r="3692" spans="1:2" x14ac:dyDescent="0.25">
      <c r="A3692">
        <v>2558597</v>
      </c>
      <c r="B3692">
        <v>1</v>
      </c>
    </row>
    <row r="3693" spans="1:2" x14ac:dyDescent="0.25">
      <c r="A3693">
        <v>2558602</v>
      </c>
      <c r="B3693">
        <v>1</v>
      </c>
    </row>
    <row r="3694" spans="1:2" x14ac:dyDescent="0.25">
      <c r="A3694">
        <v>2558610</v>
      </c>
      <c r="B3694">
        <v>1</v>
      </c>
    </row>
    <row r="3695" spans="1:2" x14ac:dyDescent="0.25">
      <c r="A3695">
        <v>2558619</v>
      </c>
      <c r="B3695">
        <v>1</v>
      </c>
    </row>
    <row r="3696" spans="1:2" x14ac:dyDescent="0.25">
      <c r="A3696">
        <v>2558662</v>
      </c>
      <c r="B3696">
        <v>1</v>
      </c>
    </row>
    <row r="3697" spans="1:2" x14ac:dyDescent="0.25">
      <c r="A3697">
        <v>2558670</v>
      </c>
      <c r="B3697">
        <v>1</v>
      </c>
    </row>
    <row r="3698" spans="1:2" x14ac:dyDescent="0.25">
      <c r="A3698">
        <v>2558679</v>
      </c>
      <c r="B3698">
        <v>1</v>
      </c>
    </row>
    <row r="3699" spans="1:2" x14ac:dyDescent="0.25">
      <c r="A3699">
        <v>2558697</v>
      </c>
      <c r="B3699">
        <v>1</v>
      </c>
    </row>
    <row r="3700" spans="1:2" x14ac:dyDescent="0.25">
      <c r="A3700">
        <v>2558700</v>
      </c>
      <c r="B3700">
        <v>1</v>
      </c>
    </row>
    <row r="3701" spans="1:2" x14ac:dyDescent="0.25">
      <c r="A3701">
        <v>2558707</v>
      </c>
      <c r="B3701">
        <v>1</v>
      </c>
    </row>
    <row r="3702" spans="1:2" x14ac:dyDescent="0.25">
      <c r="A3702">
        <v>2558714</v>
      </c>
      <c r="B3702">
        <v>1</v>
      </c>
    </row>
    <row r="3703" spans="1:2" x14ac:dyDescent="0.25">
      <c r="A3703">
        <v>2558724</v>
      </c>
      <c r="B3703">
        <v>1</v>
      </c>
    </row>
    <row r="3704" spans="1:2" x14ac:dyDescent="0.25">
      <c r="A3704">
        <v>2558725</v>
      </c>
      <c r="B3704">
        <v>1</v>
      </c>
    </row>
    <row r="3705" spans="1:2" x14ac:dyDescent="0.25">
      <c r="A3705">
        <v>2558744</v>
      </c>
      <c r="B3705">
        <v>1</v>
      </c>
    </row>
    <row r="3706" spans="1:2" x14ac:dyDescent="0.25">
      <c r="A3706">
        <v>2558751</v>
      </c>
      <c r="B3706">
        <v>1</v>
      </c>
    </row>
    <row r="3707" spans="1:2" x14ac:dyDescent="0.25">
      <c r="A3707">
        <v>2558771</v>
      </c>
      <c r="B3707">
        <v>2</v>
      </c>
    </row>
    <row r="3708" spans="1:2" x14ac:dyDescent="0.25">
      <c r="A3708">
        <v>2558802</v>
      </c>
      <c r="B3708">
        <v>2</v>
      </c>
    </row>
    <row r="3709" spans="1:2" x14ac:dyDescent="0.25">
      <c r="A3709">
        <v>2558807</v>
      </c>
      <c r="B3709">
        <v>1</v>
      </c>
    </row>
    <row r="3710" spans="1:2" x14ac:dyDescent="0.25">
      <c r="A3710">
        <v>2558812</v>
      </c>
      <c r="B3710">
        <v>1</v>
      </c>
    </row>
    <row r="3711" spans="1:2" x14ac:dyDescent="0.25">
      <c r="A3711">
        <v>2558837</v>
      </c>
      <c r="B3711">
        <v>1</v>
      </c>
    </row>
    <row r="3712" spans="1:2" x14ac:dyDescent="0.25">
      <c r="A3712">
        <v>2558847</v>
      </c>
      <c r="B3712">
        <v>1</v>
      </c>
    </row>
    <row r="3713" spans="1:2" x14ac:dyDescent="0.25">
      <c r="A3713">
        <v>2558849</v>
      </c>
      <c r="B3713">
        <v>1</v>
      </c>
    </row>
    <row r="3714" spans="1:2" x14ac:dyDescent="0.25">
      <c r="A3714">
        <v>2558859</v>
      </c>
      <c r="B3714">
        <v>2</v>
      </c>
    </row>
    <row r="3715" spans="1:2" x14ac:dyDescent="0.25">
      <c r="A3715">
        <v>2558878</v>
      </c>
      <c r="B3715">
        <v>1</v>
      </c>
    </row>
    <row r="3716" spans="1:2" x14ac:dyDescent="0.25">
      <c r="A3716">
        <v>2558884</v>
      </c>
      <c r="B3716">
        <v>1</v>
      </c>
    </row>
    <row r="3717" spans="1:2" x14ac:dyDescent="0.25">
      <c r="A3717">
        <v>2558911</v>
      </c>
      <c r="B3717">
        <v>1</v>
      </c>
    </row>
    <row r="3718" spans="1:2" x14ac:dyDescent="0.25">
      <c r="A3718">
        <v>2558917</v>
      </c>
      <c r="B3718">
        <v>1</v>
      </c>
    </row>
    <row r="3719" spans="1:2" x14ac:dyDescent="0.25">
      <c r="A3719">
        <v>2558924</v>
      </c>
      <c r="B3719">
        <v>1</v>
      </c>
    </row>
    <row r="3720" spans="1:2" x14ac:dyDescent="0.25">
      <c r="A3720">
        <v>2558929</v>
      </c>
      <c r="B3720">
        <v>1</v>
      </c>
    </row>
    <row r="3721" spans="1:2" x14ac:dyDescent="0.25">
      <c r="A3721">
        <v>2558931</v>
      </c>
      <c r="B3721">
        <v>1</v>
      </c>
    </row>
    <row r="3722" spans="1:2" x14ac:dyDescent="0.25">
      <c r="A3722">
        <v>2558973</v>
      </c>
      <c r="B3722">
        <v>1</v>
      </c>
    </row>
    <row r="3723" spans="1:2" x14ac:dyDescent="0.25">
      <c r="A3723">
        <v>2558982</v>
      </c>
      <c r="B3723">
        <v>1</v>
      </c>
    </row>
    <row r="3724" spans="1:2" x14ac:dyDescent="0.25">
      <c r="A3724">
        <v>2558993</v>
      </c>
      <c r="B3724">
        <v>1</v>
      </c>
    </row>
    <row r="3725" spans="1:2" x14ac:dyDescent="0.25">
      <c r="A3725">
        <v>2559009</v>
      </c>
      <c r="B3725">
        <v>1</v>
      </c>
    </row>
    <row r="3726" spans="1:2" x14ac:dyDescent="0.25">
      <c r="A3726">
        <v>2559019</v>
      </c>
      <c r="B3726">
        <v>1</v>
      </c>
    </row>
    <row r="3727" spans="1:2" x14ac:dyDescent="0.25">
      <c r="A3727">
        <v>2559023</v>
      </c>
      <c r="B3727">
        <v>1</v>
      </c>
    </row>
    <row r="3728" spans="1:2" x14ac:dyDescent="0.25">
      <c r="A3728">
        <v>2559039</v>
      </c>
      <c r="B3728">
        <v>1</v>
      </c>
    </row>
    <row r="3729" spans="1:2" x14ac:dyDescent="0.25">
      <c r="A3729">
        <v>2559046</v>
      </c>
      <c r="B3729">
        <v>1</v>
      </c>
    </row>
    <row r="3730" spans="1:2" x14ac:dyDescent="0.25">
      <c r="A3730">
        <v>2559048</v>
      </c>
      <c r="B3730">
        <v>1</v>
      </c>
    </row>
    <row r="3731" spans="1:2" x14ac:dyDescent="0.25">
      <c r="A3731">
        <v>2559057</v>
      </c>
      <c r="B3731">
        <v>1</v>
      </c>
    </row>
    <row r="3732" spans="1:2" x14ac:dyDescent="0.25">
      <c r="A3732">
        <v>2559059</v>
      </c>
      <c r="B3732">
        <v>1</v>
      </c>
    </row>
    <row r="3733" spans="1:2" x14ac:dyDescent="0.25">
      <c r="A3733">
        <v>2559060</v>
      </c>
      <c r="B3733">
        <v>1</v>
      </c>
    </row>
    <row r="3734" spans="1:2" x14ac:dyDescent="0.25">
      <c r="A3734">
        <v>2559063</v>
      </c>
      <c r="B3734">
        <v>1</v>
      </c>
    </row>
    <row r="3735" spans="1:2" x14ac:dyDescent="0.25">
      <c r="A3735">
        <v>2559079</v>
      </c>
      <c r="B3735">
        <v>1</v>
      </c>
    </row>
    <row r="3736" spans="1:2" x14ac:dyDescent="0.25">
      <c r="A3736">
        <v>2559091</v>
      </c>
      <c r="B3736">
        <v>1</v>
      </c>
    </row>
    <row r="3737" spans="1:2" x14ac:dyDescent="0.25">
      <c r="A3737">
        <v>2559093</v>
      </c>
      <c r="B3737">
        <v>1</v>
      </c>
    </row>
    <row r="3738" spans="1:2" x14ac:dyDescent="0.25">
      <c r="A3738">
        <v>2559108</v>
      </c>
      <c r="B3738">
        <v>1</v>
      </c>
    </row>
    <row r="3739" spans="1:2" x14ac:dyDescent="0.25">
      <c r="A3739">
        <v>2559113</v>
      </c>
      <c r="B3739">
        <v>1</v>
      </c>
    </row>
    <row r="3740" spans="1:2" x14ac:dyDescent="0.25">
      <c r="A3740">
        <v>2559116</v>
      </c>
      <c r="B3740">
        <v>1</v>
      </c>
    </row>
    <row r="3741" spans="1:2" x14ac:dyDescent="0.25">
      <c r="A3741">
        <v>2559121</v>
      </c>
      <c r="B3741">
        <v>1</v>
      </c>
    </row>
    <row r="3742" spans="1:2" x14ac:dyDescent="0.25">
      <c r="A3742">
        <v>2559124</v>
      </c>
      <c r="B3742">
        <v>1</v>
      </c>
    </row>
    <row r="3743" spans="1:2" x14ac:dyDescent="0.25">
      <c r="A3743">
        <v>2559133</v>
      </c>
      <c r="B3743">
        <v>2</v>
      </c>
    </row>
    <row r="3744" spans="1:2" x14ac:dyDescent="0.25">
      <c r="A3744">
        <v>2559135</v>
      </c>
      <c r="B3744">
        <v>1</v>
      </c>
    </row>
    <row r="3745" spans="1:2" x14ac:dyDescent="0.25">
      <c r="A3745">
        <v>2559174</v>
      </c>
      <c r="B3745">
        <v>1</v>
      </c>
    </row>
    <row r="3746" spans="1:2" x14ac:dyDescent="0.25">
      <c r="A3746">
        <v>2559198</v>
      </c>
      <c r="B3746">
        <v>1</v>
      </c>
    </row>
    <row r="3747" spans="1:2" x14ac:dyDescent="0.25">
      <c r="A3747">
        <v>2559206</v>
      </c>
      <c r="B3747">
        <v>1</v>
      </c>
    </row>
    <row r="3748" spans="1:2" x14ac:dyDescent="0.25">
      <c r="A3748">
        <v>2559210</v>
      </c>
      <c r="B3748">
        <v>1</v>
      </c>
    </row>
    <row r="3749" spans="1:2" x14ac:dyDescent="0.25">
      <c r="A3749">
        <v>2559214</v>
      </c>
      <c r="B3749">
        <v>1</v>
      </c>
    </row>
    <row r="3750" spans="1:2" x14ac:dyDescent="0.25">
      <c r="A3750">
        <v>2559231</v>
      </c>
      <c r="B3750">
        <v>1</v>
      </c>
    </row>
    <row r="3751" spans="1:2" x14ac:dyDescent="0.25">
      <c r="A3751">
        <v>2559245</v>
      </c>
      <c r="B3751">
        <v>2</v>
      </c>
    </row>
    <row r="3752" spans="1:2" x14ac:dyDescent="0.25">
      <c r="A3752">
        <v>2559261</v>
      </c>
      <c r="B3752">
        <v>1</v>
      </c>
    </row>
    <row r="3753" spans="1:2" x14ac:dyDescent="0.25">
      <c r="A3753">
        <v>2559265</v>
      </c>
      <c r="B3753">
        <v>1</v>
      </c>
    </row>
    <row r="3754" spans="1:2" x14ac:dyDescent="0.25">
      <c r="A3754">
        <v>2559274</v>
      </c>
      <c r="B3754">
        <v>1</v>
      </c>
    </row>
    <row r="3755" spans="1:2" x14ac:dyDescent="0.25">
      <c r="A3755">
        <v>2559298</v>
      </c>
      <c r="B3755">
        <v>1</v>
      </c>
    </row>
    <row r="3756" spans="1:2" x14ac:dyDescent="0.25">
      <c r="A3756">
        <v>2559323</v>
      </c>
      <c r="B3756">
        <v>1</v>
      </c>
    </row>
    <row r="3757" spans="1:2" x14ac:dyDescent="0.25">
      <c r="A3757">
        <v>2559325</v>
      </c>
      <c r="B3757">
        <v>1</v>
      </c>
    </row>
    <row r="3758" spans="1:2" x14ac:dyDescent="0.25">
      <c r="A3758">
        <v>2559345</v>
      </c>
      <c r="B3758">
        <v>1</v>
      </c>
    </row>
    <row r="3759" spans="1:2" x14ac:dyDescent="0.25">
      <c r="A3759">
        <v>2559359</v>
      </c>
      <c r="B3759">
        <v>1</v>
      </c>
    </row>
    <row r="3760" spans="1:2" x14ac:dyDescent="0.25">
      <c r="A3760">
        <v>2559381</v>
      </c>
      <c r="B3760">
        <v>1</v>
      </c>
    </row>
    <row r="3761" spans="1:2" x14ac:dyDescent="0.25">
      <c r="A3761">
        <v>2559400</v>
      </c>
      <c r="B3761">
        <v>1</v>
      </c>
    </row>
    <row r="3762" spans="1:2" x14ac:dyDescent="0.25">
      <c r="A3762">
        <v>2559406</v>
      </c>
      <c r="B3762">
        <v>1</v>
      </c>
    </row>
    <row r="3763" spans="1:2" x14ac:dyDescent="0.25">
      <c r="A3763">
        <v>2559409</v>
      </c>
      <c r="B3763">
        <v>1</v>
      </c>
    </row>
    <row r="3764" spans="1:2" x14ac:dyDescent="0.25">
      <c r="A3764">
        <v>2559424</v>
      </c>
      <c r="B3764">
        <v>1</v>
      </c>
    </row>
    <row r="3765" spans="1:2" x14ac:dyDescent="0.25">
      <c r="A3765">
        <v>2559430</v>
      </c>
      <c r="B3765">
        <v>4</v>
      </c>
    </row>
    <row r="3766" spans="1:2" x14ac:dyDescent="0.25">
      <c r="A3766">
        <v>2559453</v>
      </c>
      <c r="B3766">
        <v>1</v>
      </c>
    </row>
    <row r="3767" spans="1:2" x14ac:dyDescent="0.25">
      <c r="A3767">
        <v>2559486</v>
      </c>
      <c r="B3767">
        <v>1</v>
      </c>
    </row>
    <row r="3768" spans="1:2" x14ac:dyDescent="0.25">
      <c r="A3768">
        <v>2559501</v>
      </c>
      <c r="B3768">
        <v>1</v>
      </c>
    </row>
    <row r="3769" spans="1:2" x14ac:dyDescent="0.25">
      <c r="A3769">
        <v>2559507</v>
      </c>
      <c r="B3769">
        <v>1</v>
      </c>
    </row>
    <row r="3770" spans="1:2" x14ac:dyDescent="0.25">
      <c r="A3770">
        <v>2559511</v>
      </c>
      <c r="B3770">
        <v>1</v>
      </c>
    </row>
    <row r="3771" spans="1:2" x14ac:dyDescent="0.25">
      <c r="A3771">
        <v>2559517</v>
      </c>
      <c r="B3771">
        <v>1</v>
      </c>
    </row>
    <row r="3772" spans="1:2" x14ac:dyDescent="0.25">
      <c r="A3772">
        <v>2559558</v>
      </c>
      <c r="B3772">
        <v>1</v>
      </c>
    </row>
    <row r="3773" spans="1:2" x14ac:dyDescent="0.25">
      <c r="A3773">
        <v>2559568</v>
      </c>
      <c r="B3773">
        <v>1</v>
      </c>
    </row>
    <row r="3774" spans="1:2" x14ac:dyDescent="0.25">
      <c r="A3774">
        <v>2559576</v>
      </c>
      <c r="B3774">
        <v>1</v>
      </c>
    </row>
    <row r="3775" spans="1:2" x14ac:dyDescent="0.25">
      <c r="A3775">
        <v>2559592</v>
      </c>
      <c r="B3775">
        <v>1</v>
      </c>
    </row>
    <row r="3776" spans="1:2" x14ac:dyDescent="0.25">
      <c r="A3776">
        <v>2559618</v>
      </c>
      <c r="B3776">
        <v>1</v>
      </c>
    </row>
    <row r="3777" spans="1:2" x14ac:dyDescent="0.25">
      <c r="A3777">
        <v>2559644</v>
      </c>
      <c r="B3777">
        <v>1</v>
      </c>
    </row>
    <row r="3778" spans="1:2" x14ac:dyDescent="0.25">
      <c r="A3778">
        <v>2559650</v>
      </c>
      <c r="B3778">
        <v>1</v>
      </c>
    </row>
    <row r="3779" spans="1:2" x14ac:dyDescent="0.25">
      <c r="A3779">
        <v>2559667</v>
      </c>
      <c r="B3779">
        <v>1</v>
      </c>
    </row>
    <row r="3780" spans="1:2" x14ac:dyDescent="0.25">
      <c r="A3780">
        <v>2559687</v>
      </c>
      <c r="B3780">
        <v>1</v>
      </c>
    </row>
    <row r="3781" spans="1:2" x14ac:dyDescent="0.25">
      <c r="A3781">
        <v>2559690</v>
      </c>
      <c r="B3781">
        <v>1</v>
      </c>
    </row>
    <row r="3782" spans="1:2" x14ac:dyDescent="0.25">
      <c r="A3782">
        <v>2559713</v>
      </c>
      <c r="B3782">
        <v>1</v>
      </c>
    </row>
    <row r="3783" spans="1:2" x14ac:dyDescent="0.25">
      <c r="A3783">
        <v>2559720</v>
      </c>
      <c r="B3783">
        <v>3</v>
      </c>
    </row>
    <row r="3784" spans="1:2" x14ac:dyDescent="0.25">
      <c r="A3784">
        <v>2559722</v>
      </c>
      <c r="B3784">
        <v>1</v>
      </c>
    </row>
    <row r="3785" spans="1:2" x14ac:dyDescent="0.25">
      <c r="A3785">
        <v>2559730</v>
      </c>
      <c r="B3785">
        <v>1</v>
      </c>
    </row>
    <row r="3786" spans="1:2" x14ac:dyDescent="0.25">
      <c r="A3786">
        <v>2559779</v>
      </c>
      <c r="B3786">
        <v>1</v>
      </c>
    </row>
    <row r="3787" spans="1:2" x14ac:dyDescent="0.25">
      <c r="A3787">
        <v>2559785</v>
      </c>
      <c r="B3787">
        <v>1</v>
      </c>
    </row>
    <row r="3788" spans="1:2" x14ac:dyDescent="0.25">
      <c r="A3788">
        <v>2559803</v>
      </c>
      <c r="B3788">
        <v>1</v>
      </c>
    </row>
    <row r="3789" spans="1:2" x14ac:dyDescent="0.25">
      <c r="A3789">
        <v>2559809</v>
      </c>
      <c r="B3789">
        <v>2</v>
      </c>
    </row>
    <row r="3790" spans="1:2" x14ac:dyDescent="0.25">
      <c r="A3790">
        <v>2559820</v>
      </c>
      <c r="B3790">
        <v>1</v>
      </c>
    </row>
    <row r="3791" spans="1:2" x14ac:dyDescent="0.25">
      <c r="A3791">
        <v>2559830</v>
      </c>
      <c r="B3791">
        <v>2</v>
      </c>
    </row>
    <row r="3792" spans="1:2" x14ac:dyDescent="0.25">
      <c r="A3792">
        <v>2559843</v>
      </c>
      <c r="B3792">
        <v>1</v>
      </c>
    </row>
    <row r="3793" spans="1:2" x14ac:dyDescent="0.25">
      <c r="A3793">
        <v>2559852</v>
      </c>
      <c r="B3793">
        <v>1</v>
      </c>
    </row>
    <row r="3794" spans="1:2" x14ac:dyDescent="0.25">
      <c r="A3794">
        <v>2559879</v>
      </c>
      <c r="B3794">
        <v>2</v>
      </c>
    </row>
    <row r="3795" spans="1:2" x14ac:dyDescent="0.25">
      <c r="A3795">
        <v>2559883</v>
      </c>
      <c r="B3795">
        <v>2</v>
      </c>
    </row>
    <row r="3796" spans="1:2" x14ac:dyDescent="0.25">
      <c r="A3796">
        <v>2559890</v>
      </c>
      <c r="B3796">
        <v>1</v>
      </c>
    </row>
    <row r="3797" spans="1:2" x14ac:dyDescent="0.25">
      <c r="A3797">
        <v>2559906</v>
      </c>
      <c r="B3797">
        <v>1</v>
      </c>
    </row>
    <row r="3798" spans="1:2" x14ac:dyDescent="0.25">
      <c r="A3798">
        <v>2559907</v>
      </c>
      <c r="B3798">
        <v>1</v>
      </c>
    </row>
    <row r="3799" spans="1:2" x14ac:dyDescent="0.25">
      <c r="A3799">
        <v>2559913</v>
      </c>
      <c r="B3799">
        <v>1</v>
      </c>
    </row>
    <row r="3800" spans="1:2" x14ac:dyDescent="0.25">
      <c r="A3800">
        <v>2559918</v>
      </c>
      <c r="B3800">
        <v>1</v>
      </c>
    </row>
    <row r="3801" spans="1:2" x14ac:dyDescent="0.25">
      <c r="A3801">
        <v>2559920</v>
      </c>
      <c r="B3801">
        <v>3</v>
      </c>
    </row>
    <row r="3802" spans="1:2" x14ac:dyDescent="0.25">
      <c r="A3802">
        <v>2559927</v>
      </c>
      <c r="B3802">
        <v>1</v>
      </c>
    </row>
    <row r="3803" spans="1:2" x14ac:dyDescent="0.25">
      <c r="A3803">
        <v>2559929</v>
      </c>
      <c r="B3803">
        <v>1</v>
      </c>
    </row>
    <row r="3804" spans="1:2" x14ac:dyDescent="0.25">
      <c r="A3804">
        <v>2559932</v>
      </c>
      <c r="B3804">
        <v>1</v>
      </c>
    </row>
    <row r="3805" spans="1:2" x14ac:dyDescent="0.25">
      <c r="A3805">
        <v>2559940</v>
      </c>
      <c r="B3805">
        <v>1</v>
      </c>
    </row>
    <row r="3806" spans="1:2" x14ac:dyDescent="0.25">
      <c r="A3806">
        <v>2559944</v>
      </c>
      <c r="B3806">
        <v>1</v>
      </c>
    </row>
    <row r="3807" spans="1:2" x14ac:dyDescent="0.25">
      <c r="A3807">
        <v>2559947</v>
      </c>
      <c r="B3807">
        <v>1</v>
      </c>
    </row>
    <row r="3808" spans="1:2" x14ac:dyDescent="0.25">
      <c r="A3808">
        <v>2559990</v>
      </c>
      <c r="B3808">
        <v>1</v>
      </c>
    </row>
    <row r="3809" spans="1:2" x14ac:dyDescent="0.25">
      <c r="A3809">
        <v>2560045</v>
      </c>
      <c r="B3809">
        <v>1</v>
      </c>
    </row>
    <row r="3810" spans="1:2" x14ac:dyDescent="0.25">
      <c r="A3810">
        <v>2560046</v>
      </c>
      <c r="B3810">
        <v>1</v>
      </c>
    </row>
    <row r="3811" spans="1:2" x14ac:dyDescent="0.25">
      <c r="A3811">
        <v>2560051</v>
      </c>
      <c r="B3811">
        <v>1</v>
      </c>
    </row>
    <row r="3812" spans="1:2" x14ac:dyDescent="0.25">
      <c r="A3812">
        <v>2560059</v>
      </c>
      <c r="B3812">
        <v>1</v>
      </c>
    </row>
    <row r="3813" spans="1:2" x14ac:dyDescent="0.25">
      <c r="A3813">
        <v>2560079</v>
      </c>
      <c r="B3813">
        <v>1</v>
      </c>
    </row>
    <row r="3814" spans="1:2" x14ac:dyDescent="0.25">
      <c r="A3814">
        <v>2560106</v>
      </c>
      <c r="B3814">
        <v>1</v>
      </c>
    </row>
    <row r="3815" spans="1:2" x14ac:dyDescent="0.25">
      <c r="A3815">
        <v>2560109</v>
      </c>
      <c r="B3815">
        <v>1</v>
      </c>
    </row>
    <row r="3816" spans="1:2" x14ac:dyDescent="0.25">
      <c r="A3816">
        <v>2560115</v>
      </c>
      <c r="B3816">
        <v>1</v>
      </c>
    </row>
    <row r="3817" spans="1:2" x14ac:dyDescent="0.25">
      <c r="A3817">
        <v>2560129</v>
      </c>
      <c r="B3817">
        <v>1</v>
      </c>
    </row>
    <row r="3818" spans="1:2" x14ac:dyDescent="0.25">
      <c r="A3818">
        <v>2560132</v>
      </c>
      <c r="B3818">
        <v>1</v>
      </c>
    </row>
    <row r="3819" spans="1:2" x14ac:dyDescent="0.25">
      <c r="A3819">
        <v>2560147</v>
      </c>
      <c r="B3819">
        <v>1</v>
      </c>
    </row>
    <row r="3820" spans="1:2" x14ac:dyDescent="0.25">
      <c r="A3820">
        <v>2560150</v>
      </c>
      <c r="B3820">
        <v>1</v>
      </c>
    </row>
    <row r="3821" spans="1:2" x14ac:dyDescent="0.25">
      <c r="A3821">
        <v>2560162</v>
      </c>
      <c r="B3821">
        <v>1</v>
      </c>
    </row>
    <row r="3822" spans="1:2" x14ac:dyDescent="0.25">
      <c r="A3822">
        <v>2560166</v>
      </c>
      <c r="B3822">
        <v>1</v>
      </c>
    </row>
    <row r="3823" spans="1:2" x14ac:dyDescent="0.25">
      <c r="A3823">
        <v>2560175</v>
      </c>
      <c r="B3823">
        <v>1</v>
      </c>
    </row>
    <row r="3824" spans="1:2" x14ac:dyDescent="0.25">
      <c r="A3824">
        <v>2560176</v>
      </c>
      <c r="B3824">
        <v>1</v>
      </c>
    </row>
    <row r="3825" spans="1:2" x14ac:dyDescent="0.25">
      <c r="A3825">
        <v>2560241</v>
      </c>
      <c r="B3825">
        <v>1</v>
      </c>
    </row>
    <row r="3826" spans="1:2" x14ac:dyDescent="0.25">
      <c r="A3826">
        <v>2560253</v>
      </c>
      <c r="B3826">
        <v>1</v>
      </c>
    </row>
    <row r="3827" spans="1:2" x14ac:dyDescent="0.25">
      <c r="A3827">
        <v>2560259</v>
      </c>
      <c r="B3827">
        <v>1</v>
      </c>
    </row>
    <row r="3828" spans="1:2" x14ac:dyDescent="0.25">
      <c r="A3828">
        <v>2560263</v>
      </c>
      <c r="B3828">
        <v>1</v>
      </c>
    </row>
    <row r="3829" spans="1:2" x14ac:dyDescent="0.25">
      <c r="A3829">
        <v>2560264</v>
      </c>
      <c r="B3829">
        <v>1</v>
      </c>
    </row>
    <row r="3830" spans="1:2" x14ac:dyDescent="0.25">
      <c r="A3830">
        <v>2560314</v>
      </c>
      <c r="B3830">
        <v>1</v>
      </c>
    </row>
    <row r="3831" spans="1:2" x14ac:dyDescent="0.25">
      <c r="A3831">
        <v>2560337</v>
      </c>
      <c r="B3831">
        <v>2</v>
      </c>
    </row>
    <row r="3832" spans="1:2" x14ac:dyDescent="0.25">
      <c r="A3832">
        <v>2560353</v>
      </c>
      <c r="B3832">
        <v>1</v>
      </c>
    </row>
    <row r="3833" spans="1:2" x14ac:dyDescent="0.25">
      <c r="A3833">
        <v>2560374</v>
      </c>
      <c r="B3833">
        <v>1</v>
      </c>
    </row>
    <row r="3834" spans="1:2" x14ac:dyDescent="0.25">
      <c r="A3834">
        <v>2560398</v>
      </c>
      <c r="B3834">
        <v>1</v>
      </c>
    </row>
    <row r="3835" spans="1:2" x14ac:dyDescent="0.25">
      <c r="A3835">
        <v>2560449</v>
      </c>
      <c r="B3835">
        <v>1</v>
      </c>
    </row>
    <row r="3836" spans="1:2" x14ac:dyDescent="0.25">
      <c r="A3836">
        <v>2560503</v>
      </c>
      <c r="B3836">
        <v>1</v>
      </c>
    </row>
    <row r="3837" spans="1:2" x14ac:dyDescent="0.25">
      <c r="A3837">
        <v>2560514</v>
      </c>
      <c r="B3837">
        <v>1</v>
      </c>
    </row>
    <row r="3838" spans="1:2" x14ac:dyDescent="0.25">
      <c r="A3838">
        <v>2560516</v>
      </c>
      <c r="B3838">
        <v>1</v>
      </c>
    </row>
    <row r="3839" spans="1:2" x14ac:dyDescent="0.25">
      <c r="A3839">
        <v>2560535</v>
      </c>
      <c r="B3839">
        <v>1</v>
      </c>
    </row>
    <row r="3840" spans="1:2" x14ac:dyDescent="0.25">
      <c r="A3840">
        <v>2560560</v>
      </c>
      <c r="B3840">
        <v>1</v>
      </c>
    </row>
    <row r="3841" spans="1:2" x14ac:dyDescent="0.25">
      <c r="A3841">
        <v>2560573</v>
      </c>
      <c r="B3841">
        <v>2</v>
      </c>
    </row>
    <row r="3842" spans="1:2" x14ac:dyDescent="0.25">
      <c r="A3842">
        <v>2560574</v>
      </c>
      <c r="B3842">
        <v>1</v>
      </c>
    </row>
    <row r="3843" spans="1:2" x14ac:dyDescent="0.25">
      <c r="A3843">
        <v>2560588</v>
      </c>
      <c r="B3843">
        <v>1</v>
      </c>
    </row>
    <row r="3844" spans="1:2" x14ac:dyDescent="0.25">
      <c r="A3844">
        <v>2560599</v>
      </c>
      <c r="B3844">
        <v>1</v>
      </c>
    </row>
    <row r="3845" spans="1:2" x14ac:dyDescent="0.25">
      <c r="A3845">
        <v>2560605</v>
      </c>
      <c r="B3845">
        <v>2</v>
      </c>
    </row>
    <row r="3846" spans="1:2" x14ac:dyDescent="0.25">
      <c r="A3846">
        <v>2560618</v>
      </c>
      <c r="B3846">
        <v>4</v>
      </c>
    </row>
    <row r="3847" spans="1:2" x14ac:dyDescent="0.25">
      <c r="A3847">
        <v>2560628</v>
      </c>
      <c r="B3847">
        <v>1</v>
      </c>
    </row>
    <row r="3848" spans="1:2" x14ac:dyDescent="0.25">
      <c r="A3848">
        <v>2560634</v>
      </c>
      <c r="B3848">
        <v>1</v>
      </c>
    </row>
    <row r="3849" spans="1:2" x14ac:dyDescent="0.25">
      <c r="A3849">
        <v>2560635</v>
      </c>
      <c r="B3849">
        <v>1</v>
      </c>
    </row>
    <row r="3850" spans="1:2" x14ac:dyDescent="0.25">
      <c r="A3850">
        <v>2560657</v>
      </c>
      <c r="B3850">
        <v>1</v>
      </c>
    </row>
    <row r="3851" spans="1:2" x14ac:dyDescent="0.25">
      <c r="A3851">
        <v>2560666</v>
      </c>
      <c r="B3851">
        <v>3</v>
      </c>
    </row>
    <row r="3852" spans="1:2" x14ac:dyDescent="0.25">
      <c r="A3852">
        <v>2560683</v>
      </c>
      <c r="B3852">
        <v>1</v>
      </c>
    </row>
    <row r="3853" spans="1:2" x14ac:dyDescent="0.25">
      <c r="A3853">
        <v>2560685</v>
      </c>
      <c r="B3853">
        <v>2</v>
      </c>
    </row>
    <row r="3854" spans="1:2" x14ac:dyDescent="0.25">
      <c r="A3854">
        <v>2560698</v>
      </c>
      <c r="B3854">
        <v>1</v>
      </c>
    </row>
    <row r="3855" spans="1:2" x14ac:dyDescent="0.25">
      <c r="A3855">
        <v>2560722</v>
      </c>
      <c r="B3855">
        <v>1</v>
      </c>
    </row>
    <row r="3856" spans="1:2" x14ac:dyDescent="0.25">
      <c r="A3856">
        <v>2560765</v>
      </c>
      <c r="B3856">
        <v>1</v>
      </c>
    </row>
    <row r="3857" spans="1:2" x14ac:dyDescent="0.25">
      <c r="A3857">
        <v>2560784</v>
      </c>
      <c r="B3857">
        <v>1</v>
      </c>
    </row>
    <row r="3858" spans="1:2" x14ac:dyDescent="0.25">
      <c r="A3858">
        <v>2560799</v>
      </c>
      <c r="B3858">
        <v>1</v>
      </c>
    </row>
    <row r="3859" spans="1:2" x14ac:dyDescent="0.25">
      <c r="A3859">
        <v>2560817</v>
      </c>
      <c r="B3859">
        <v>1</v>
      </c>
    </row>
    <row r="3860" spans="1:2" x14ac:dyDescent="0.25">
      <c r="A3860">
        <v>2560841</v>
      </c>
      <c r="B3860">
        <v>1</v>
      </c>
    </row>
    <row r="3861" spans="1:2" x14ac:dyDescent="0.25">
      <c r="A3861">
        <v>2560856</v>
      </c>
      <c r="B3861">
        <v>1</v>
      </c>
    </row>
    <row r="3862" spans="1:2" x14ac:dyDescent="0.25">
      <c r="A3862">
        <v>2560904</v>
      </c>
      <c r="B3862">
        <v>1</v>
      </c>
    </row>
    <row r="3863" spans="1:2" x14ac:dyDescent="0.25">
      <c r="A3863">
        <v>2560920</v>
      </c>
      <c r="B3863">
        <v>1</v>
      </c>
    </row>
    <row r="3864" spans="1:2" x14ac:dyDescent="0.25">
      <c r="A3864">
        <v>2560922</v>
      </c>
      <c r="B3864">
        <v>2</v>
      </c>
    </row>
    <row r="3865" spans="1:2" x14ac:dyDescent="0.25">
      <c r="A3865">
        <v>2560966</v>
      </c>
      <c r="B3865">
        <v>1</v>
      </c>
    </row>
    <row r="3866" spans="1:2" x14ac:dyDescent="0.25">
      <c r="A3866">
        <v>2561021</v>
      </c>
      <c r="B3866">
        <v>1</v>
      </c>
    </row>
    <row r="3867" spans="1:2" x14ac:dyDescent="0.25">
      <c r="A3867">
        <v>2561061</v>
      </c>
      <c r="B3867">
        <v>1</v>
      </c>
    </row>
    <row r="3868" spans="1:2" x14ac:dyDescent="0.25">
      <c r="A3868">
        <v>2561097</v>
      </c>
      <c r="B3868">
        <v>1</v>
      </c>
    </row>
    <row r="3869" spans="1:2" x14ac:dyDescent="0.25">
      <c r="A3869">
        <v>2561102</v>
      </c>
      <c r="B3869">
        <v>1</v>
      </c>
    </row>
    <row r="3870" spans="1:2" x14ac:dyDescent="0.25">
      <c r="A3870">
        <v>2561130</v>
      </c>
      <c r="B3870">
        <v>1</v>
      </c>
    </row>
    <row r="3871" spans="1:2" x14ac:dyDescent="0.25">
      <c r="A3871">
        <v>2561149</v>
      </c>
      <c r="B3871">
        <v>1</v>
      </c>
    </row>
    <row r="3872" spans="1:2" x14ac:dyDescent="0.25">
      <c r="A3872">
        <v>2561166</v>
      </c>
      <c r="B3872">
        <v>1</v>
      </c>
    </row>
    <row r="3873" spans="1:2" x14ac:dyDescent="0.25">
      <c r="A3873">
        <v>2561202</v>
      </c>
      <c r="B3873">
        <v>1</v>
      </c>
    </row>
    <row r="3874" spans="1:2" x14ac:dyDescent="0.25">
      <c r="A3874">
        <v>2561219</v>
      </c>
      <c r="B3874">
        <v>1</v>
      </c>
    </row>
    <row r="3875" spans="1:2" x14ac:dyDescent="0.25">
      <c r="A3875">
        <v>2561264</v>
      </c>
      <c r="B3875">
        <v>1</v>
      </c>
    </row>
    <row r="3876" spans="1:2" x14ac:dyDescent="0.25">
      <c r="A3876">
        <v>2561271</v>
      </c>
      <c r="B3876">
        <v>1</v>
      </c>
    </row>
    <row r="3877" spans="1:2" x14ac:dyDescent="0.25">
      <c r="A3877">
        <v>2561277</v>
      </c>
      <c r="B3877">
        <v>1</v>
      </c>
    </row>
    <row r="3878" spans="1:2" x14ac:dyDescent="0.25">
      <c r="A3878">
        <v>2561284</v>
      </c>
      <c r="B3878">
        <v>3</v>
      </c>
    </row>
    <row r="3879" spans="1:2" x14ac:dyDescent="0.25">
      <c r="A3879">
        <v>2561321</v>
      </c>
      <c r="B3879">
        <v>1</v>
      </c>
    </row>
    <row r="3880" spans="1:2" x14ac:dyDescent="0.25">
      <c r="A3880">
        <v>2561332</v>
      </c>
      <c r="B3880">
        <v>1</v>
      </c>
    </row>
    <row r="3881" spans="1:2" x14ac:dyDescent="0.25">
      <c r="A3881">
        <v>2561340</v>
      </c>
      <c r="B3881">
        <v>1</v>
      </c>
    </row>
    <row r="3882" spans="1:2" x14ac:dyDescent="0.25">
      <c r="A3882">
        <v>2561362</v>
      </c>
      <c r="B3882">
        <v>1</v>
      </c>
    </row>
    <row r="3883" spans="1:2" x14ac:dyDescent="0.25">
      <c r="A3883">
        <v>2561377</v>
      </c>
      <c r="B3883">
        <v>1</v>
      </c>
    </row>
    <row r="3884" spans="1:2" x14ac:dyDescent="0.25">
      <c r="A3884">
        <v>2561387</v>
      </c>
      <c r="B3884">
        <v>1</v>
      </c>
    </row>
    <row r="3885" spans="1:2" x14ac:dyDescent="0.25">
      <c r="A3885">
        <v>2561405</v>
      </c>
      <c r="B3885">
        <v>1</v>
      </c>
    </row>
    <row r="3886" spans="1:2" x14ac:dyDescent="0.25">
      <c r="A3886">
        <v>2561440</v>
      </c>
      <c r="B3886">
        <v>2</v>
      </c>
    </row>
    <row r="3887" spans="1:2" x14ac:dyDescent="0.25">
      <c r="A3887">
        <v>2561444</v>
      </c>
      <c r="B3887">
        <v>1</v>
      </c>
    </row>
    <row r="3888" spans="1:2" x14ac:dyDescent="0.25">
      <c r="A3888">
        <v>2561445</v>
      </c>
      <c r="B3888">
        <v>4</v>
      </c>
    </row>
    <row r="3889" spans="1:2" x14ac:dyDescent="0.25">
      <c r="A3889">
        <v>2561452</v>
      </c>
      <c r="B3889">
        <v>1</v>
      </c>
    </row>
    <row r="3890" spans="1:2" x14ac:dyDescent="0.25">
      <c r="A3890">
        <v>2561458</v>
      </c>
      <c r="B3890">
        <v>1</v>
      </c>
    </row>
    <row r="3891" spans="1:2" x14ac:dyDescent="0.25">
      <c r="A3891">
        <v>2561469</v>
      </c>
      <c r="B3891">
        <v>1</v>
      </c>
    </row>
    <row r="3892" spans="1:2" x14ac:dyDescent="0.25">
      <c r="A3892">
        <v>2561474</v>
      </c>
      <c r="B3892">
        <v>1</v>
      </c>
    </row>
    <row r="3893" spans="1:2" x14ac:dyDescent="0.25">
      <c r="A3893">
        <v>2561482</v>
      </c>
      <c r="B3893">
        <v>1</v>
      </c>
    </row>
    <row r="3894" spans="1:2" x14ac:dyDescent="0.25">
      <c r="A3894">
        <v>2561494</v>
      </c>
      <c r="B3894">
        <v>1</v>
      </c>
    </row>
    <row r="3895" spans="1:2" x14ac:dyDescent="0.25">
      <c r="A3895">
        <v>2561503</v>
      </c>
      <c r="B3895">
        <v>1</v>
      </c>
    </row>
    <row r="3896" spans="1:2" x14ac:dyDescent="0.25">
      <c r="A3896">
        <v>2561558</v>
      </c>
      <c r="B3896">
        <v>1</v>
      </c>
    </row>
    <row r="3897" spans="1:2" x14ac:dyDescent="0.25">
      <c r="A3897">
        <v>2561560</v>
      </c>
      <c r="B3897">
        <v>1</v>
      </c>
    </row>
    <row r="3898" spans="1:2" x14ac:dyDescent="0.25">
      <c r="A3898">
        <v>2561564</v>
      </c>
      <c r="B3898">
        <v>1</v>
      </c>
    </row>
    <row r="3899" spans="1:2" x14ac:dyDescent="0.25">
      <c r="A3899">
        <v>2561571</v>
      </c>
      <c r="B3899">
        <v>1</v>
      </c>
    </row>
    <row r="3900" spans="1:2" x14ac:dyDescent="0.25">
      <c r="A3900">
        <v>2561572</v>
      </c>
      <c r="B3900">
        <v>4</v>
      </c>
    </row>
    <row r="3901" spans="1:2" x14ac:dyDescent="0.25">
      <c r="A3901">
        <v>2561573</v>
      </c>
      <c r="B3901">
        <v>1</v>
      </c>
    </row>
    <row r="3902" spans="1:2" x14ac:dyDescent="0.25">
      <c r="A3902">
        <v>2561583</v>
      </c>
      <c r="B3902">
        <v>1</v>
      </c>
    </row>
    <row r="3903" spans="1:2" x14ac:dyDescent="0.25">
      <c r="A3903">
        <v>2561630</v>
      </c>
      <c r="B3903">
        <v>1</v>
      </c>
    </row>
    <row r="3904" spans="1:2" x14ac:dyDescent="0.25">
      <c r="A3904">
        <v>2561648</v>
      </c>
      <c r="B3904">
        <v>1</v>
      </c>
    </row>
    <row r="3905" spans="1:2" x14ac:dyDescent="0.25">
      <c r="A3905">
        <v>2561681</v>
      </c>
      <c r="B3905">
        <v>1</v>
      </c>
    </row>
    <row r="3906" spans="1:2" x14ac:dyDescent="0.25">
      <c r="A3906">
        <v>2561700</v>
      </c>
      <c r="B3906">
        <v>4</v>
      </c>
    </row>
    <row r="3907" spans="1:2" x14ac:dyDescent="0.25">
      <c r="A3907">
        <v>2561710</v>
      </c>
      <c r="B3907">
        <v>1</v>
      </c>
    </row>
    <row r="3908" spans="1:2" x14ac:dyDescent="0.25">
      <c r="A3908">
        <v>2561734</v>
      </c>
      <c r="B3908">
        <v>1</v>
      </c>
    </row>
    <row r="3909" spans="1:2" x14ac:dyDescent="0.25">
      <c r="A3909">
        <v>2561760</v>
      </c>
      <c r="B3909">
        <v>1</v>
      </c>
    </row>
    <row r="3910" spans="1:2" x14ac:dyDescent="0.25">
      <c r="A3910">
        <v>2561763</v>
      </c>
      <c r="B3910">
        <v>1</v>
      </c>
    </row>
    <row r="3911" spans="1:2" x14ac:dyDescent="0.25">
      <c r="A3911">
        <v>2561778</v>
      </c>
      <c r="B3911">
        <v>1</v>
      </c>
    </row>
    <row r="3912" spans="1:2" x14ac:dyDescent="0.25">
      <c r="A3912">
        <v>2561795</v>
      </c>
      <c r="B3912">
        <v>2</v>
      </c>
    </row>
    <row r="3913" spans="1:2" x14ac:dyDescent="0.25">
      <c r="A3913">
        <v>2561796</v>
      </c>
      <c r="B3913">
        <v>1</v>
      </c>
    </row>
    <row r="3914" spans="1:2" x14ac:dyDescent="0.25">
      <c r="A3914">
        <v>2561801</v>
      </c>
      <c r="B3914">
        <v>1</v>
      </c>
    </row>
    <row r="3915" spans="1:2" x14ac:dyDescent="0.25">
      <c r="A3915">
        <v>2561802</v>
      </c>
      <c r="B3915">
        <v>1</v>
      </c>
    </row>
    <row r="3916" spans="1:2" x14ac:dyDescent="0.25">
      <c r="A3916">
        <v>2561805</v>
      </c>
      <c r="B3916">
        <v>1</v>
      </c>
    </row>
    <row r="3917" spans="1:2" x14ac:dyDescent="0.25">
      <c r="A3917">
        <v>2561826</v>
      </c>
      <c r="B3917">
        <v>1</v>
      </c>
    </row>
    <row r="3918" spans="1:2" x14ac:dyDescent="0.25">
      <c r="A3918">
        <v>2561833</v>
      </c>
      <c r="B3918">
        <v>1</v>
      </c>
    </row>
    <row r="3919" spans="1:2" x14ac:dyDescent="0.25">
      <c r="A3919">
        <v>2561859</v>
      </c>
      <c r="B3919">
        <v>1</v>
      </c>
    </row>
    <row r="3920" spans="1:2" x14ac:dyDescent="0.25">
      <c r="A3920">
        <v>2561883</v>
      </c>
      <c r="B3920">
        <v>1</v>
      </c>
    </row>
    <row r="3921" spans="1:2" x14ac:dyDescent="0.25">
      <c r="A3921">
        <v>2561898</v>
      </c>
      <c r="B3921">
        <v>1</v>
      </c>
    </row>
    <row r="3922" spans="1:2" x14ac:dyDescent="0.25">
      <c r="A3922">
        <v>2561912</v>
      </c>
      <c r="B3922">
        <v>1</v>
      </c>
    </row>
    <row r="3923" spans="1:2" x14ac:dyDescent="0.25">
      <c r="A3923">
        <v>2561971</v>
      </c>
      <c r="B3923">
        <v>1</v>
      </c>
    </row>
    <row r="3924" spans="1:2" x14ac:dyDescent="0.25">
      <c r="A3924">
        <v>2561979</v>
      </c>
      <c r="B3924">
        <v>6</v>
      </c>
    </row>
    <row r="3925" spans="1:2" x14ac:dyDescent="0.25">
      <c r="A3925">
        <v>2561982</v>
      </c>
      <c r="B3925">
        <v>1</v>
      </c>
    </row>
    <row r="3926" spans="1:2" x14ac:dyDescent="0.25">
      <c r="A3926">
        <v>2561992</v>
      </c>
      <c r="B3926">
        <v>1</v>
      </c>
    </row>
    <row r="3927" spans="1:2" x14ac:dyDescent="0.25">
      <c r="A3927">
        <v>2561999</v>
      </c>
      <c r="B3927">
        <v>1</v>
      </c>
    </row>
    <row r="3928" spans="1:2" x14ac:dyDescent="0.25">
      <c r="A3928">
        <v>2562003</v>
      </c>
      <c r="B3928">
        <v>1</v>
      </c>
    </row>
    <row r="3929" spans="1:2" x14ac:dyDescent="0.25">
      <c r="A3929">
        <v>2562010</v>
      </c>
      <c r="B3929">
        <v>1</v>
      </c>
    </row>
    <row r="3930" spans="1:2" x14ac:dyDescent="0.25">
      <c r="A3930">
        <v>2562015</v>
      </c>
      <c r="B3930">
        <v>1</v>
      </c>
    </row>
    <row r="3931" spans="1:2" x14ac:dyDescent="0.25">
      <c r="A3931">
        <v>2562017</v>
      </c>
      <c r="B3931">
        <v>2</v>
      </c>
    </row>
    <row r="3932" spans="1:2" x14ac:dyDescent="0.25">
      <c r="A3932">
        <v>2562040</v>
      </c>
      <c r="B3932">
        <v>1</v>
      </c>
    </row>
    <row r="3933" spans="1:2" x14ac:dyDescent="0.25">
      <c r="A3933">
        <v>2562075</v>
      </c>
      <c r="B3933">
        <v>1</v>
      </c>
    </row>
    <row r="3934" spans="1:2" x14ac:dyDescent="0.25">
      <c r="A3934">
        <v>2562121</v>
      </c>
      <c r="B3934">
        <v>1</v>
      </c>
    </row>
    <row r="3935" spans="1:2" x14ac:dyDescent="0.25">
      <c r="A3935">
        <v>2562191</v>
      </c>
      <c r="B3935">
        <v>1</v>
      </c>
    </row>
    <row r="3936" spans="1:2" x14ac:dyDescent="0.25">
      <c r="A3936">
        <v>2562220</v>
      </c>
      <c r="B3936">
        <v>1</v>
      </c>
    </row>
    <row r="3937" spans="1:2" x14ac:dyDescent="0.25">
      <c r="A3937">
        <v>2562231</v>
      </c>
      <c r="B3937">
        <v>2</v>
      </c>
    </row>
    <row r="3938" spans="1:2" x14ac:dyDescent="0.25">
      <c r="A3938">
        <v>2562232</v>
      </c>
      <c r="B3938">
        <v>1</v>
      </c>
    </row>
    <row r="3939" spans="1:2" x14ac:dyDescent="0.25">
      <c r="A3939">
        <v>2562244</v>
      </c>
      <c r="B3939">
        <v>1</v>
      </c>
    </row>
    <row r="3940" spans="1:2" x14ac:dyDescent="0.25">
      <c r="A3940">
        <v>2562247</v>
      </c>
      <c r="B3940">
        <v>1</v>
      </c>
    </row>
    <row r="3941" spans="1:2" x14ac:dyDescent="0.25">
      <c r="A3941">
        <v>2562249</v>
      </c>
      <c r="B3941">
        <v>2</v>
      </c>
    </row>
    <row r="3942" spans="1:2" x14ac:dyDescent="0.25">
      <c r="A3942">
        <v>2562263</v>
      </c>
      <c r="B3942">
        <v>3</v>
      </c>
    </row>
    <row r="3943" spans="1:2" x14ac:dyDescent="0.25">
      <c r="A3943">
        <v>2562272</v>
      </c>
      <c r="B3943">
        <v>1</v>
      </c>
    </row>
    <row r="3944" spans="1:2" x14ac:dyDescent="0.25">
      <c r="A3944">
        <v>2562279</v>
      </c>
      <c r="B3944">
        <v>1</v>
      </c>
    </row>
    <row r="3945" spans="1:2" x14ac:dyDescent="0.25">
      <c r="A3945">
        <v>2562313</v>
      </c>
      <c r="B3945">
        <v>1</v>
      </c>
    </row>
    <row r="3946" spans="1:2" x14ac:dyDescent="0.25">
      <c r="A3946">
        <v>2562321</v>
      </c>
      <c r="B3946">
        <v>1</v>
      </c>
    </row>
    <row r="3947" spans="1:2" x14ac:dyDescent="0.25">
      <c r="A3947">
        <v>2562358</v>
      </c>
      <c r="B3947">
        <v>1</v>
      </c>
    </row>
    <row r="3948" spans="1:2" x14ac:dyDescent="0.25">
      <c r="A3948">
        <v>2562361</v>
      </c>
      <c r="B3948">
        <v>1</v>
      </c>
    </row>
    <row r="3949" spans="1:2" x14ac:dyDescent="0.25">
      <c r="A3949">
        <v>2562369</v>
      </c>
      <c r="B3949">
        <v>1</v>
      </c>
    </row>
    <row r="3950" spans="1:2" x14ac:dyDescent="0.25">
      <c r="A3950">
        <v>2562371</v>
      </c>
      <c r="B3950">
        <v>1</v>
      </c>
    </row>
    <row r="3951" spans="1:2" x14ac:dyDescent="0.25">
      <c r="A3951">
        <v>2562374</v>
      </c>
      <c r="B3951">
        <v>2</v>
      </c>
    </row>
    <row r="3952" spans="1:2" x14ac:dyDescent="0.25">
      <c r="A3952">
        <v>2562387</v>
      </c>
      <c r="B3952">
        <v>1</v>
      </c>
    </row>
    <row r="3953" spans="1:2" x14ac:dyDescent="0.25">
      <c r="A3953">
        <v>2562398</v>
      </c>
      <c r="B3953">
        <v>2</v>
      </c>
    </row>
    <row r="3954" spans="1:2" x14ac:dyDescent="0.25">
      <c r="A3954">
        <v>2562409</v>
      </c>
      <c r="B3954">
        <v>1</v>
      </c>
    </row>
    <row r="3955" spans="1:2" x14ac:dyDescent="0.25">
      <c r="A3955">
        <v>2562410</v>
      </c>
      <c r="B3955">
        <v>1</v>
      </c>
    </row>
    <row r="3956" spans="1:2" x14ac:dyDescent="0.25">
      <c r="A3956">
        <v>2562429</v>
      </c>
      <c r="B3956">
        <v>2</v>
      </c>
    </row>
    <row r="3957" spans="1:2" x14ac:dyDescent="0.25">
      <c r="A3957">
        <v>2562447</v>
      </c>
      <c r="B3957">
        <v>1</v>
      </c>
    </row>
    <row r="3958" spans="1:2" x14ac:dyDescent="0.25">
      <c r="A3958">
        <v>2562448</v>
      </c>
      <c r="B3958">
        <v>1</v>
      </c>
    </row>
    <row r="3959" spans="1:2" x14ac:dyDescent="0.25">
      <c r="A3959">
        <v>2562470</v>
      </c>
      <c r="B3959">
        <v>6</v>
      </c>
    </row>
    <row r="3960" spans="1:2" x14ac:dyDescent="0.25">
      <c r="A3960">
        <v>2562483</v>
      </c>
      <c r="B3960">
        <v>1</v>
      </c>
    </row>
    <row r="3961" spans="1:2" x14ac:dyDescent="0.25">
      <c r="A3961">
        <v>2562494</v>
      </c>
      <c r="B3961">
        <v>1</v>
      </c>
    </row>
    <row r="3962" spans="1:2" x14ac:dyDescent="0.25">
      <c r="A3962">
        <v>2562518</v>
      </c>
      <c r="B3962">
        <v>1</v>
      </c>
    </row>
    <row r="3963" spans="1:2" x14ac:dyDescent="0.25">
      <c r="A3963">
        <v>2562532</v>
      </c>
      <c r="B3963">
        <v>1</v>
      </c>
    </row>
    <row r="3964" spans="1:2" x14ac:dyDescent="0.25">
      <c r="A3964">
        <v>2562544</v>
      </c>
      <c r="B3964">
        <v>1</v>
      </c>
    </row>
    <row r="3965" spans="1:2" x14ac:dyDescent="0.25">
      <c r="A3965">
        <v>2562555</v>
      </c>
      <c r="B3965">
        <v>1</v>
      </c>
    </row>
    <row r="3966" spans="1:2" x14ac:dyDescent="0.25">
      <c r="A3966">
        <v>2562581</v>
      </c>
      <c r="B3966">
        <v>1</v>
      </c>
    </row>
    <row r="3967" spans="1:2" x14ac:dyDescent="0.25">
      <c r="A3967">
        <v>2562594</v>
      </c>
      <c r="B3967">
        <v>1</v>
      </c>
    </row>
    <row r="3968" spans="1:2" x14ac:dyDescent="0.25">
      <c r="A3968">
        <v>2562621</v>
      </c>
      <c r="B3968">
        <v>1</v>
      </c>
    </row>
    <row r="3969" spans="1:2" x14ac:dyDescent="0.25">
      <c r="A3969">
        <v>2562636</v>
      </c>
      <c r="B3969">
        <v>1</v>
      </c>
    </row>
    <row r="3970" spans="1:2" x14ac:dyDescent="0.25">
      <c r="A3970">
        <v>2562638</v>
      </c>
      <c r="B3970">
        <v>1</v>
      </c>
    </row>
    <row r="3971" spans="1:2" x14ac:dyDescent="0.25">
      <c r="A3971">
        <v>2562645</v>
      </c>
      <c r="B3971">
        <v>1</v>
      </c>
    </row>
    <row r="3972" spans="1:2" x14ac:dyDescent="0.25">
      <c r="A3972">
        <v>2562654</v>
      </c>
      <c r="B3972">
        <v>1</v>
      </c>
    </row>
    <row r="3973" spans="1:2" x14ac:dyDescent="0.25">
      <c r="A3973">
        <v>2562680</v>
      </c>
      <c r="B3973">
        <v>1</v>
      </c>
    </row>
    <row r="3974" spans="1:2" x14ac:dyDescent="0.25">
      <c r="A3974">
        <v>2562728</v>
      </c>
      <c r="B3974">
        <v>1</v>
      </c>
    </row>
    <row r="3975" spans="1:2" x14ac:dyDescent="0.25">
      <c r="A3975">
        <v>2562729</v>
      </c>
      <c r="B3975">
        <v>1</v>
      </c>
    </row>
    <row r="3976" spans="1:2" x14ac:dyDescent="0.25">
      <c r="A3976">
        <v>2562735</v>
      </c>
      <c r="B3976">
        <v>1</v>
      </c>
    </row>
    <row r="3977" spans="1:2" x14ac:dyDescent="0.25">
      <c r="A3977">
        <v>2562791</v>
      </c>
      <c r="B3977">
        <v>1</v>
      </c>
    </row>
    <row r="3978" spans="1:2" x14ac:dyDescent="0.25">
      <c r="A3978">
        <v>2562804</v>
      </c>
      <c r="B3978">
        <v>1</v>
      </c>
    </row>
    <row r="3979" spans="1:2" x14ac:dyDescent="0.25">
      <c r="A3979">
        <v>2562827</v>
      </c>
      <c r="B3979">
        <v>1</v>
      </c>
    </row>
    <row r="3980" spans="1:2" x14ac:dyDescent="0.25">
      <c r="A3980">
        <v>2562833</v>
      </c>
      <c r="B3980">
        <v>1</v>
      </c>
    </row>
    <row r="3981" spans="1:2" x14ac:dyDescent="0.25">
      <c r="A3981">
        <v>2562834</v>
      </c>
      <c r="B3981">
        <v>4</v>
      </c>
    </row>
    <row r="3982" spans="1:2" x14ac:dyDescent="0.25">
      <c r="A3982">
        <v>2562848</v>
      </c>
      <c r="B3982">
        <v>1</v>
      </c>
    </row>
    <row r="3983" spans="1:2" x14ac:dyDescent="0.25">
      <c r="A3983">
        <v>2562851</v>
      </c>
      <c r="B3983">
        <v>1</v>
      </c>
    </row>
    <row r="3984" spans="1:2" x14ac:dyDescent="0.25">
      <c r="A3984">
        <v>2562869</v>
      </c>
      <c r="B3984">
        <v>1</v>
      </c>
    </row>
    <row r="3985" spans="1:2" x14ac:dyDescent="0.25">
      <c r="A3985">
        <v>2562892</v>
      </c>
      <c r="B3985">
        <v>1</v>
      </c>
    </row>
    <row r="3986" spans="1:2" x14ac:dyDescent="0.25">
      <c r="A3986">
        <v>2562902</v>
      </c>
      <c r="B3986">
        <v>1</v>
      </c>
    </row>
    <row r="3987" spans="1:2" x14ac:dyDescent="0.25">
      <c r="A3987">
        <v>2562906</v>
      </c>
      <c r="B3987">
        <v>1</v>
      </c>
    </row>
    <row r="3988" spans="1:2" x14ac:dyDescent="0.25">
      <c r="A3988">
        <v>2562917</v>
      </c>
      <c r="B3988">
        <v>1</v>
      </c>
    </row>
    <row r="3989" spans="1:2" x14ac:dyDescent="0.25">
      <c r="A3989">
        <v>2562918</v>
      </c>
      <c r="B3989">
        <v>1</v>
      </c>
    </row>
    <row r="3990" spans="1:2" x14ac:dyDescent="0.25">
      <c r="A3990">
        <v>2562923</v>
      </c>
      <c r="B3990">
        <v>1</v>
      </c>
    </row>
    <row r="3991" spans="1:2" x14ac:dyDescent="0.25">
      <c r="A3991">
        <v>2562954</v>
      </c>
      <c r="B3991">
        <v>1</v>
      </c>
    </row>
    <row r="3992" spans="1:2" x14ac:dyDescent="0.25">
      <c r="A3992">
        <v>2562967</v>
      </c>
      <c r="B3992">
        <v>1</v>
      </c>
    </row>
    <row r="3993" spans="1:2" x14ac:dyDescent="0.25">
      <c r="A3993">
        <v>2562975</v>
      </c>
      <c r="B3993">
        <v>1</v>
      </c>
    </row>
    <row r="3994" spans="1:2" x14ac:dyDescent="0.25">
      <c r="A3994">
        <v>2562977</v>
      </c>
      <c r="B3994">
        <v>1</v>
      </c>
    </row>
    <row r="3995" spans="1:2" x14ac:dyDescent="0.25">
      <c r="A3995">
        <v>2562981</v>
      </c>
      <c r="B3995">
        <v>1</v>
      </c>
    </row>
    <row r="3996" spans="1:2" x14ac:dyDescent="0.25">
      <c r="A3996">
        <v>2563013</v>
      </c>
      <c r="B3996">
        <v>1</v>
      </c>
    </row>
    <row r="3997" spans="1:2" x14ac:dyDescent="0.25">
      <c r="A3997">
        <v>2563059</v>
      </c>
      <c r="B3997">
        <v>1</v>
      </c>
    </row>
    <row r="3998" spans="1:2" x14ac:dyDescent="0.25">
      <c r="A3998">
        <v>2563066</v>
      </c>
      <c r="B3998">
        <v>1</v>
      </c>
    </row>
    <row r="3999" spans="1:2" x14ac:dyDescent="0.25">
      <c r="A3999">
        <v>2563067</v>
      </c>
      <c r="B3999">
        <v>1</v>
      </c>
    </row>
    <row r="4000" spans="1:2" x14ac:dyDescent="0.25">
      <c r="A4000">
        <v>2563084</v>
      </c>
      <c r="B4000">
        <v>1</v>
      </c>
    </row>
    <row r="4001" spans="1:2" x14ac:dyDescent="0.25">
      <c r="A4001">
        <v>2563100</v>
      </c>
      <c r="B4001">
        <v>1</v>
      </c>
    </row>
    <row r="4002" spans="1:2" x14ac:dyDescent="0.25">
      <c r="A4002">
        <v>2563109</v>
      </c>
      <c r="B4002">
        <v>1</v>
      </c>
    </row>
    <row r="4003" spans="1:2" x14ac:dyDescent="0.25">
      <c r="A4003">
        <v>2563117</v>
      </c>
      <c r="B4003">
        <v>1</v>
      </c>
    </row>
    <row r="4004" spans="1:2" x14ac:dyDescent="0.25">
      <c r="A4004">
        <v>2563121</v>
      </c>
      <c r="B4004">
        <v>1</v>
      </c>
    </row>
    <row r="4005" spans="1:2" x14ac:dyDescent="0.25">
      <c r="A4005">
        <v>2563190</v>
      </c>
      <c r="B4005">
        <v>1</v>
      </c>
    </row>
    <row r="4006" spans="1:2" x14ac:dyDescent="0.25">
      <c r="A4006">
        <v>2563220</v>
      </c>
      <c r="B4006">
        <v>3</v>
      </c>
    </row>
    <row r="4007" spans="1:2" x14ac:dyDescent="0.25">
      <c r="A4007">
        <v>2563250</v>
      </c>
      <c r="B4007">
        <v>1</v>
      </c>
    </row>
    <row r="4008" spans="1:2" x14ac:dyDescent="0.25">
      <c r="A4008">
        <v>2563295</v>
      </c>
      <c r="B4008">
        <v>1</v>
      </c>
    </row>
    <row r="4009" spans="1:2" x14ac:dyDescent="0.25">
      <c r="A4009">
        <v>2563297</v>
      </c>
      <c r="B4009">
        <v>1</v>
      </c>
    </row>
    <row r="4010" spans="1:2" x14ac:dyDescent="0.25">
      <c r="A4010">
        <v>2563302</v>
      </c>
      <c r="B4010">
        <v>1</v>
      </c>
    </row>
    <row r="4011" spans="1:2" x14ac:dyDescent="0.25">
      <c r="A4011">
        <v>2563311</v>
      </c>
      <c r="B4011">
        <v>1</v>
      </c>
    </row>
    <row r="4012" spans="1:2" x14ac:dyDescent="0.25">
      <c r="A4012">
        <v>2563313</v>
      </c>
      <c r="B4012">
        <v>1</v>
      </c>
    </row>
    <row r="4013" spans="1:2" x14ac:dyDescent="0.25">
      <c r="A4013">
        <v>2563335</v>
      </c>
      <c r="B4013">
        <v>1</v>
      </c>
    </row>
    <row r="4014" spans="1:2" x14ac:dyDescent="0.25">
      <c r="A4014">
        <v>2563344</v>
      </c>
      <c r="B4014">
        <v>1</v>
      </c>
    </row>
    <row r="4015" spans="1:2" x14ac:dyDescent="0.25">
      <c r="A4015">
        <v>2563360</v>
      </c>
      <c r="B4015">
        <v>1</v>
      </c>
    </row>
    <row r="4016" spans="1:2" x14ac:dyDescent="0.25">
      <c r="A4016">
        <v>2563361</v>
      </c>
      <c r="B4016">
        <v>1</v>
      </c>
    </row>
    <row r="4017" spans="1:2" x14ac:dyDescent="0.25">
      <c r="A4017">
        <v>2563377</v>
      </c>
      <c r="B4017">
        <v>2</v>
      </c>
    </row>
    <row r="4018" spans="1:2" x14ac:dyDescent="0.25">
      <c r="A4018">
        <v>2563390</v>
      </c>
      <c r="B4018">
        <v>1</v>
      </c>
    </row>
    <row r="4019" spans="1:2" x14ac:dyDescent="0.25">
      <c r="A4019">
        <v>2563415</v>
      </c>
      <c r="B4019">
        <v>1</v>
      </c>
    </row>
    <row r="4020" spans="1:2" x14ac:dyDescent="0.25">
      <c r="A4020">
        <v>2563426</v>
      </c>
      <c r="B4020">
        <v>1</v>
      </c>
    </row>
    <row r="4021" spans="1:2" x14ac:dyDescent="0.25">
      <c r="A4021">
        <v>2563427</v>
      </c>
      <c r="B4021">
        <v>1</v>
      </c>
    </row>
    <row r="4022" spans="1:2" x14ac:dyDescent="0.25">
      <c r="A4022">
        <v>2563436</v>
      </c>
      <c r="B4022">
        <v>1</v>
      </c>
    </row>
    <row r="4023" spans="1:2" x14ac:dyDescent="0.25">
      <c r="A4023">
        <v>2563441</v>
      </c>
      <c r="B4023">
        <v>1</v>
      </c>
    </row>
    <row r="4024" spans="1:2" x14ac:dyDescent="0.25">
      <c r="A4024">
        <v>2563461</v>
      </c>
      <c r="B4024">
        <v>1</v>
      </c>
    </row>
    <row r="4025" spans="1:2" x14ac:dyDescent="0.25">
      <c r="A4025">
        <v>2563497</v>
      </c>
      <c r="B4025">
        <v>1</v>
      </c>
    </row>
    <row r="4026" spans="1:2" x14ac:dyDescent="0.25">
      <c r="A4026">
        <v>2563532</v>
      </c>
      <c r="B4026">
        <v>1</v>
      </c>
    </row>
    <row r="4027" spans="1:2" x14ac:dyDescent="0.25">
      <c r="A4027">
        <v>2563539</v>
      </c>
      <c r="B4027">
        <v>1</v>
      </c>
    </row>
    <row r="4028" spans="1:2" x14ac:dyDescent="0.25">
      <c r="A4028">
        <v>2563546</v>
      </c>
      <c r="B4028">
        <v>1</v>
      </c>
    </row>
    <row r="4029" spans="1:2" x14ac:dyDescent="0.25">
      <c r="A4029">
        <v>2563554</v>
      </c>
      <c r="B4029">
        <v>1</v>
      </c>
    </row>
    <row r="4030" spans="1:2" x14ac:dyDescent="0.25">
      <c r="A4030">
        <v>2563560</v>
      </c>
      <c r="B4030">
        <v>1</v>
      </c>
    </row>
    <row r="4031" spans="1:2" x14ac:dyDescent="0.25">
      <c r="A4031">
        <v>2563569</v>
      </c>
      <c r="B4031">
        <v>3</v>
      </c>
    </row>
    <row r="4032" spans="1:2" x14ac:dyDescent="0.25">
      <c r="A4032">
        <v>2563572</v>
      </c>
      <c r="B4032">
        <v>1</v>
      </c>
    </row>
    <row r="4033" spans="1:2" x14ac:dyDescent="0.25">
      <c r="A4033">
        <v>2563592</v>
      </c>
      <c r="B4033">
        <v>1</v>
      </c>
    </row>
    <row r="4034" spans="1:2" x14ac:dyDescent="0.25">
      <c r="A4034">
        <v>2563608</v>
      </c>
      <c r="B4034">
        <v>1</v>
      </c>
    </row>
    <row r="4035" spans="1:2" x14ac:dyDescent="0.25">
      <c r="A4035">
        <v>2563632</v>
      </c>
      <c r="B4035">
        <v>1</v>
      </c>
    </row>
    <row r="4036" spans="1:2" x14ac:dyDescent="0.25">
      <c r="A4036">
        <v>2563650</v>
      </c>
      <c r="B4036">
        <v>1</v>
      </c>
    </row>
    <row r="4037" spans="1:2" x14ac:dyDescent="0.25">
      <c r="A4037">
        <v>2563669</v>
      </c>
      <c r="B4037">
        <v>1</v>
      </c>
    </row>
    <row r="4038" spans="1:2" x14ac:dyDescent="0.25">
      <c r="A4038">
        <v>2563679</v>
      </c>
      <c r="B4038">
        <v>1</v>
      </c>
    </row>
    <row r="4039" spans="1:2" x14ac:dyDescent="0.25">
      <c r="A4039">
        <v>2563683</v>
      </c>
      <c r="B4039">
        <v>1</v>
      </c>
    </row>
    <row r="4040" spans="1:2" x14ac:dyDescent="0.25">
      <c r="A4040">
        <v>2563692</v>
      </c>
      <c r="B4040">
        <v>1</v>
      </c>
    </row>
    <row r="4041" spans="1:2" x14ac:dyDescent="0.25">
      <c r="A4041">
        <v>2563697</v>
      </c>
      <c r="B4041">
        <v>1</v>
      </c>
    </row>
    <row r="4042" spans="1:2" x14ac:dyDescent="0.25">
      <c r="A4042">
        <v>2563710</v>
      </c>
      <c r="B4042">
        <v>1</v>
      </c>
    </row>
    <row r="4043" spans="1:2" x14ac:dyDescent="0.25">
      <c r="A4043">
        <v>2563740</v>
      </c>
      <c r="B4043">
        <v>1</v>
      </c>
    </row>
    <row r="4044" spans="1:2" x14ac:dyDescent="0.25">
      <c r="A4044">
        <v>2563759</v>
      </c>
      <c r="B4044">
        <v>1</v>
      </c>
    </row>
    <row r="4045" spans="1:2" x14ac:dyDescent="0.25">
      <c r="A4045">
        <v>2563771</v>
      </c>
      <c r="B4045">
        <v>1</v>
      </c>
    </row>
    <row r="4046" spans="1:2" x14ac:dyDescent="0.25">
      <c r="A4046">
        <v>2563773</v>
      </c>
      <c r="B4046">
        <v>1</v>
      </c>
    </row>
    <row r="4047" spans="1:2" x14ac:dyDescent="0.25">
      <c r="A4047">
        <v>2563804</v>
      </c>
      <c r="B4047">
        <v>1</v>
      </c>
    </row>
    <row r="4048" spans="1:2" x14ac:dyDescent="0.25">
      <c r="A4048">
        <v>2563809</v>
      </c>
      <c r="B4048">
        <v>1</v>
      </c>
    </row>
    <row r="4049" spans="1:2" x14ac:dyDescent="0.25">
      <c r="A4049">
        <v>2563811</v>
      </c>
      <c r="B4049">
        <v>1</v>
      </c>
    </row>
    <row r="4050" spans="1:2" x14ac:dyDescent="0.25">
      <c r="A4050">
        <v>2563823</v>
      </c>
      <c r="B4050">
        <v>1</v>
      </c>
    </row>
    <row r="4051" spans="1:2" x14ac:dyDescent="0.25">
      <c r="A4051">
        <v>2563837</v>
      </c>
      <c r="B4051">
        <v>1</v>
      </c>
    </row>
    <row r="4052" spans="1:2" x14ac:dyDescent="0.25">
      <c r="A4052">
        <v>2563846</v>
      </c>
      <c r="B4052">
        <v>2</v>
      </c>
    </row>
    <row r="4053" spans="1:2" x14ac:dyDescent="0.25">
      <c r="A4053">
        <v>2563857</v>
      </c>
      <c r="B4053">
        <v>1</v>
      </c>
    </row>
    <row r="4054" spans="1:2" x14ac:dyDescent="0.25">
      <c r="A4054">
        <v>2563867</v>
      </c>
      <c r="B4054">
        <v>1</v>
      </c>
    </row>
    <row r="4055" spans="1:2" x14ac:dyDescent="0.25">
      <c r="A4055">
        <v>2563875</v>
      </c>
      <c r="B4055">
        <v>1</v>
      </c>
    </row>
    <row r="4056" spans="1:2" x14ac:dyDescent="0.25">
      <c r="A4056">
        <v>2563891</v>
      </c>
      <c r="B4056">
        <v>1</v>
      </c>
    </row>
    <row r="4057" spans="1:2" x14ac:dyDescent="0.25">
      <c r="A4057">
        <v>2563904</v>
      </c>
      <c r="B4057">
        <v>1</v>
      </c>
    </row>
    <row r="4058" spans="1:2" x14ac:dyDescent="0.25">
      <c r="A4058">
        <v>2563941</v>
      </c>
      <c r="B4058">
        <v>1</v>
      </c>
    </row>
    <row r="4059" spans="1:2" x14ac:dyDescent="0.25">
      <c r="A4059">
        <v>2563946</v>
      </c>
      <c r="B4059">
        <v>1</v>
      </c>
    </row>
    <row r="4060" spans="1:2" x14ac:dyDescent="0.25">
      <c r="A4060">
        <v>2563956</v>
      </c>
      <c r="B4060">
        <v>1</v>
      </c>
    </row>
    <row r="4061" spans="1:2" x14ac:dyDescent="0.25">
      <c r="A4061">
        <v>2563977</v>
      </c>
      <c r="B4061">
        <v>1</v>
      </c>
    </row>
    <row r="4062" spans="1:2" x14ac:dyDescent="0.25">
      <c r="A4062">
        <v>2563980</v>
      </c>
      <c r="B4062">
        <v>1</v>
      </c>
    </row>
    <row r="4063" spans="1:2" x14ac:dyDescent="0.25">
      <c r="A4063">
        <v>2563999</v>
      </c>
      <c r="B4063">
        <v>1</v>
      </c>
    </row>
    <row r="4064" spans="1:2" x14ac:dyDescent="0.25">
      <c r="A4064">
        <v>2564003</v>
      </c>
      <c r="B4064">
        <v>1</v>
      </c>
    </row>
    <row r="4065" spans="1:2" x14ac:dyDescent="0.25">
      <c r="A4065">
        <v>2564030</v>
      </c>
      <c r="B4065">
        <v>1</v>
      </c>
    </row>
    <row r="4066" spans="1:2" x14ac:dyDescent="0.25">
      <c r="A4066">
        <v>2564057</v>
      </c>
      <c r="B4066">
        <v>1</v>
      </c>
    </row>
    <row r="4067" spans="1:2" x14ac:dyDescent="0.25">
      <c r="A4067">
        <v>2564069</v>
      </c>
      <c r="B4067">
        <v>1</v>
      </c>
    </row>
    <row r="4068" spans="1:2" x14ac:dyDescent="0.25">
      <c r="A4068">
        <v>2564080</v>
      </c>
      <c r="B4068">
        <v>1</v>
      </c>
    </row>
    <row r="4069" spans="1:2" x14ac:dyDescent="0.25">
      <c r="A4069">
        <v>2564083</v>
      </c>
      <c r="B4069">
        <v>1</v>
      </c>
    </row>
    <row r="4070" spans="1:2" x14ac:dyDescent="0.25">
      <c r="A4070">
        <v>2564106</v>
      </c>
      <c r="B4070">
        <v>1</v>
      </c>
    </row>
    <row r="4071" spans="1:2" x14ac:dyDescent="0.25">
      <c r="A4071">
        <v>2564110</v>
      </c>
      <c r="B4071">
        <v>1</v>
      </c>
    </row>
    <row r="4072" spans="1:2" x14ac:dyDescent="0.25">
      <c r="A4072">
        <v>2564129</v>
      </c>
      <c r="B4072">
        <v>1</v>
      </c>
    </row>
    <row r="4073" spans="1:2" x14ac:dyDescent="0.25">
      <c r="A4073">
        <v>2564130</v>
      </c>
      <c r="B4073">
        <v>1</v>
      </c>
    </row>
    <row r="4074" spans="1:2" x14ac:dyDescent="0.25">
      <c r="A4074">
        <v>2564140</v>
      </c>
      <c r="B4074">
        <v>1</v>
      </c>
    </row>
    <row r="4075" spans="1:2" x14ac:dyDescent="0.25">
      <c r="A4075">
        <v>2564149</v>
      </c>
      <c r="B4075">
        <v>1</v>
      </c>
    </row>
    <row r="4076" spans="1:2" x14ac:dyDescent="0.25">
      <c r="A4076">
        <v>2564159</v>
      </c>
      <c r="B4076">
        <v>2</v>
      </c>
    </row>
    <row r="4077" spans="1:2" x14ac:dyDescent="0.25">
      <c r="A4077">
        <v>2564171</v>
      </c>
      <c r="B4077">
        <v>1</v>
      </c>
    </row>
    <row r="4078" spans="1:2" x14ac:dyDescent="0.25">
      <c r="A4078">
        <v>2564188</v>
      </c>
      <c r="B4078">
        <v>1</v>
      </c>
    </row>
    <row r="4079" spans="1:2" x14ac:dyDescent="0.25">
      <c r="A4079">
        <v>2564234</v>
      </c>
      <c r="B4079">
        <v>1</v>
      </c>
    </row>
    <row r="4080" spans="1:2" x14ac:dyDescent="0.25">
      <c r="A4080">
        <v>2564237</v>
      </c>
      <c r="B4080">
        <v>1</v>
      </c>
    </row>
    <row r="4081" spans="1:2" x14ac:dyDescent="0.25">
      <c r="A4081">
        <v>2564256</v>
      </c>
      <c r="B4081">
        <v>2</v>
      </c>
    </row>
    <row r="4082" spans="1:2" x14ac:dyDescent="0.25">
      <c r="A4082">
        <v>2564269</v>
      </c>
      <c r="B4082">
        <v>1</v>
      </c>
    </row>
    <row r="4083" spans="1:2" x14ac:dyDescent="0.25">
      <c r="A4083">
        <v>2564279</v>
      </c>
      <c r="B4083">
        <v>1</v>
      </c>
    </row>
    <row r="4084" spans="1:2" x14ac:dyDescent="0.25">
      <c r="A4084">
        <v>2564313</v>
      </c>
      <c r="B4084">
        <v>1</v>
      </c>
    </row>
    <row r="4085" spans="1:2" x14ac:dyDescent="0.25">
      <c r="A4085">
        <v>2564314</v>
      </c>
      <c r="B4085">
        <v>1</v>
      </c>
    </row>
    <row r="4086" spans="1:2" x14ac:dyDescent="0.25">
      <c r="A4086">
        <v>2564328</v>
      </c>
      <c r="B4086">
        <v>1</v>
      </c>
    </row>
    <row r="4087" spans="1:2" x14ac:dyDescent="0.25">
      <c r="A4087">
        <v>2564330</v>
      </c>
      <c r="B4087">
        <v>1</v>
      </c>
    </row>
    <row r="4088" spans="1:2" x14ac:dyDescent="0.25">
      <c r="A4088">
        <v>2564336</v>
      </c>
      <c r="B4088">
        <v>1</v>
      </c>
    </row>
    <row r="4089" spans="1:2" x14ac:dyDescent="0.25">
      <c r="A4089">
        <v>2564338</v>
      </c>
      <c r="B4089">
        <v>8</v>
      </c>
    </row>
    <row r="4090" spans="1:2" x14ac:dyDescent="0.25">
      <c r="A4090">
        <v>2564373</v>
      </c>
      <c r="B4090">
        <v>1</v>
      </c>
    </row>
    <row r="4091" spans="1:2" x14ac:dyDescent="0.25">
      <c r="A4091">
        <v>2564395</v>
      </c>
      <c r="B4091">
        <v>1</v>
      </c>
    </row>
    <row r="4092" spans="1:2" x14ac:dyDescent="0.25">
      <c r="A4092">
        <v>2564408</v>
      </c>
      <c r="B4092">
        <v>1</v>
      </c>
    </row>
    <row r="4093" spans="1:2" x14ac:dyDescent="0.25">
      <c r="A4093">
        <v>2564422</v>
      </c>
      <c r="B4093">
        <v>1</v>
      </c>
    </row>
    <row r="4094" spans="1:2" x14ac:dyDescent="0.25">
      <c r="A4094">
        <v>2564438</v>
      </c>
      <c r="B4094">
        <v>1</v>
      </c>
    </row>
    <row r="4095" spans="1:2" x14ac:dyDescent="0.25">
      <c r="A4095">
        <v>2564447</v>
      </c>
      <c r="B4095">
        <v>1</v>
      </c>
    </row>
    <row r="4096" spans="1:2" x14ac:dyDescent="0.25">
      <c r="A4096">
        <v>2564467</v>
      </c>
      <c r="B4096">
        <v>1</v>
      </c>
    </row>
    <row r="4097" spans="1:2" x14ac:dyDescent="0.25">
      <c r="A4097">
        <v>2564477</v>
      </c>
      <c r="B4097">
        <v>1</v>
      </c>
    </row>
    <row r="4098" spans="1:2" x14ac:dyDescent="0.25">
      <c r="A4098">
        <v>2564492</v>
      </c>
      <c r="B4098">
        <v>1</v>
      </c>
    </row>
    <row r="4099" spans="1:2" x14ac:dyDescent="0.25">
      <c r="A4099">
        <v>2564498</v>
      </c>
      <c r="B4099">
        <v>1</v>
      </c>
    </row>
    <row r="4100" spans="1:2" x14ac:dyDescent="0.25">
      <c r="A4100">
        <v>2564508</v>
      </c>
      <c r="B4100">
        <v>1</v>
      </c>
    </row>
    <row r="4101" spans="1:2" x14ac:dyDescent="0.25">
      <c r="A4101">
        <v>2564517</v>
      </c>
      <c r="B4101">
        <v>1</v>
      </c>
    </row>
    <row r="4102" spans="1:2" x14ac:dyDescent="0.25">
      <c r="A4102">
        <v>2564534</v>
      </c>
      <c r="B4102">
        <v>1</v>
      </c>
    </row>
    <row r="4103" spans="1:2" x14ac:dyDescent="0.25">
      <c r="A4103">
        <v>2564543</v>
      </c>
      <c r="B4103">
        <v>1</v>
      </c>
    </row>
    <row r="4104" spans="1:2" x14ac:dyDescent="0.25">
      <c r="A4104">
        <v>2564568</v>
      </c>
      <c r="B4104">
        <v>1</v>
      </c>
    </row>
    <row r="4105" spans="1:2" x14ac:dyDescent="0.25">
      <c r="A4105">
        <v>2564571</v>
      </c>
      <c r="B4105">
        <v>1</v>
      </c>
    </row>
    <row r="4106" spans="1:2" x14ac:dyDescent="0.25">
      <c r="A4106">
        <v>2564579</v>
      </c>
      <c r="B4106">
        <v>1</v>
      </c>
    </row>
    <row r="4107" spans="1:2" x14ac:dyDescent="0.25">
      <c r="A4107">
        <v>2564581</v>
      </c>
      <c r="B4107">
        <v>1</v>
      </c>
    </row>
    <row r="4108" spans="1:2" x14ac:dyDescent="0.25">
      <c r="A4108">
        <v>2564594</v>
      </c>
      <c r="B4108">
        <v>1</v>
      </c>
    </row>
    <row r="4109" spans="1:2" x14ac:dyDescent="0.25">
      <c r="A4109">
        <v>2564612</v>
      </c>
      <c r="B4109">
        <v>1</v>
      </c>
    </row>
    <row r="4110" spans="1:2" x14ac:dyDescent="0.25">
      <c r="A4110">
        <v>2564630</v>
      </c>
      <c r="B4110">
        <v>1</v>
      </c>
    </row>
    <row r="4111" spans="1:2" x14ac:dyDescent="0.25">
      <c r="A4111">
        <v>2564634</v>
      </c>
      <c r="B4111">
        <v>1</v>
      </c>
    </row>
    <row r="4112" spans="1:2" x14ac:dyDescent="0.25">
      <c r="A4112">
        <v>2564636</v>
      </c>
      <c r="B4112">
        <v>1</v>
      </c>
    </row>
    <row r="4113" spans="1:2" x14ac:dyDescent="0.25">
      <c r="A4113">
        <v>2564659</v>
      </c>
      <c r="B4113">
        <v>1</v>
      </c>
    </row>
    <row r="4114" spans="1:2" x14ac:dyDescent="0.25">
      <c r="A4114">
        <v>2564671</v>
      </c>
      <c r="B4114">
        <v>1</v>
      </c>
    </row>
    <row r="4115" spans="1:2" x14ac:dyDescent="0.25">
      <c r="A4115">
        <v>2564686</v>
      </c>
      <c r="B4115">
        <v>1</v>
      </c>
    </row>
    <row r="4116" spans="1:2" x14ac:dyDescent="0.25">
      <c r="A4116">
        <v>2564705</v>
      </c>
      <c r="B4116">
        <v>1</v>
      </c>
    </row>
    <row r="4117" spans="1:2" x14ac:dyDescent="0.25">
      <c r="A4117">
        <v>2564721</v>
      </c>
      <c r="B4117">
        <v>1</v>
      </c>
    </row>
    <row r="4118" spans="1:2" x14ac:dyDescent="0.25">
      <c r="A4118">
        <v>2564734</v>
      </c>
      <c r="B4118">
        <v>1</v>
      </c>
    </row>
    <row r="4119" spans="1:2" x14ac:dyDescent="0.25">
      <c r="A4119">
        <v>2564746</v>
      </c>
      <c r="B4119">
        <v>1</v>
      </c>
    </row>
    <row r="4120" spans="1:2" x14ac:dyDescent="0.25">
      <c r="A4120">
        <v>2564764</v>
      </c>
      <c r="B4120">
        <v>2</v>
      </c>
    </row>
    <row r="4121" spans="1:2" x14ac:dyDescent="0.25">
      <c r="A4121">
        <v>2564781</v>
      </c>
      <c r="B4121">
        <v>1</v>
      </c>
    </row>
    <row r="4122" spans="1:2" x14ac:dyDescent="0.25">
      <c r="A4122">
        <v>2564841</v>
      </c>
      <c r="B4122">
        <v>3</v>
      </c>
    </row>
    <row r="4123" spans="1:2" x14ac:dyDescent="0.25">
      <c r="A4123">
        <v>2564857</v>
      </c>
      <c r="B4123">
        <v>1</v>
      </c>
    </row>
    <row r="4124" spans="1:2" x14ac:dyDescent="0.25">
      <c r="A4124">
        <v>2564864</v>
      </c>
      <c r="B4124">
        <v>1</v>
      </c>
    </row>
    <row r="4125" spans="1:2" x14ac:dyDescent="0.25">
      <c r="A4125">
        <v>2564869</v>
      </c>
      <c r="B4125">
        <v>1</v>
      </c>
    </row>
    <row r="4126" spans="1:2" x14ac:dyDescent="0.25">
      <c r="A4126">
        <v>2564881</v>
      </c>
      <c r="B4126">
        <v>1</v>
      </c>
    </row>
    <row r="4127" spans="1:2" x14ac:dyDescent="0.25">
      <c r="A4127">
        <v>2564910</v>
      </c>
      <c r="B4127">
        <v>1</v>
      </c>
    </row>
    <row r="4128" spans="1:2" x14ac:dyDescent="0.25">
      <c r="A4128">
        <v>2564921</v>
      </c>
      <c r="B4128">
        <v>1</v>
      </c>
    </row>
    <row r="4129" spans="1:2" x14ac:dyDescent="0.25">
      <c r="A4129">
        <v>2564924</v>
      </c>
      <c r="B4129">
        <v>1</v>
      </c>
    </row>
    <row r="4130" spans="1:2" x14ac:dyDescent="0.25">
      <c r="A4130">
        <v>2564945</v>
      </c>
      <c r="B4130">
        <v>1</v>
      </c>
    </row>
    <row r="4131" spans="1:2" x14ac:dyDescent="0.25">
      <c r="A4131">
        <v>2564961</v>
      </c>
      <c r="B4131">
        <v>1</v>
      </c>
    </row>
    <row r="4132" spans="1:2" x14ac:dyDescent="0.25">
      <c r="A4132">
        <v>2564968</v>
      </c>
      <c r="B4132">
        <v>1</v>
      </c>
    </row>
    <row r="4133" spans="1:2" x14ac:dyDescent="0.25">
      <c r="A4133">
        <v>2564979</v>
      </c>
      <c r="B4133">
        <v>1</v>
      </c>
    </row>
    <row r="4134" spans="1:2" x14ac:dyDescent="0.25">
      <c r="A4134">
        <v>2564990</v>
      </c>
      <c r="B4134">
        <v>2</v>
      </c>
    </row>
    <row r="4135" spans="1:2" x14ac:dyDescent="0.25">
      <c r="A4135">
        <v>2564999</v>
      </c>
      <c r="B4135">
        <v>1</v>
      </c>
    </row>
    <row r="4136" spans="1:2" x14ac:dyDescent="0.25">
      <c r="A4136">
        <v>2565002</v>
      </c>
      <c r="B4136">
        <v>1</v>
      </c>
    </row>
    <row r="4137" spans="1:2" x14ac:dyDescent="0.25">
      <c r="A4137">
        <v>2565016</v>
      </c>
      <c r="B4137">
        <v>1</v>
      </c>
    </row>
    <row r="4138" spans="1:2" x14ac:dyDescent="0.25">
      <c r="A4138">
        <v>2565053</v>
      </c>
      <c r="B4138">
        <v>1</v>
      </c>
    </row>
    <row r="4139" spans="1:2" x14ac:dyDescent="0.25">
      <c r="A4139">
        <v>2565077</v>
      </c>
      <c r="B4139">
        <v>1</v>
      </c>
    </row>
    <row r="4140" spans="1:2" x14ac:dyDescent="0.25">
      <c r="A4140">
        <v>2565078</v>
      </c>
      <c r="B4140">
        <v>1</v>
      </c>
    </row>
    <row r="4141" spans="1:2" x14ac:dyDescent="0.25">
      <c r="A4141">
        <v>2565090</v>
      </c>
      <c r="B4141">
        <v>1</v>
      </c>
    </row>
    <row r="4142" spans="1:2" x14ac:dyDescent="0.25">
      <c r="A4142">
        <v>2565100</v>
      </c>
      <c r="B4142">
        <v>1</v>
      </c>
    </row>
    <row r="4143" spans="1:2" x14ac:dyDescent="0.25">
      <c r="A4143">
        <v>2565121</v>
      </c>
      <c r="B4143">
        <v>1</v>
      </c>
    </row>
    <row r="4144" spans="1:2" x14ac:dyDescent="0.25">
      <c r="A4144">
        <v>2565122</v>
      </c>
      <c r="B4144">
        <v>1</v>
      </c>
    </row>
    <row r="4145" spans="1:2" x14ac:dyDescent="0.25">
      <c r="A4145">
        <v>2565134</v>
      </c>
      <c r="B4145">
        <v>1</v>
      </c>
    </row>
    <row r="4146" spans="1:2" x14ac:dyDescent="0.25">
      <c r="A4146">
        <v>2565139</v>
      </c>
      <c r="B4146">
        <v>1</v>
      </c>
    </row>
    <row r="4147" spans="1:2" x14ac:dyDescent="0.25">
      <c r="A4147">
        <v>2565144</v>
      </c>
      <c r="B4147">
        <v>1</v>
      </c>
    </row>
    <row r="4148" spans="1:2" x14ac:dyDescent="0.25">
      <c r="A4148">
        <v>2565146</v>
      </c>
      <c r="B4148">
        <v>1</v>
      </c>
    </row>
    <row r="4149" spans="1:2" x14ac:dyDescent="0.25">
      <c r="A4149">
        <v>2565168</v>
      </c>
      <c r="B4149">
        <v>1</v>
      </c>
    </row>
    <row r="4150" spans="1:2" x14ac:dyDescent="0.25">
      <c r="A4150">
        <v>2565172</v>
      </c>
      <c r="B4150">
        <v>6</v>
      </c>
    </row>
    <row r="4151" spans="1:2" x14ac:dyDescent="0.25">
      <c r="A4151">
        <v>2565184</v>
      </c>
      <c r="B4151">
        <v>1</v>
      </c>
    </row>
    <row r="4152" spans="1:2" x14ac:dyDescent="0.25">
      <c r="A4152">
        <v>2565210</v>
      </c>
      <c r="B4152">
        <v>1</v>
      </c>
    </row>
    <row r="4153" spans="1:2" x14ac:dyDescent="0.25">
      <c r="A4153">
        <v>2565230</v>
      </c>
      <c r="B4153">
        <v>1</v>
      </c>
    </row>
    <row r="4154" spans="1:2" x14ac:dyDescent="0.25">
      <c r="A4154">
        <v>2565249</v>
      </c>
      <c r="B4154">
        <v>3</v>
      </c>
    </row>
    <row r="4155" spans="1:2" x14ac:dyDescent="0.25">
      <c r="A4155">
        <v>2565252</v>
      </c>
      <c r="B4155">
        <v>1</v>
      </c>
    </row>
    <row r="4156" spans="1:2" x14ac:dyDescent="0.25">
      <c r="A4156">
        <v>2565253</v>
      </c>
      <c r="B4156">
        <v>1</v>
      </c>
    </row>
    <row r="4157" spans="1:2" x14ac:dyDescent="0.25">
      <c r="A4157">
        <v>2565267</v>
      </c>
      <c r="B4157">
        <v>1</v>
      </c>
    </row>
    <row r="4158" spans="1:2" x14ac:dyDescent="0.25">
      <c r="A4158">
        <v>2565360</v>
      </c>
      <c r="B4158">
        <v>1</v>
      </c>
    </row>
    <row r="4159" spans="1:2" x14ac:dyDescent="0.25">
      <c r="A4159">
        <v>2565391</v>
      </c>
      <c r="B4159">
        <v>1</v>
      </c>
    </row>
    <row r="4160" spans="1:2" x14ac:dyDescent="0.25">
      <c r="A4160">
        <v>2565397</v>
      </c>
      <c r="B4160">
        <v>1</v>
      </c>
    </row>
    <row r="4161" spans="1:2" x14ac:dyDescent="0.25">
      <c r="A4161">
        <v>2565412</v>
      </c>
      <c r="B4161">
        <v>1</v>
      </c>
    </row>
    <row r="4162" spans="1:2" x14ac:dyDescent="0.25">
      <c r="A4162">
        <v>2565437</v>
      </c>
      <c r="B4162">
        <v>1</v>
      </c>
    </row>
    <row r="4163" spans="1:2" x14ac:dyDescent="0.25">
      <c r="A4163">
        <v>2565448</v>
      </c>
      <c r="B4163">
        <v>1</v>
      </c>
    </row>
    <row r="4164" spans="1:2" x14ac:dyDescent="0.25">
      <c r="A4164">
        <v>2565449</v>
      </c>
      <c r="B4164">
        <v>2</v>
      </c>
    </row>
    <row r="4165" spans="1:2" x14ac:dyDescent="0.25">
      <c r="A4165">
        <v>2565466</v>
      </c>
      <c r="B4165">
        <v>1</v>
      </c>
    </row>
    <row r="4166" spans="1:2" x14ac:dyDescent="0.25">
      <c r="A4166">
        <v>2565470</v>
      </c>
      <c r="B4166">
        <v>1</v>
      </c>
    </row>
    <row r="4167" spans="1:2" x14ac:dyDescent="0.25">
      <c r="A4167">
        <v>2565500</v>
      </c>
      <c r="B4167">
        <v>1</v>
      </c>
    </row>
    <row r="4168" spans="1:2" x14ac:dyDescent="0.25">
      <c r="A4168">
        <v>2565516</v>
      </c>
      <c r="B4168">
        <v>1</v>
      </c>
    </row>
    <row r="4169" spans="1:2" x14ac:dyDescent="0.25">
      <c r="A4169">
        <v>2565576</v>
      </c>
      <c r="B4169">
        <v>1</v>
      </c>
    </row>
    <row r="4170" spans="1:2" x14ac:dyDescent="0.25">
      <c r="A4170">
        <v>2565578</v>
      </c>
      <c r="B4170">
        <v>1</v>
      </c>
    </row>
    <row r="4171" spans="1:2" x14ac:dyDescent="0.25">
      <c r="A4171">
        <v>2565588</v>
      </c>
      <c r="B4171">
        <v>1</v>
      </c>
    </row>
    <row r="4172" spans="1:2" x14ac:dyDescent="0.25">
      <c r="A4172">
        <v>2565646</v>
      </c>
      <c r="B4172">
        <v>1</v>
      </c>
    </row>
    <row r="4173" spans="1:2" x14ac:dyDescent="0.25">
      <c r="A4173">
        <v>2565655</v>
      </c>
      <c r="B4173">
        <v>1</v>
      </c>
    </row>
    <row r="4174" spans="1:2" x14ac:dyDescent="0.25">
      <c r="A4174">
        <v>2565691</v>
      </c>
      <c r="B4174">
        <v>4</v>
      </c>
    </row>
    <row r="4175" spans="1:2" x14ac:dyDescent="0.25">
      <c r="A4175">
        <v>2565704</v>
      </c>
      <c r="B4175">
        <v>1</v>
      </c>
    </row>
    <row r="4176" spans="1:2" x14ac:dyDescent="0.25">
      <c r="A4176">
        <v>2565732</v>
      </c>
      <c r="B4176">
        <v>3</v>
      </c>
    </row>
    <row r="4177" spans="1:2" x14ac:dyDescent="0.25">
      <c r="A4177">
        <v>2565734</v>
      </c>
      <c r="B4177">
        <v>1</v>
      </c>
    </row>
    <row r="4178" spans="1:2" x14ac:dyDescent="0.25">
      <c r="A4178">
        <v>2565753</v>
      </c>
      <c r="B4178">
        <v>1</v>
      </c>
    </row>
    <row r="4179" spans="1:2" x14ac:dyDescent="0.25">
      <c r="A4179">
        <v>2565813</v>
      </c>
      <c r="B4179">
        <v>1</v>
      </c>
    </row>
    <row r="4180" spans="1:2" x14ac:dyDescent="0.25">
      <c r="A4180">
        <v>2565828</v>
      </c>
      <c r="B4180">
        <v>2</v>
      </c>
    </row>
    <row r="4181" spans="1:2" x14ac:dyDescent="0.25">
      <c r="A4181">
        <v>2565839</v>
      </c>
      <c r="B4181">
        <v>1</v>
      </c>
    </row>
    <row r="4182" spans="1:2" x14ac:dyDescent="0.25">
      <c r="A4182">
        <v>2565875</v>
      </c>
      <c r="B4182">
        <v>1</v>
      </c>
    </row>
    <row r="4183" spans="1:2" x14ac:dyDescent="0.25">
      <c r="A4183">
        <v>2565917</v>
      </c>
      <c r="B4183">
        <v>1</v>
      </c>
    </row>
    <row r="4184" spans="1:2" x14ac:dyDescent="0.25">
      <c r="A4184">
        <v>2565918</v>
      </c>
      <c r="B4184">
        <v>1</v>
      </c>
    </row>
    <row r="4185" spans="1:2" x14ac:dyDescent="0.25">
      <c r="A4185">
        <v>2565919</v>
      </c>
      <c r="B4185">
        <v>1</v>
      </c>
    </row>
    <row r="4186" spans="1:2" x14ac:dyDescent="0.25">
      <c r="A4186">
        <v>2565928</v>
      </c>
      <c r="B4186">
        <v>1</v>
      </c>
    </row>
    <row r="4187" spans="1:2" x14ac:dyDescent="0.25">
      <c r="A4187">
        <v>2565955</v>
      </c>
      <c r="B4187">
        <v>1</v>
      </c>
    </row>
    <row r="4188" spans="1:2" x14ac:dyDescent="0.25">
      <c r="A4188">
        <v>2565956</v>
      </c>
      <c r="B4188">
        <v>3</v>
      </c>
    </row>
    <row r="4189" spans="1:2" x14ac:dyDescent="0.25">
      <c r="A4189">
        <v>2565963</v>
      </c>
      <c r="B4189">
        <v>1</v>
      </c>
    </row>
    <row r="4190" spans="1:2" x14ac:dyDescent="0.25">
      <c r="A4190">
        <v>2565966</v>
      </c>
      <c r="B4190">
        <v>1</v>
      </c>
    </row>
    <row r="4191" spans="1:2" x14ac:dyDescent="0.25">
      <c r="A4191">
        <v>2565982</v>
      </c>
      <c r="B4191">
        <v>1</v>
      </c>
    </row>
    <row r="4192" spans="1:2" x14ac:dyDescent="0.25">
      <c r="A4192">
        <v>2565985</v>
      </c>
      <c r="B4192">
        <v>1</v>
      </c>
    </row>
    <row r="4193" spans="1:2" x14ac:dyDescent="0.25">
      <c r="A4193">
        <v>2565986</v>
      </c>
      <c r="B4193">
        <v>1</v>
      </c>
    </row>
    <row r="4194" spans="1:2" x14ac:dyDescent="0.25">
      <c r="A4194">
        <v>2566032</v>
      </c>
      <c r="B4194">
        <v>1</v>
      </c>
    </row>
    <row r="4195" spans="1:2" x14ac:dyDescent="0.25">
      <c r="A4195">
        <v>2566033</v>
      </c>
      <c r="B4195">
        <v>1</v>
      </c>
    </row>
    <row r="4196" spans="1:2" x14ac:dyDescent="0.25">
      <c r="A4196">
        <v>2566037</v>
      </c>
      <c r="B4196">
        <v>1</v>
      </c>
    </row>
    <row r="4197" spans="1:2" x14ac:dyDescent="0.25">
      <c r="A4197">
        <v>2566044</v>
      </c>
      <c r="B4197">
        <v>1</v>
      </c>
    </row>
    <row r="4198" spans="1:2" x14ac:dyDescent="0.25">
      <c r="A4198">
        <v>2566051</v>
      </c>
      <c r="B4198">
        <v>1</v>
      </c>
    </row>
    <row r="4199" spans="1:2" x14ac:dyDescent="0.25">
      <c r="A4199">
        <v>2566055</v>
      </c>
      <c r="B4199">
        <v>1</v>
      </c>
    </row>
    <row r="4200" spans="1:2" x14ac:dyDescent="0.25">
      <c r="A4200">
        <v>2566094</v>
      </c>
      <c r="B4200">
        <v>2</v>
      </c>
    </row>
    <row r="4201" spans="1:2" x14ac:dyDescent="0.25">
      <c r="A4201">
        <v>2566095</v>
      </c>
      <c r="B4201">
        <v>1</v>
      </c>
    </row>
    <row r="4202" spans="1:2" x14ac:dyDescent="0.25">
      <c r="A4202">
        <v>2566138</v>
      </c>
      <c r="B4202">
        <v>1</v>
      </c>
    </row>
    <row r="4203" spans="1:2" x14ac:dyDescent="0.25">
      <c r="A4203">
        <v>2566139</v>
      </c>
      <c r="B4203">
        <v>1</v>
      </c>
    </row>
    <row r="4204" spans="1:2" x14ac:dyDescent="0.25">
      <c r="A4204">
        <v>2566203</v>
      </c>
      <c r="B4204">
        <v>4</v>
      </c>
    </row>
    <row r="4205" spans="1:2" x14ac:dyDescent="0.25">
      <c r="A4205">
        <v>2566239</v>
      </c>
      <c r="B4205">
        <v>1</v>
      </c>
    </row>
    <row r="4206" spans="1:2" x14ac:dyDescent="0.25">
      <c r="A4206">
        <v>2566246</v>
      </c>
      <c r="B4206">
        <v>1</v>
      </c>
    </row>
    <row r="4207" spans="1:2" x14ac:dyDescent="0.25">
      <c r="A4207">
        <v>2566289</v>
      </c>
      <c r="B4207">
        <v>1</v>
      </c>
    </row>
    <row r="4208" spans="1:2" x14ac:dyDescent="0.25">
      <c r="A4208">
        <v>2566324</v>
      </c>
      <c r="B4208">
        <v>1</v>
      </c>
    </row>
    <row r="4209" spans="1:2" x14ac:dyDescent="0.25">
      <c r="A4209">
        <v>2566326</v>
      </c>
      <c r="B4209">
        <v>1</v>
      </c>
    </row>
    <row r="4210" spans="1:2" x14ac:dyDescent="0.25">
      <c r="A4210">
        <v>2566355</v>
      </c>
      <c r="B4210">
        <v>1</v>
      </c>
    </row>
    <row r="4211" spans="1:2" x14ac:dyDescent="0.25">
      <c r="A4211">
        <v>2566375</v>
      </c>
      <c r="B4211">
        <v>1</v>
      </c>
    </row>
    <row r="4212" spans="1:2" x14ac:dyDescent="0.25">
      <c r="A4212">
        <v>2566395</v>
      </c>
      <c r="B4212">
        <v>1</v>
      </c>
    </row>
    <row r="4213" spans="1:2" x14ac:dyDescent="0.25">
      <c r="A4213">
        <v>2566396</v>
      </c>
      <c r="B4213">
        <v>1</v>
      </c>
    </row>
    <row r="4214" spans="1:2" x14ac:dyDescent="0.25">
      <c r="A4214">
        <v>2566400</v>
      </c>
      <c r="B4214">
        <v>1</v>
      </c>
    </row>
    <row r="4215" spans="1:2" x14ac:dyDescent="0.25">
      <c r="A4215">
        <v>2566457</v>
      </c>
      <c r="B4215">
        <v>1</v>
      </c>
    </row>
    <row r="4216" spans="1:2" x14ac:dyDescent="0.25">
      <c r="A4216">
        <v>2566493</v>
      </c>
      <c r="B4216">
        <v>1</v>
      </c>
    </row>
    <row r="4217" spans="1:2" x14ac:dyDescent="0.25">
      <c r="A4217">
        <v>2566519</v>
      </c>
      <c r="B4217">
        <v>1</v>
      </c>
    </row>
    <row r="4218" spans="1:2" x14ac:dyDescent="0.25">
      <c r="A4218">
        <v>2566530</v>
      </c>
      <c r="B4218">
        <v>1</v>
      </c>
    </row>
    <row r="4219" spans="1:2" x14ac:dyDescent="0.25">
      <c r="A4219">
        <v>2566539</v>
      </c>
      <c r="B4219">
        <v>1</v>
      </c>
    </row>
    <row r="4220" spans="1:2" x14ac:dyDescent="0.25">
      <c r="A4220">
        <v>2566545</v>
      </c>
      <c r="B4220">
        <v>1</v>
      </c>
    </row>
    <row r="4221" spans="1:2" x14ac:dyDescent="0.25">
      <c r="A4221">
        <v>2566564</v>
      </c>
      <c r="B4221">
        <v>2</v>
      </c>
    </row>
    <row r="4222" spans="1:2" x14ac:dyDescent="0.25">
      <c r="A4222">
        <v>2566610</v>
      </c>
      <c r="B4222">
        <v>1</v>
      </c>
    </row>
    <row r="4223" spans="1:2" x14ac:dyDescent="0.25">
      <c r="A4223">
        <v>2566613</v>
      </c>
      <c r="B4223">
        <v>1</v>
      </c>
    </row>
    <row r="4224" spans="1:2" x14ac:dyDescent="0.25">
      <c r="A4224">
        <v>2566623</v>
      </c>
      <c r="B4224">
        <v>1</v>
      </c>
    </row>
    <row r="4225" spans="1:2" x14ac:dyDescent="0.25">
      <c r="A4225">
        <v>2566636</v>
      </c>
      <c r="B4225">
        <v>1</v>
      </c>
    </row>
    <row r="4226" spans="1:2" x14ac:dyDescent="0.25">
      <c r="A4226">
        <v>2566651</v>
      </c>
      <c r="B4226">
        <v>1</v>
      </c>
    </row>
    <row r="4227" spans="1:2" x14ac:dyDescent="0.25">
      <c r="A4227">
        <v>2566686</v>
      </c>
      <c r="B4227">
        <v>1</v>
      </c>
    </row>
    <row r="4228" spans="1:2" x14ac:dyDescent="0.25">
      <c r="A4228">
        <v>2566693</v>
      </c>
      <c r="B4228">
        <v>1</v>
      </c>
    </row>
    <row r="4229" spans="1:2" x14ac:dyDescent="0.25">
      <c r="A4229">
        <v>2566695</v>
      </c>
      <c r="B4229">
        <v>1</v>
      </c>
    </row>
    <row r="4230" spans="1:2" x14ac:dyDescent="0.25">
      <c r="A4230">
        <v>2566698</v>
      </c>
      <c r="B4230">
        <v>1</v>
      </c>
    </row>
    <row r="4231" spans="1:2" x14ac:dyDescent="0.25">
      <c r="A4231">
        <v>2566705</v>
      </c>
      <c r="B4231">
        <v>1</v>
      </c>
    </row>
    <row r="4232" spans="1:2" x14ac:dyDescent="0.25">
      <c r="A4232">
        <v>2566723</v>
      </c>
      <c r="B4232">
        <v>1</v>
      </c>
    </row>
    <row r="4233" spans="1:2" x14ac:dyDescent="0.25">
      <c r="A4233">
        <v>2566758</v>
      </c>
      <c r="B4233">
        <v>1</v>
      </c>
    </row>
    <row r="4234" spans="1:2" x14ac:dyDescent="0.25">
      <c r="A4234">
        <v>2566764</v>
      </c>
      <c r="B4234">
        <v>1</v>
      </c>
    </row>
    <row r="4235" spans="1:2" x14ac:dyDescent="0.25">
      <c r="A4235">
        <v>2566777</v>
      </c>
      <c r="B4235">
        <v>1</v>
      </c>
    </row>
    <row r="4236" spans="1:2" x14ac:dyDescent="0.25">
      <c r="A4236">
        <v>2566779</v>
      </c>
      <c r="B4236">
        <v>1</v>
      </c>
    </row>
    <row r="4237" spans="1:2" x14ac:dyDescent="0.25">
      <c r="A4237">
        <v>2566796</v>
      </c>
      <c r="B4237">
        <v>1</v>
      </c>
    </row>
    <row r="4238" spans="1:2" x14ac:dyDescent="0.25">
      <c r="A4238">
        <v>2566805</v>
      </c>
      <c r="B4238">
        <v>1</v>
      </c>
    </row>
    <row r="4239" spans="1:2" x14ac:dyDescent="0.25">
      <c r="A4239">
        <v>2566815</v>
      </c>
      <c r="B4239">
        <v>1</v>
      </c>
    </row>
    <row r="4240" spans="1:2" x14ac:dyDescent="0.25">
      <c r="A4240">
        <v>2566847</v>
      </c>
      <c r="B4240">
        <v>1</v>
      </c>
    </row>
    <row r="4241" spans="1:2" x14ac:dyDescent="0.25">
      <c r="A4241">
        <v>2566879</v>
      </c>
      <c r="B4241">
        <v>1</v>
      </c>
    </row>
    <row r="4242" spans="1:2" x14ac:dyDescent="0.25">
      <c r="A4242">
        <v>2566892</v>
      </c>
      <c r="B4242">
        <v>1</v>
      </c>
    </row>
    <row r="4243" spans="1:2" x14ac:dyDescent="0.25">
      <c r="A4243">
        <v>2566904</v>
      </c>
      <c r="B4243">
        <v>1</v>
      </c>
    </row>
    <row r="4244" spans="1:2" x14ac:dyDescent="0.25">
      <c r="A4244">
        <v>2566906</v>
      </c>
      <c r="B4244">
        <v>1</v>
      </c>
    </row>
    <row r="4245" spans="1:2" x14ac:dyDescent="0.25">
      <c r="A4245">
        <v>2566909</v>
      </c>
      <c r="B4245">
        <v>3</v>
      </c>
    </row>
    <row r="4246" spans="1:2" x14ac:dyDescent="0.25">
      <c r="A4246">
        <v>2566959</v>
      </c>
      <c r="B4246">
        <v>1</v>
      </c>
    </row>
    <row r="4247" spans="1:2" x14ac:dyDescent="0.25">
      <c r="A4247">
        <v>2566962</v>
      </c>
      <c r="B4247">
        <v>1</v>
      </c>
    </row>
    <row r="4248" spans="1:2" x14ac:dyDescent="0.25">
      <c r="A4248">
        <v>2566969</v>
      </c>
      <c r="B4248">
        <v>1</v>
      </c>
    </row>
    <row r="4249" spans="1:2" x14ac:dyDescent="0.25">
      <c r="A4249">
        <v>2566995</v>
      </c>
      <c r="B4249">
        <v>2</v>
      </c>
    </row>
    <row r="4250" spans="1:2" x14ac:dyDescent="0.25">
      <c r="A4250">
        <v>2567013</v>
      </c>
      <c r="B4250">
        <v>1</v>
      </c>
    </row>
    <row r="4251" spans="1:2" x14ac:dyDescent="0.25">
      <c r="A4251">
        <v>2567034</v>
      </c>
      <c r="B4251">
        <v>1</v>
      </c>
    </row>
    <row r="4252" spans="1:2" x14ac:dyDescent="0.25">
      <c r="A4252">
        <v>2567044</v>
      </c>
      <c r="B4252">
        <v>1</v>
      </c>
    </row>
    <row r="4253" spans="1:2" x14ac:dyDescent="0.25">
      <c r="A4253">
        <v>2567046</v>
      </c>
      <c r="B4253">
        <v>1</v>
      </c>
    </row>
    <row r="4254" spans="1:2" x14ac:dyDescent="0.25">
      <c r="A4254">
        <v>2567059</v>
      </c>
      <c r="B4254">
        <v>1</v>
      </c>
    </row>
    <row r="4255" spans="1:2" x14ac:dyDescent="0.25">
      <c r="A4255">
        <v>2567071</v>
      </c>
      <c r="B4255">
        <v>1</v>
      </c>
    </row>
    <row r="4256" spans="1:2" x14ac:dyDescent="0.25">
      <c r="A4256">
        <v>2567079</v>
      </c>
      <c r="B4256">
        <v>1</v>
      </c>
    </row>
    <row r="4257" spans="1:2" x14ac:dyDescent="0.25">
      <c r="A4257">
        <v>2567093</v>
      </c>
      <c r="B4257">
        <v>6</v>
      </c>
    </row>
    <row r="4258" spans="1:2" x14ac:dyDescent="0.25">
      <c r="A4258">
        <v>2567094</v>
      </c>
      <c r="B4258">
        <v>1</v>
      </c>
    </row>
    <row r="4259" spans="1:2" x14ac:dyDescent="0.25">
      <c r="A4259">
        <v>2567138</v>
      </c>
      <c r="B4259">
        <v>1</v>
      </c>
    </row>
    <row r="4260" spans="1:2" x14ac:dyDescent="0.25">
      <c r="A4260">
        <v>2567174</v>
      </c>
      <c r="B4260">
        <v>4</v>
      </c>
    </row>
    <row r="4261" spans="1:2" x14ac:dyDescent="0.25">
      <c r="A4261">
        <v>2567175</v>
      </c>
      <c r="B4261">
        <v>2</v>
      </c>
    </row>
    <row r="4262" spans="1:2" x14ac:dyDescent="0.25">
      <c r="A4262">
        <v>2567184</v>
      </c>
      <c r="B4262">
        <v>1</v>
      </c>
    </row>
    <row r="4263" spans="1:2" x14ac:dyDescent="0.25">
      <c r="A4263">
        <v>2567196</v>
      </c>
      <c r="B4263">
        <v>1</v>
      </c>
    </row>
    <row r="4264" spans="1:2" x14ac:dyDescent="0.25">
      <c r="A4264">
        <v>2567212</v>
      </c>
      <c r="B4264">
        <v>1</v>
      </c>
    </row>
    <row r="4265" spans="1:2" x14ac:dyDescent="0.25">
      <c r="A4265">
        <v>2567217</v>
      </c>
      <c r="B4265">
        <v>1</v>
      </c>
    </row>
    <row r="4266" spans="1:2" x14ac:dyDescent="0.25">
      <c r="A4266">
        <v>2567224</v>
      </c>
      <c r="B4266">
        <v>1</v>
      </c>
    </row>
    <row r="4267" spans="1:2" x14ac:dyDescent="0.25">
      <c r="A4267">
        <v>2567250</v>
      </c>
      <c r="B4267">
        <v>1</v>
      </c>
    </row>
    <row r="4268" spans="1:2" x14ac:dyDescent="0.25">
      <c r="A4268">
        <v>2567257</v>
      </c>
      <c r="B4268">
        <v>1</v>
      </c>
    </row>
    <row r="4269" spans="1:2" x14ac:dyDescent="0.25">
      <c r="A4269">
        <v>2567268</v>
      </c>
      <c r="B4269">
        <v>1</v>
      </c>
    </row>
    <row r="4270" spans="1:2" x14ac:dyDescent="0.25">
      <c r="A4270">
        <v>2567276</v>
      </c>
      <c r="B4270">
        <v>1</v>
      </c>
    </row>
    <row r="4271" spans="1:2" x14ac:dyDescent="0.25">
      <c r="A4271">
        <v>2567330</v>
      </c>
      <c r="B4271">
        <v>1</v>
      </c>
    </row>
    <row r="4272" spans="1:2" x14ac:dyDescent="0.25">
      <c r="A4272">
        <v>2567339</v>
      </c>
      <c r="B4272">
        <v>1</v>
      </c>
    </row>
    <row r="4273" spans="1:2" x14ac:dyDescent="0.25">
      <c r="A4273">
        <v>2567352</v>
      </c>
      <c r="B4273">
        <v>1</v>
      </c>
    </row>
    <row r="4274" spans="1:2" x14ac:dyDescent="0.25">
      <c r="A4274">
        <v>2567361</v>
      </c>
      <c r="B4274">
        <v>1</v>
      </c>
    </row>
    <row r="4275" spans="1:2" x14ac:dyDescent="0.25">
      <c r="A4275">
        <v>2567362</v>
      </c>
      <c r="B4275">
        <v>1</v>
      </c>
    </row>
    <row r="4276" spans="1:2" x14ac:dyDescent="0.25">
      <c r="A4276">
        <v>2567372</v>
      </c>
      <c r="B4276">
        <v>1</v>
      </c>
    </row>
    <row r="4277" spans="1:2" x14ac:dyDescent="0.25">
      <c r="A4277">
        <v>2567377</v>
      </c>
      <c r="B4277">
        <v>1</v>
      </c>
    </row>
    <row r="4278" spans="1:2" x14ac:dyDescent="0.25">
      <c r="A4278">
        <v>2567381</v>
      </c>
      <c r="B4278">
        <v>1</v>
      </c>
    </row>
    <row r="4279" spans="1:2" x14ac:dyDescent="0.25">
      <c r="A4279">
        <v>2567388</v>
      </c>
      <c r="B4279">
        <v>1</v>
      </c>
    </row>
    <row r="4280" spans="1:2" x14ac:dyDescent="0.25">
      <c r="A4280">
        <v>2567393</v>
      </c>
      <c r="B4280">
        <v>1</v>
      </c>
    </row>
    <row r="4281" spans="1:2" x14ac:dyDescent="0.25">
      <c r="A4281">
        <v>2567429</v>
      </c>
      <c r="B4281">
        <v>1</v>
      </c>
    </row>
    <row r="4282" spans="1:2" x14ac:dyDescent="0.25">
      <c r="A4282">
        <v>2567431</v>
      </c>
      <c r="B4282">
        <v>1</v>
      </c>
    </row>
    <row r="4283" spans="1:2" x14ac:dyDescent="0.25">
      <c r="A4283">
        <v>2567448</v>
      </c>
      <c r="B4283">
        <v>1</v>
      </c>
    </row>
    <row r="4284" spans="1:2" x14ac:dyDescent="0.25">
      <c r="A4284">
        <v>2567461</v>
      </c>
      <c r="B4284">
        <v>1</v>
      </c>
    </row>
    <row r="4285" spans="1:2" x14ac:dyDescent="0.25">
      <c r="A4285">
        <v>2567472</v>
      </c>
      <c r="B4285">
        <v>1</v>
      </c>
    </row>
    <row r="4286" spans="1:2" x14ac:dyDescent="0.25">
      <c r="A4286">
        <v>2567531</v>
      </c>
      <c r="B4286">
        <v>1</v>
      </c>
    </row>
    <row r="4287" spans="1:2" x14ac:dyDescent="0.25">
      <c r="A4287">
        <v>2567577</v>
      </c>
      <c r="B4287">
        <v>1</v>
      </c>
    </row>
    <row r="4288" spans="1:2" x14ac:dyDescent="0.25">
      <c r="A4288">
        <v>2567579</v>
      </c>
      <c r="B4288">
        <v>1</v>
      </c>
    </row>
    <row r="4289" spans="1:2" x14ac:dyDescent="0.25">
      <c r="A4289">
        <v>2567602</v>
      </c>
      <c r="B4289">
        <v>1</v>
      </c>
    </row>
    <row r="4290" spans="1:2" x14ac:dyDescent="0.25">
      <c r="A4290">
        <v>2567629</v>
      </c>
      <c r="B4290">
        <v>1</v>
      </c>
    </row>
    <row r="4291" spans="1:2" x14ac:dyDescent="0.25">
      <c r="A4291">
        <v>2567630</v>
      </c>
      <c r="B4291">
        <v>1</v>
      </c>
    </row>
    <row r="4292" spans="1:2" x14ac:dyDescent="0.25">
      <c r="A4292">
        <v>2567643</v>
      </c>
      <c r="B4292">
        <v>1</v>
      </c>
    </row>
    <row r="4293" spans="1:2" x14ac:dyDescent="0.25">
      <c r="A4293">
        <v>2567659</v>
      </c>
      <c r="B4293">
        <v>1</v>
      </c>
    </row>
    <row r="4294" spans="1:2" x14ac:dyDescent="0.25">
      <c r="A4294">
        <v>2567661</v>
      </c>
      <c r="B4294">
        <v>1</v>
      </c>
    </row>
    <row r="4295" spans="1:2" x14ac:dyDescent="0.25">
      <c r="A4295">
        <v>2567685</v>
      </c>
      <c r="B4295">
        <v>1</v>
      </c>
    </row>
    <row r="4296" spans="1:2" x14ac:dyDescent="0.25">
      <c r="A4296">
        <v>2567689</v>
      </c>
      <c r="B4296">
        <v>1</v>
      </c>
    </row>
    <row r="4297" spans="1:2" x14ac:dyDescent="0.25">
      <c r="A4297">
        <v>2567692</v>
      </c>
      <c r="B4297">
        <v>1</v>
      </c>
    </row>
    <row r="4298" spans="1:2" x14ac:dyDescent="0.25">
      <c r="A4298">
        <v>2567728</v>
      </c>
      <c r="B4298">
        <v>1</v>
      </c>
    </row>
    <row r="4299" spans="1:2" x14ac:dyDescent="0.25">
      <c r="A4299">
        <v>2567746</v>
      </c>
      <c r="B4299">
        <v>1</v>
      </c>
    </row>
    <row r="4300" spans="1:2" x14ac:dyDescent="0.25">
      <c r="A4300">
        <v>2567747</v>
      </c>
      <c r="B4300">
        <v>1</v>
      </c>
    </row>
    <row r="4301" spans="1:2" x14ac:dyDescent="0.25">
      <c r="A4301">
        <v>2567786</v>
      </c>
      <c r="B4301">
        <v>1</v>
      </c>
    </row>
    <row r="4302" spans="1:2" x14ac:dyDescent="0.25">
      <c r="A4302">
        <v>2567801</v>
      </c>
      <c r="B4302">
        <v>1</v>
      </c>
    </row>
    <row r="4303" spans="1:2" x14ac:dyDescent="0.25">
      <c r="A4303">
        <v>2567809</v>
      </c>
      <c r="B4303">
        <v>4</v>
      </c>
    </row>
    <row r="4304" spans="1:2" x14ac:dyDescent="0.25">
      <c r="A4304">
        <v>2567811</v>
      </c>
      <c r="B4304">
        <v>1</v>
      </c>
    </row>
    <row r="4305" spans="1:2" x14ac:dyDescent="0.25">
      <c r="A4305">
        <v>2567841</v>
      </c>
      <c r="B4305">
        <v>1</v>
      </c>
    </row>
    <row r="4306" spans="1:2" x14ac:dyDescent="0.25">
      <c r="A4306">
        <v>2567860</v>
      </c>
      <c r="B4306">
        <v>1</v>
      </c>
    </row>
    <row r="4307" spans="1:2" x14ac:dyDescent="0.25">
      <c r="A4307">
        <v>2567865</v>
      </c>
      <c r="B4307">
        <v>1</v>
      </c>
    </row>
    <row r="4308" spans="1:2" x14ac:dyDescent="0.25">
      <c r="A4308">
        <v>2567931</v>
      </c>
      <c r="B4308">
        <v>1</v>
      </c>
    </row>
    <row r="4309" spans="1:2" x14ac:dyDescent="0.25">
      <c r="A4309">
        <v>2567948</v>
      </c>
      <c r="B4309">
        <v>1</v>
      </c>
    </row>
    <row r="4310" spans="1:2" x14ac:dyDescent="0.25">
      <c r="A4310">
        <v>2567957</v>
      </c>
      <c r="B4310">
        <v>1</v>
      </c>
    </row>
    <row r="4311" spans="1:2" x14ac:dyDescent="0.25">
      <c r="A4311">
        <v>2567963</v>
      </c>
      <c r="B4311">
        <v>1</v>
      </c>
    </row>
    <row r="4312" spans="1:2" x14ac:dyDescent="0.25">
      <c r="A4312">
        <v>2567975</v>
      </c>
      <c r="B4312">
        <v>1</v>
      </c>
    </row>
    <row r="4313" spans="1:2" x14ac:dyDescent="0.25">
      <c r="A4313">
        <v>2567977</v>
      </c>
      <c r="B4313">
        <v>1</v>
      </c>
    </row>
    <row r="4314" spans="1:2" x14ac:dyDescent="0.25">
      <c r="A4314">
        <v>2567985</v>
      </c>
      <c r="B4314">
        <v>1</v>
      </c>
    </row>
    <row r="4315" spans="1:2" x14ac:dyDescent="0.25">
      <c r="A4315">
        <v>2567997</v>
      </c>
      <c r="B4315">
        <v>1</v>
      </c>
    </row>
    <row r="4316" spans="1:2" x14ac:dyDescent="0.25">
      <c r="A4316">
        <v>2568022</v>
      </c>
      <c r="B4316">
        <v>1</v>
      </c>
    </row>
    <row r="4317" spans="1:2" x14ac:dyDescent="0.25">
      <c r="A4317">
        <v>2568035</v>
      </c>
      <c r="B4317">
        <v>1</v>
      </c>
    </row>
    <row r="4318" spans="1:2" x14ac:dyDescent="0.25">
      <c r="A4318">
        <v>2568072</v>
      </c>
      <c r="B4318">
        <v>1</v>
      </c>
    </row>
    <row r="4319" spans="1:2" x14ac:dyDescent="0.25">
      <c r="A4319">
        <v>2568073</v>
      </c>
      <c r="B4319">
        <v>1</v>
      </c>
    </row>
    <row r="4320" spans="1:2" x14ac:dyDescent="0.25">
      <c r="A4320">
        <v>2568080</v>
      </c>
      <c r="B4320">
        <v>1</v>
      </c>
    </row>
    <row r="4321" spans="1:2" x14ac:dyDescent="0.25">
      <c r="A4321">
        <v>2568082</v>
      </c>
      <c r="B4321">
        <v>1</v>
      </c>
    </row>
    <row r="4322" spans="1:2" x14ac:dyDescent="0.25">
      <c r="A4322">
        <v>2568126</v>
      </c>
      <c r="B4322">
        <v>1</v>
      </c>
    </row>
    <row r="4323" spans="1:2" x14ac:dyDescent="0.25">
      <c r="A4323">
        <v>2568173</v>
      </c>
      <c r="B4323">
        <v>1</v>
      </c>
    </row>
    <row r="4324" spans="1:2" x14ac:dyDescent="0.25">
      <c r="A4324">
        <v>2568189</v>
      </c>
      <c r="B4324">
        <v>1</v>
      </c>
    </row>
    <row r="4325" spans="1:2" x14ac:dyDescent="0.25">
      <c r="A4325">
        <v>2568219</v>
      </c>
      <c r="B4325">
        <v>1</v>
      </c>
    </row>
    <row r="4326" spans="1:2" x14ac:dyDescent="0.25">
      <c r="A4326">
        <v>2568249</v>
      </c>
      <c r="B4326">
        <v>1</v>
      </c>
    </row>
    <row r="4327" spans="1:2" x14ac:dyDescent="0.25">
      <c r="A4327">
        <v>2568289</v>
      </c>
      <c r="B4327">
        <v>4</v>
      </c>
    </row>
    <row r="4328" spans="1:2" x14ac:dyDescent="0.25">
      <c r="A4328">
        <v>2568293</v>
      </c>
      <c r="B4328">
        <v>1</v>
      </c>
    </row>
    <row r="4329" spans="1:2" x14ac:dyDescent="0.25">
      <c r="A4329">
        <v>2568304</v>
      </c>
      <c r="B4329">
        <v>1</v>
      </c>
    </row>
    <row r="4330" spans="1:2" x14ac:dyDescent="0.25">
      <c r="A4330">
        <v>2568335</v>
      </c>
      <c r="B4330">
        <v>1</v>
      </c>
    </row>
    <row r="4331" spans="1:2" x14ac:dyDescent="0.25">
      <c r="A4331">
        <v>2568337</v>
      </c>
      <c r="B4331">
        <v>1</v>
      </c>
    </row>
    <row r="4332" spans="1:2" x14ac:dyDescent="0.25">
      <c r="A4332">
        <v>2568341</v>
      </c>
      <c r="B4332">
        <v>1</v>
      </c>
    </row>
    <row r="4333" spans="1:2" x14ac:dyDescent="0.25">
      <c r="A4333">
        <v>2568347</v>
      </c>
      <c r="B4333">
        <v>1</v>
      </c>
    </row>
    <row r="4334" spans="1:2" x14ac:dyDescent="0.25">
      <c r="A4334">
        <v>2568350</v>
      </c>
      <c r="B4334">
        <v>9</v>
      </c>
    </row>
    <row r="4335" spans="1:2" x14ac:dyDescent="0.25">
      <c r="A4335">
        <v>2568363</v>
      </c>
      <c r="B4335">
        <v>1</v>
      </c>
    </row>
    <row r="4336" spans="1:2" x14ac:dyDescent="0.25">
      <c r="A4336">
        <v>2568369</v>
      </c>
      <c r="B4336">
        <v>4</v>
      </c>
    </row>
    <row r="4337" spans="1:2" x14ac:dyDescent="0.25">
      <c r="A4337">
        <v>2568371</v>
      </c>
      <c r="B4337">
        <v>1</v>
      </c>
    </row>
    <row r="4338" spans="1:2" x14ac:dyDescent="0.25">
      <c r="A4338">
        <v>2568378</v>
      </c>
      <c r="B4338">
        <v>1</v>
      </c>
    </row>
    <row r="4339" spans="1:2" x14ac:dyDescent="0.25">
      <c r="A4339">
        <v>2568380</v>
      </c>
      <c r="B4339">
        <v>1</v>
      </c>
    </row>
    <row r="4340" spans="1:2" x14ac:dyDescent="0.25">
      <c r="A4340">
        <v>2568382</v>
      </c>
      <c r="B4340">
        <v>1</v>
      </c>
    </row>
    <row r="4341" spans="1:2" x14ac:dyDescent="0.25">
      <c r="A4341">
        <v>2568396</v>
      </c>
      <c r="B4341">
        <v>1</v>
      </c>
    </row>
    <row r="4342" spans="1:2" x14ac:dyDescent="0.25">
      <c r="A4342">
        <v>2568401</v>
      </c>
      <c r="B4342">
        <v>1</v>
      </c>
    </row>
    <row r="4343" spans="1:2" x14ac:dyDescent="0.25">
      <c r="A4343">
        <v>2568420</v>
      </c>
      <c r="B4343">
        <v>2</v>
      </c>
    </row>
    <row r="4344" spans="1:2" x14ac:dyDescent="0.25">
      <c r="A4344">
        <v>2568428</v>
      </c>
      <c r="B4344">
        <v>1</v>
      </c>
    </row>
    <row r="4345" spans="1:2" x14ac:dyDescent="0.25">
      <c r="A4345">
        <v>2568448</v>
      </c>
      <c r="B4345">
        <v>1</v>
      </c>
    </row>
    <row r="4346" spans="1:2" x14ac:dyDescent="0.25">
      <c r="A4346">
        <v>2568481</v>
      </c>
      <c r="B4346">
        <v>1</v>
      </c>
    </row>
    <row r="4347" spans="1:2" x14ac:dyDescent="0.25">
      <c r="A4347">
        <v>2568489</v>
      </c>
      <c r="B4347">
        <v>1</v>
      </c>
    </row>
    <row r="4348" spans="1:2" x14ac:dyDescent="0.25">
      <c r="A4348">
        <v>2568492</v>
      </c>
      <c r="B4348">
        <v>1</v>
      </c>
    </row>
    <row r="4349" spans="1:2" x14ac:dyDescent="0.25">
      <c r="A4349">
        <v>2568513</v>
      </c>
      <c r="B4349">
        <v>1</v>
      </c>
    </row>
    <row r="4350" spans="1:2" x14ac:dyDescent="0.25">
      <c r="A4350">
        <v>2568514</v>
      </c>
      <c r="B4350">
        <v>1</v>
      </c>
    </row>
    <row r="4351" spans="1:2" x14ac:dyDescent="0.25">
      <c r="A4351">
        <v>2568516</v>
      </c>
      <c r="B4351">
        <v>1</v>
      </c>
    </row>
    <row r="4352" spans="1:2" x14ac:dyDescent="0.25">
      <c r="A4352">
        <v>2568559</v>
      </c>
      <c r="B4352">
        <v>1</v>
      </c>
    </row>
    <row r="4353" spans="1:2" x14ac:dyDescent="0.25">
      <c r="A4353">
        <v>2568570</v>
      </c>
      <c r="B4353">
        <v>1</v>
      </c>
    </row>
    <row r="4354" spans="1:2" x14ac:dyDescent="0.25">
      <c r="A4354">
        <v>2568571</v>
      </c>
      <c r="B4354">
        <v>1</v>
      </c>
    </row>
    <row r="4355" spans="1:2" x14ac:dyDescent="0.25">
      <c r="A4355">
        <v>2568582</v>
      </c>
      <c r="B4355">
        <v>1</v>
      </c>
    </row>
    <row r="4356" spans="1:2" x14ac:dyDescent="0.25">
      <c r="A4356">
        <v>2568594</v>
      </c>
      <c r="B4356">
        <v>1</v>
      </c>
    </row>
    <row r="4357" spans="1:2" x14ac:dyDescent="0.25">
      <c r="A4357">
        <v>2568674</v>
      </c>
      <c r="B4357">
        <v>1</v>
      </c>
    </row>
    <row r="4358" spans="1:2" x14ac:dyDescent="0.25">
      <c r="A4358">
        <v>2568696</v>
      </c>
      <c r="B4358">
        <v>1</v>
      </c>
    </row>
    <row r="4359" spans="1:2" x14ac:dyDescent="0.25">
      <c r="A4359">
        <v>2568697</v>
      </c>
      <c r="B4359">
        <v>1</v>
      </c>
    </row>
    <row r="4360" spans="1:2" x14ac:dyDescent="0.25">
      <c r="A4360">
        <v>2568745</v>
      </c>
      <c r="B4360">
        <v>1</v>
      </c>
    </row>
    <row r="4361" spans="1:2" x14ac:dyDescent="0.25">
      <c r="A4361">
        <v>2568758</v>
      </c>
      <c r="B4361">
        <v>1</v>
      </c>
    </row>
    <row r="4362" spans="1:2" x14ac:dyDescent="0.25">
      <c r="A4362">
        <v>2568761</v>
      </c>
      <c r="B4362">
        <v>1</v>
      </c>
    </row>
    <row r="4363" spans="1:2" x14ac:dyDescent="0.25">
      <c r="A4363">
        <v>2568788</v>
      </c>
      <c r="B4363">
        <v>1</v>
      </c>
    </row>
    <row r="4364" spans="1:2" x14ac:dyDescent="0.25">
      <c r="A4364">
        <v>2568789</v>
      </c>
      <c r="B4364">
        <v>1</v>
      </c>
    </row>
    <row r="4365" spans="1:2" x14ac:dyDescent="0.25">
      <c r="A4365">
        <v>2568793</v>
      </c>
      <c r="B4365">
        <v>1</v>
      </c>
    </row>
    <row r="4366" spans="1:2" x14ac:dyDescent="0.25">
      <c r="A4366">
        <v>2568794</v>
      </c>
      <c r="B4366">
        <v>1</v>
      </c>
    </row>
    <row r="4367" spans="1:2" x14ac:dyDescent="0.25">
      <c r="A4367">
        <v>2568798</v>
      </c>
      <c r="B4367">
        <v>1</v>
      </c>
    </row>
    <row r="4368" spans="1:2" x14ac:dyDescent="0.25">
      <c r="A4368">
        <v>2568799</v>
      </c>
      <c r="B4368">
        <v>1</v>
      </c>
    </row>
    <row r="4369" spans="1:2" x14ac:dyDescent="0.25">
      <c r="A4369">
        <v>2568808</v>
      </c>
      <c r="B4369">
        <v>1</v>
      </c>
    </row>
    <row r="4370" spans="1:2" x14ac:dyDescent="0.25">
      <c r="A4370">
        <v>2568827</v>
      </c>
      <c r="B4370">
        <v>1</v>
      </c>
    </row>
    <row r="4371" spans="1:2" x14ac:dyDescent="0.25">
      <c r="A4371">
        <v>2568828</v>
      </c>
      <c r="B4371">
        <v>1</v>
      </c>
    </row>
    <row r="4372" spans="1:2" x14ac:dyDescent="0.25">
      <c r="A4372">
        <v>2568837</v>
      </c>
      <c r="B4372">
        <v>2</v>
      </c>
    </row>
    <row r="4373" spans="1:2" x14ac:dyDescent="0.25">
      <c r="A4373">
        <v>2568851</v>
      </c>
      <c r="B4373">
        <v>1</v>
      </c>
    </row>
    <row r="4374" spans="1:2" x14ac:dyDescent="0.25">
      <c r="A4374">
        <v>2568862</v>
      </c>
      <c r="B4374">
        <v>1</v>
      </c>
    </row>
    <row r="4375" spans="1:2" x14ac:dyDescent="0.25">
      <c r="A4375">
        <v>2568866</v>
      </c>
      <c r="B4375">
        <v>1</v>
      </c>
    </row>
    <row r="4376" spans="1:2" x14ac:dyDescent="0.25">
      <c r="A4376">
        <v>2568873</v>
      </c>
      <c r="B4376">
        <v>1</v>
      </c>
    </row>
    <row r="4377" spans="1:2" x14ac:dyDescent="0.25">
      <c r="A4377">
        <v>2568883</v>
      </c>
      <c r="B4377">
        <v>1</v>
      </c>
    </row>
    <row r="4378" spans="1:2" x14ac:dyDescent="0.25">
      <c r="A4378">
        <v>2568903</v>
      </c>
      <c r="B4378">
        <v>1</v>
      </c>
    </row>
    <row r="4379" spans="1:2" x14ac:dyDescent="0.25">
      <c r="A4379">
        <v>2568904</v>
      </c>
      <c r="B4379">
        <v>1</v>
      </c>
    </row>
    <row r="4380" spans="1:2" x14ac:dyDescent="0.25">
      <c r="A4380">
        <v>2568905</v>
      </c>
      <c r="B4380">
        <v>1</v>
      </c>
    </row>
    <row r="4381" spans="1:2" x14ac:dyDescent="0.25">
      <c r="A4381">
        <v>2568922</v>
      </c>
      <c r="B4381">
        <v>1</v>
      </c>
    </row>
    <row r="4382" spans="1:2" x14ac:dyDescent="0.25">
      <c r="A4382">
        <v>2568923</v>
      </c>
      <c r="B4382">
        <v>1</v>
      </c>
    </row>
    <row r="4383" spans="1:2" x14ac:dyDescent="0.25">
      <c r="A4383">
        <v>2568927</v>
      </c>
      <c r="B4383">
        <v>1</v>
      </c>
    </row>
    <row r="4384" spans="1:2" x14ac:dyDescent="0.25">
      <c r="A4384">
        <v>2568929</v>
      </c>
      <c r="B4384">
        <v>1</v>
      </c>
    </row>
    <row r="4385" spans="1:2" x14ac:dyDescent="0.25">
      <c r="A4385">
        <v>2568946</v>
      </c>
      <c r="B4385">
        <v>1</v>
      </c>
    </row>
    <row r="4386" spans="1:2" x14ac:dyDescent="0.25">
      <c r="A4386">
        <v>2568957</v>
      </c>
      <c r="B4386">
        <v>4</v>
      </c>
    </row>
    <row r="4387" spans="1:2" x14ac:dyDescent="0.25">
      <c r="A4387">
        <v>2568958</v>
      </c>
      <c r="B4387">
        <v>1</v>
      </c>
    </row>
    <row r="4388" spans="1:2" x14ac:dyDescent="0.25">
      <c r="A4388">
        <v>2568999</v>
      </c>
      <c r="B4388">
        <v>1</v>
      </c>
    </row>
    <row r="4389" spans="1:2" x14ac:dyDescent="0.25">
      <c r="A4389">
        <v>2569004</v>
      </c>
      <c r="B4389">
        <v>1</v>
      </c>
    </row>
    <row r="4390" spans="1:2" x14ac:dyDescent="0.25">
      <c r="A4390">
        <v>2569008</v>
      </c>
      <c r="B4390">
        <v>1</v>
      </c>
    </row>
    <row r="4391" spans="1:2" x14ac:dyDescent="0.25">
      <c r="A4391">
        <v>2569045</v>
      </c>
      <c r="B4391">
        <v>1</v>
      </c>
    </row>
    <row r="4392" spans="1:2" x14ac:dyDescent="0.25">
      <c r="A4392">
        <v>2569056</v>
      </c>
      <c r="B4392">
        <v>1</v>
      </c>
    </row>
    <row r="4393" spans="1:2" x14ac:dyDescent="0.25">
      <c r="A4393">
        <v>2569084</v>
      </c>
      <c r="B4393">
        <v>2</v>
      </c>
    </row>
    <row r="4394" spans="1:2" x14ac:dyDescent="0.25">
      <c r="A4394">
        <v>2569089</v>
      </c>
      <c r="B4394">
        <v>1</v>
      </c>
    </row>
    <row r="4395" spans="1:2" x14ac:dyDescent="0.25">
      <c r="A4395">
        <v>2569150</v>
      </c>
      <c r="B4395">
        <v>1</v>
      </c>
    </row>
    <row r="4396" spans="1:2" x14ac:dyDescent="0.25">
      <c r="A4396">
        <v>2569186</v>
      </c>
      <c r="B4396">
        <v>1</v>
      </c>
    </row>
    <row r="4397" spans="1:2" x14ac:dyDescent="0.25">
      <c r="A4397">
        <v>2569206</v>
      </c>
      <c r="B4397">
        <v>1</v>
      </c>
    </row>
    <row r="4398" spans="1:2" x14ac:dyDescent="0.25">
      <c r="A4398">
        <v>2569227</v>
      </c>
      <c r="B4398">
        <v>1</v>
      </c>
    </row>
    <row r="4399" spans="1:2" x14ac:dyDescent="0.25">
      <c r="A4399">
        <v>2569230</v>
      </c>
      <c r="B4399">
        <v>1</v>
      </c>
    </row>
    <row r="4400" spans="1:2" x14ac:dyDescent="0.25">
      <c r="A4400">
        <v>2569233</v>
      </c>
      <c r="B4400">
        <v>1</v>
      </c>
    </row>
    <row r="4401" spans="1:2" x14ac:dyDescent="0.25">
      <c r="A4401">
        <v>2569255</v>
      </c>
      <c r="B4401">
        <v>1</v>
      </c>
    </row>
    <row r="4402" spans="1:2" x14ac:dyDescent="0.25">
      <c r="A4402">
        <v>2569266</v>
      </c>
      <c r="B4402">
        <v>1</v>
      </c>
    </row>
    <row r="4403" spans="1:2" x14ac:dyDescent="0.25">
      <c r="A4403">
        <v>2569271</v>
      </c>
      <c r="B4403">
        <v>1</v>
      </c>
    </row>
    <row r="4404" spans="1:2" x14ac:dyDescent="0.25">
      <c r="A4404">
        <v>2569272</v>
      </c>
      <c r="B4404">
        <v>1</v>
      </c>
    </row>
    <row r="4405" spans="1:2" x14ac:dyDescent="0.25">
      <c r="A4405">
        <v>2569293</v>
      </c>
      <c r="B4405">
        <v>1</v>
      </c>
    </row>
    <row r="4406" spans="1:2" x14ac:dyDescent="0.25">
      <c r="A4406">
        <v>2569307</v>
      </c>
      <c r="B4406">
        <v>1</v>
      </c>
    </row>
    <row r="4407" spans="1:2" x14ac:dyDescent="0.25">
      <c r="A4407">
        <v>2569311</v>
      </c>
      <c r="B4407">
        <v>1</v>
      </c>
    </row>
    <row r="4408" spans="1:2" x14ac:dyDescent="0.25">
      <c r="A4408">
        <v>2569330</v>
      </c>
      <c r="B4408">
        <v>4</v>
      </c>
    </row>
    <row r="4409" spans="1:2" x14ac:dyDescent="0.25">
      <c r="A4409">
        <v>2569342</v>
      </c>
      <c r="B4409">
        <v>1</v>
      </c>
    </row>
    <row r="4410" spans="1:2" x14ac:dyDescent="0.25">
      <c r="A4410">
        <v>2569385</v>
      </c>
      <c r="B4410">
        <v>1</v>
      </c>
    </row>
    <row r="4411" spans="1:2" x14ac:dyDescent="0.25">
      <c r="A4411">
        <v>2569397</v>
      </c>
      <c r="B4411">
        <v>1</v>
      </c>
    </row>
    <row r="4412" spans="1:2" x14ac:dyDescent="0.25">
      <c r="A4412">
        <v>2569411</v>
      </c>
      <c r="B4412">
        <v>1</v>
      </c>
    </row>
    <row r="4413" spans="1:2" x14ac:dyDescent="0.25">
      <c r="A4413">
        <v>2569422</v>
      </c>
      <c r="B4413">
        <v>1</v>
      </c>
    </row>
    <row r="4414" spans="1:2" x14ac:dyDescent="0.25">
      <c r="A4414">
        <v>2569451</v>
      </c>
      <c r="B4414">
        <v>1</v>
      </c>
    </row>
    <row r="4415" spans="1:2" x14ac:dyDescent="0.25">
      <c r="A4415">
        <v>2569455</v>
      </c>
      <c r="B4415">
        <v>1</v>
      </c>
    </row>
    <row r="4416" spans="1:2" x14ac:dyDescent="0.25">
      <c r="A4416">
        <v>2569459</v>
      </c>
      <c r="B4416">
        <v>1</v>
      </c>
    </row>
    <row r="4417" spans="1:2" x14ac:dyDescent="0.25">
      <c r="A4417">
        <v>2569460</v>
      </c>
      <c r="B4417">
        <v>1</v>
      </c>
    </row>
    <row r="4418" spans="1:2" x14ac:dyDescent="0.25">
      <c r="A4418">
        <v>2569466</v>
      </c>
      <c r="B4418">
        <v>1</v>
      </c>
    </row>
    <row r="4419" spans="1:2" x14ac:dyDescent="0.25">
      <c r="A4419">
        <v>2569467</v>
      </c>
      <c r="B4419">
        <v>1</v>
      </c>
    </row>
    <row r="4420" spans="1:2" x14ac:dyDescent="0.25">
      <c r="A4420">
        <v>2569498</v>
      </c>
      <c r="B4420">
        <v>1</v>
      </c>
    </row>
    <row r="4421" spans="1:2" x14ac:dyDescent="0.25">
      <c r="A4421">
        <v>2569499</v>
      </c>
      <c r="B4421">
        <v>1</v>
      </c>
    </row>
    <row r="4422" spans="1:2" x14ac:dyDescent="0.25">
      <c r="A4422">
        <v>2569509</v>
      </c>
      <c r="B4422">
        <v>1</v>
      </c>
    </row>
    <row r="4423" spans="1:2" x14ac:dyDescent="0.25">
      <c r="A4423">
        <v>2569551</v>
      </c>
      <c r="B4423">
        <v>1</v>
      </c>
    </row>
    <row r="4424" spans="1:2" x14ac:dyDescent="0.25">
      <c r="A4424">
        <v>2569558</v>
      </c>
      <c r="B4424">
        <v>1</v>
      </c>
    </row>
    <row r="4425" spans="1:2" x14ac:dyDescent="0.25">
      <c r="A4425">
        <v>2569599</v>
      </c>
      <c r="B4425">
        <v>1</v>
      </c>
    </row>
    <row r="4426" spans="1:2" x14ac:dyDescent="0.25">
      <c r="A4426">
        <v>2569617</v>
      </c>
      <c r="B4426">
        <v>1</v>
      </c>
    </row>
    <row r="4427" spans="1:2" x14ac:dyDescent="0.25">
      <c r="A4427">
        <v>2569621</v>
      </c>
      <c r="B4427">
        <v>1</v>
      </c>
    </row>
    <row r="4428" spans="1:2" x14ac:dyDescent="0.25">
      <c r="A4428">
        <v>2569629</v>
      </c>
      <c r="B4428">
        <v>1</v>
      </c>
    </row>
    <row r="4429" spans="1:2" x14ac:dyDescent="0.25">
      <c r="A4429">
        <v>2569635</v>
      </c>
      <c r="B4429">
        <v>1</v>
      </c>
    </row>
    <row r="4430" spans="1:2" x14ac:dyDescent="0.25">
      <c r="A4430">
        <v>2569650</v>
      </c>
      <c r="B4430">
        <v>1</v>
      </c>
    </row>
    <row r="4431" spans="1:2" x14ac:dyDescent="0.25">
      <c r="A4431">
        <v>2569691</v>
      </c>
      <c r="B4431">
        <v>1</v>
      </c>
    </row>
    <row r="4432" spans="1:2" x14ac:dyDescent="0.25">
      <c r="A4432">
        <v>2569698</v>
      </c>
      <c r="B4432">
        <v>1</v>
      </c>
    </row>
    <row r="4433" spans="1:2" x14ac:dyDescent="0.25">
      <c r="A4433">
        <v>2569714</v>
      </c>
      <c r="B4433">
        <v>1</v>
      </c>
    </row>
    <row r="4434" spans="1:2" x14ac:dyDescent="0.25">
      <c r="A4434">
        <v>2569722</v>
      </c>
      <c r="B4434">
        <v>1</v>
      </c>
    </row>
    <row r="4435" spans="1:2" x14ac:dyDescent="0.25">
      <c r="A4435">
        <v>2569763</v>
      </c>
      <c r="B4435">
        <v>1</v>
      </c>
    </row>
    <row r="4436" spans="1:2" x14ac:dyDescent="0.25">
      <c r="A4436">
        <v>2569768</v>
      </c>
      <c r="B4436">
        <v>1</v>
      </c>
    </row>
    <row r="4437" spans="1:2" x14ac:dyDescent="0.25">
      <c r="A4437">
        <v>2569781</v>
      </c>
      <c r="B4437">
        <v>1</v>
      </c>
    </row>
    <row r="4438" spans="1:2" x14ac:dyDescent="0.25">
      <c r="A4438">
        <v>2569782</v>
      </c>
      <c r="B4438">
        <v>1</v>
      </c>
    </row>
    <row r="4439" spans="1:2" x14ac:dyDescent="0.25">
      <c r="A4439">
        <v>2569815</v>
      </c>
      <c r="B4439">
        <v>1</v>
      </c>
    </row>
    <row r="4440" spans="1:2" x14ac:dyDescent="0.25">
      <c r="A4440">
        <v>2569817</v>
      </c>
      <c r="B4440">
        <v>1</v>
      </c>
    </row>
    <row r="4441" spans="1:2" x14ac:dyDescent="0.25">
      <c r="A4441">
        <v>2569819</v>
      </c>
      <c r="B4441">
        <v>1</v>
      </c>
    </row>
    <row r="4442" spans="1:2" x14ac:dyDescent="0.25">
      <c r="A4442">
        <v>2569831</v>
      </c>
      <c r="B4442">
        <v>1</v>
      </c>
    </row>
    <row r="4443" spans="1:2" x14ac:dyDescent="0.25">
      <c r="A4443">
        <v>2569846</v>
      </c>
      <c r="B4443">
        <v>1</v>
      </c>
    </row>
    <row r="4444" spans="1:2" x14ac:dyDescent="0.25">
      <c r="A4444">
        <v>2569875</v>
      </c>
      <c r="B4444">
        <v>1</v>
      </c>
    </row>
    <row r="4445" spans="1:2" x14ac:dyDescent="0.25">
      <c r="A4445">
        <v>2569890</v>
      </c>
      <c r="B4445">
        <v>1</v>
      </c>
    </row>
    <row r="4446" spans="1:2" x14ac:dyDescent="0.25">
      <c r="A4446">
        <v>2569891</v>
      </c>
      <c r="B4446">
        <v>1</v>
      </c>
    </row>
    <row r="4447" spans="1:2" x14ac:dyDescent="0.25">
      <c r="A4447">
        <v>2569903</v>
      </c>
      <c r="B4447">
        <v>1</v>
      </c>
    </row>
    <row r="4448" spans="1:2" x14ac:dyDescent="0.25">
      <c r="A4448">
        <v>2569908</v>
      </c>
      <c r="B4448">
        <v>1</v>
      </c>
    </row>
    <row r="4449" spans="1:2" x14ac:dyDescent="0.25">
      <c r="A4449">
        <v>2569916</v>
      </c>
      <c r="B4449">
        <v>1</v>
      </c>
    </row>
    <row r="4450" spans="1:2" x14ac:dyDescent="0.25">
      <c r="A4450">
        <v>2569973</v>
      </c>
      <c r="B4450">
        <v>8</v>
      </c>
    </row>
    <row r="4451" spans="1:2" x14ac:dyDescent="0.25">
      <c r="A4451">
        <v>2569986</v>
      </c>
      <c r="B4451">
        <v>1</v>
      </c>
    </row>
    <row r="4452" spans="1:2" x14ac:dyDescent="0.25">
      <c r="A4452">
        <v>2569995</v>
      </c>
      <c r="B4452">
        <v>1</v>
      </c>
    </row>
    <row r="4453" spans="1:2" x14ac:dyDescent="0.25">
      <c r="A4453">
        <v>2570000</v>
      </c>
      <c r="B4453">
        <v>1</v>
      </c>
    </row>
    <row r="4454" spans="1:2" x14ac:dyDescent="0.25">
      <c r="A4454">
        <v>2570017</v>
      </c>
      <c r="B4454">
        <v>1</v>
      </c>
    </row>
    <row r="4455" spans="1:2" x14ac:dyDescent="0.25">
      <c r="A4455">
        <v>2570024</v>
      </c>
      <c r="B4455">
        <v>1</v>
      </c>
    </row>
    <row r="4456" spans="1:2" x14ac:dyDescent="0.25">
      <c r="A4456">
        <v>2570043</v>
      </c>
      <c r="B4456">
        <v>1</v>
      </c>
    </row>
    <row r="4457" spans="1:2" x14ac:dyDescent="0.25">
      <c r="A4457">
        <v>2570066</v>
      </c>
      <c r="B4457">
        <v>1</v>
      </c>
    </row>
    <row r="4458" spans="1:2" x14ac:dyDescent="0.25">
      <c r="A4458">
        <v>2570073</v>
      </c>
      <c r="B4458">
        <v>1</v>
      </c>
    </row>
    <row r="4459" spans="1:2" x14ac:dyDescent="0.25">
      <c r="A4459">
        <v>2570076</v>
      </c>
      <c r="B4459">
        <v>1</v>
      </c>
    </row>
    <row r="4460" spans="1:2" x14ac:dyDescent="0.25">
      <c r="A4460">
        <v>2570096</v>
      </c>
      <c r="B4460">
        <v>1</v>
      </c>
    </row>
    <row r="4461" spans="1:2" x14ac:dyDescent="0.25">
      <c r="A4461">
        <v>2570102</v>
      </c>
      <c r="B4461">
        <v>1</v>
      </c>
    </row>
    <row r="4462" spans="1:2" x14ac:dyDescent="0.25">
      <c r="A4462">
        <v>2570110</v>
      </c>
      <c r="B4462">
        <v>1</v>
      </c>
    </row>
    <row r="4463" spans="1:2" x14ac:dyDescent="0.25">
      <c r="A4463">
        <v>2570119</v>
      </c>
      <c r="B4463">
        <v>1</v>
      </c>
    </row>
    <row r="4464" spans="1:2" x14ac:dyDescent="0.25">
      <c r="A4464">
        <v>2570139</v>
      </c>
      <c r="B4464">
        <v>1</v>
      </c>
    </row>
    <row r="4465" spans="1:2" x14ac:dyDescent="0.25">
      <c r="A4465">
        <v>2570199</v>
      </c>
      <c r="B4465">
        <v>1</v>
      </c>
    </row>
    <row r="4466" spans="1:2" x14ac:dyDescent="0.25">
      <c r="A4466">
        <v>2570234</v>
      </c>
      <c r="B4466">
        <v>1</v>
      </c>
    </row>
    <row r="4467" spans="1:2" x14ac:dyDescent="0.25">
      <c r="A4467">
        <v>2570239</v>
      </c>
      <c r="B4467">
        <v>1</v>
      </c>
    </row>
    <row r="4468" spans="1:2" x14ac:dyDescent="0.25">
      <c r="A4468">
        <v>2570283</v>
      </c>
      <c r="B4468">
        <v>1</v>
      </c>
    </row>
    <row r="4469" spans="1:2" x14ac:dyDescent="0.25">
      <c r="A4469">
        <v>2570288</v>
      </c>
      <c r="B4469">
        <v>1</v>
      </c>
    </row>
    <row r="4470" spans="1:2" x14ac:dyDescent="0.25">
      <c r="A4470">
        <v>2570299</v>
      </c>
      <c r="B4470">
        <v>1</v>
      </c>
    </row>
    <row r="4471" spans="1:2" x14ac:dyDescent="0.25">
      <c r="A4471">
        <v>2570313</v>
      </c>
      <c r="B4471">
        <v>1</v>
      </c>
    </row>
    <row r="4472" spans="1:2" x14ac:dyDescent="0.25">
      <c r="A4472">
        <v>2570354</v>
      </c>
      <c r="B4472">
        <v>1</v>
      </c>
    </row>
    <row r="4473" spans="1:2" x14ac:dyDescent="0.25">
      <c r="A4473">
        <v>2570403</v>
      </c>
      <c r="B4473">
        <v>1</v>
      </c>
    </row>
    <row r="4474" spans="1:2" x14ac:dyDescent="0.25">
      <c r="A4474">
        <v>2570444</v>
      </c>
      <c r="B4474">
        <v>1</v>
      </c>
    </row>
    <row r="4475" spans="1:2" x14ac:dyDescent="0.25">
      <c r="A4475">
        <v>2570452</v>
      </c>
      <c r="B4475">
        <v>1</v>
      </c>
    </row>
    <row r="4476" spans="1:2" x14ac:dyDescent="0.25">
      <c r="A4476">
        <v>2570462</v>
      </c>
      <c r="B4476">
        <v>1</v>
      </c>
    </row>
    <row r="4477" spans="1:2" x14ac:dyDescent="0.25">
      <c r="A4477">
        <v>2570475</v>
      </c>
      <c r="B4477">
        <v>1</v>
      </c>
    </row>
    <row r="4478" spans="1:2" x14ac:dyDescent="0.25">
      <c r="A4478">
        <v>2570497</v>
      </c>
      <c r="B4478">
        <v>1</v>
      </c>
    </row>
    <row r="4479" spans="1:2" x14ac:dyDescent="0.25">
      <c r="A4479">
        <v>2570501</v>
      </c>
      <c r="B4479">
        <v>1</v>
      </c>
    </row>
    <row r="4480" spans="1:2" x14ac:dyDescent="0.25">
      <c r="A4480">
        <v>2570513</v>
      </c>
      <c r="B4480">
        <v>1</v>
      </c>
    </row>
    <row r="4481" spans="1:2" x14ac:dyDescent="0.25">
      <c r="A4481">
        <v>2570570</v>
      </c>
      <c r="B4481">
        <v>1</v>
      </c>
    </row>
    <row r="4482" spans="1:2" x14ac:dyDescent="0.25">
      <c r="A4482">
        <v>2570586</v>
      </c>
      <c r="B4482">
        <v>1</v>
      </c>
    </row>
    <row r="4483" spans="1:2" x14ac:dyDescent="0.25">
      <c r="A4483">
        <v>2570593</v>
      </c>
      <c r="B4483">
        <v>1</v>
      </c>
    </row>
    <row r="4484" spans="1:2" x14ac:dyDescent="0.25">
      <c r="A4484">
        <v>2570601</v>
      </c>
      <c r="B4484">
        <v>1</v>
      </c>
    </row>
    <row r="4485" spans="1:2" x14ac:dyDescent="0.25">
      <c r="A4485">
        <v>2570617</v>
      </c>
      <c r="B4485">
        <v>1</v>
      </c>
    </row>
    <row r="4486" spans="1:2" x14ac:dyDescent="0.25">
      <c r="A4486">
        <v>2570638</v>
      </c>
      <c r="B4486">
        <v>1</v>
      </c>
    </row>
    <row r="4487" spans="1:2" x14ac:dyDescent="0.25">
      <c r="A4487">
        <v>2570671</v>
      </c>
      <c r="B4487">
        <v>1</v>
      </c>
    </row>
    <row r="4488" spans="1:2" x14ac:dyDescent="0.25">
      <c r="A4488">
        <v>2570677</v>
      </c>
      <c r="B4488">
        <v>1</v>
      </c>
    </row>
    <row r="4489" spans="1:2" x14ac:dyDescent="0.25">
      <c r="A4489">
        <v>2570751</v>
      </c>
      <c r="B4489">
        <v>1</v>
      </c>
    </row>
    <row r="4490" spans="1:2" x14ac:dyDescent="0.25">
      <c r="A4490">
        <v>2570769</v>
      </c>
      <c r="B4490">
        <v>1</v>
      </c>
    </row>
    <row r="4491" spans="1:2" x14ac:dyDescent="0.25">
      <c r="A4491">
        <v>2570796</v>
      </c>
      <c r="B4491">
        <v>1</v>
      </c>
    </row>
    <row r="4492" spans="1:2" x14ac:dyDescent="0.25">
      <c r="A4492">
        <v>2570803</v>
      </c>
      <c r="B4492">
        <v>1</v>
      </c>
    </row>
    <row r="4493" spans="1:2" x14ac:dyDescent="0.25">
      <c r="A4493">
        <v>2570811</v>
      </c>
      <c r="B4493">
        <v>1</v>
      </c>
    </row>
    <row r="4494" spans="1:2" x14ac:dyDescent="0.25">
      <c r="A4494">
        <v>2570812</v>
      </c>
      <c r="B4494">
        <v>1</v>
      </c>
    </row>
    <row r="4495" spans="1:2" x14ac:dyDescent="0.25">
      <c r="A4495">
        <v>2570818</v>
      </c>
      <c r="B4495">
        <v>1</v>
      </c>
    </row>
    <row r="4496" spans="1:2" x14ac:dyDescent="0.25">
      <c r="A4496">
        <v>2570825</v>
      </c>
      <c r="B4496">
        <v>1</v>
      </c>
    </row>
    <row r="4497" spans="1:2" x14ac:dyDescent="0.25">
      <c r="A4497">
        <v>2570835</v>
      </c>
      <c r="B4497">
        <v>1</v>
      </c>
    </row>
    <row r="4498" spans="1:2" x14ac:dyDescent="0.25">
      <c r="A4498">
        <v>2570850</v>
      </c>
      <c r="B4498">
        <v>1</v>
      </c>
    </row>
    <row r="4499" spans="1:2" x14ac:dyDescent="0.25">
      <c r="A4499">
        <v>2570885</v>
      </c>
      <c r="B4499">
        <v>1</v>
      </c>
    </row>
    <row r="4500" spans="1:2" x14ac:dyDescent="0.25">
      <c r="A4500">
        <v>2570890</v>
      </c>
      <c r="B4500">
        <v>3</v>
      </c>
    </row>
    <row r="4501" spans="1:2" x14ac:dyDescent="0.25">
      <c r="A4501">
        <v>2570962</v>
      </c>
      <c r="B4501">
        <v>1</v>
      </c>
    </row>
    <row r="4502" spans="1:2" x14ac:dyDescent="0.25">
      <c r="A4502">
        <v>2570971</v>
      </c>
      <c r="B4502">
        <v>1</v>
      </c>
    </row>
    <row r="4503" spans="1:2" x14ac:dyDescent="0.25">
      <c r="A4503">
        <v>2570986</v>
      </c>
      <c r="B4503">
        <v>1</v>
      </c>
    </row>
    <row r="4504" spans="1:2" x14ac:dyDescent="0.25">
      <c r="A4504">
        <v>2571012</v>
      </c>
      <c r="B4504">
        <v>1</v>
      </c>
    </row>
    <row r="4505" spans="1:2" x14ac:dyDescent="0.25">
      <c r="A4505">
        <v>2571022</v>
      </c>
      <c r="B4505">
        <v>1</v>
      </c>
    </row>
    <row r="4506" spans="1:2" x14ac:dyDescent="0.25">
      <c r="A4506">
        <v>2571044</v>
      </c>
      <c r="B4506">
        <v>1</v>
      </c>
    </row>
    <row r="4507" spans="1:2" x14ac:dyDescent="0.25">
      <c r="A4507">
        <v>2571086</v>
      </c>
      <c r="B4507">
        <v>1</v>
      </c>
    </row>
    <row r="4508" spans="1:2" x14ac:dyDescent="0.25">
      <c r="A4508">
        <v>2571087</v>
      </c>
      <c r="B4508">
        <v>1</v>
      </c>
    </row>
    <row r="4509" spans="1:2" x14ac:dyDescent="0.25">
      <c r="A4509">
        <v>2571099</v>
      </c>
      <c r="B4509">
        <v>1</v>
      </c>
    </row>
    <row r="4510" spans="1:2" x14ac:dyDescent="0.25">
      <c r="A4510">
        <v>2571106</v>
      </c>
      <c r="B4510">
        <v>1</v>
      </c>
    </row>
    <row r="4511" spans="1:2" x14ac:dyDescent="0.25">
      <c r="A4511">
        <v>2571116</v>
      </c>
      <c r="B4511">
        <v>1</v>
      </c>
    </row>
    <row r="4512" spans="1:2" x14ac:dyDescent="0.25">
      <c r="A4512">
        <v>2571128</v>
      </c>
      <c r="B4512">
        <v>2</v>
      </c>
    </row>
    <row r="4513" spans="1:2" x14ac:dyDescent="0.25">
      <c r="A4513">
        <v>2571135</v>
      </c>
      <c r="B4513">
        <v>1</v>
      </c>
    </row>
    <row r="4514" spans="1:2" x14ac:dyDescent="0.25">
      <c r="A4514">
        <v>2571140</v>
      </c>
      <c r="B4514">
        <v>1</v>
      </c>
    </row>
    <row r="4515" spans="1:2" x14ac:dyDescent="0.25">
      <c r="A4515">
        <v>2571143</v>
      </c>
      <c r="B4515">
        <v>1</v>
      </c>
    </row>
    <row r="4516" spans="1:2" x14ac:dyDescent="0.25">
      <c r="A4516">
        <v>2571219</v>
      </c>
      <c r="B4516">
        <v>3</v>
      </c>
    </row>
    <row r="4517" spans="1:2" x14ac:dyDescent="0.25">
      <c r="A4517">
        <v>2571241</v>
      </c>
      <c r="B4517">
        <v>1</v>
      </c>
    </row>
    <row r="4518" spans="1:2" x14ac:dyDescent="0.25">
      <c r="A4518">
        <v>2571250</v>
      </c>
      <c r="B4518">
        <v>2</v>
      </c>
    </row>
    <row r="4519" spans="1:2" x14ac:dyDescent="0.25">
      <c r="A4519">
        <v>2571259</v>
      </c>
      <c r="B4519">
        <v>1</v>
      </c>
    </row>
    <row r="4520" spans="1:2" x14ac:dyDescent="0.25">
      <c r="A4520">
        <v>2571285</v>
      </c>
      <c r="B4520">
        <v>1</v>
      </c>
    </row>
    <row r="4521" spans="1:2" x14ac:dyDescent="0.25">
      <c r="A4521">
        <v>2571295</v>
      </c>
      <c r="B4521">
        <v>1</v>
      </c>
    </row>
    <row r="4522" spans="1:2" x14ac:dyDescent="0.25">
      <c r="A4522">
        <v>2571306</v>
      </c>
      <c r="B4522">
        <v>1</v>
      </c>
    </row>
    <row r="4523" spans="1:2" x14ac:dyDescent="0.25">
      <c r="A4523">
        <v>2571309</v>
      </c>
      <c r="B4523">
        <v>1</v>
      </c>
    </row>
    <row r="4524" spans="1:2" x14ac:dyDescent="0.25">
      <c r="A4524">
        <v>2571323</v>
      </c>
      <c r="B4524">
        <v>1</v>
      </c>
    </row>
    <row r="4525" spans="1:2" x14ac:dyDescent="0.25">
      <c r="A4525">
        <v>2571367</v>
      </c>
      <c r="B4525">
        <v>1</v>
      </c>
    </row>
    <row r="4526" spans="1:2" x14ac:dyDescent="0.25">
      <c r="A4526">
        <v>2571382</v>
      </c>
      <c r="B4526">
        <v>1</v>
      </c>
    </row>
    <row r="4527" spans="1:2" x14ac:dyDescent="0.25">
      <c r="A4527">
        <v>2571386</v>
      </c>
      <c r="B4527">
        <v>1</v>
      </c>
    </row>
    <row r="4528" spans="1:2" x14ac:dyDescent="0.25">
      <c r="A4528">
        <v>2571403</v>
      </c>
      <c r="B4528">
        <v>1</v>
      </c>
    </row>
    <row r="4529" spans="1:2" x14ac:dyDescent="0.25">
      <c r="A4529">
        <v>2571424</v>
      </c>
      <c r="B4529">
        <v>1</v>
      </c>
    </row>
    <row r="4530" spans="1:2" x14ac:dyDescent="0.25">
      <c r="A4530">
        <v>2571426</v>
      </c>
      <c r="B4530">
        <v>1</v>
      </c>
    </row>
    <row r="4531" spans="1:2" x14ac:dyDescent="0.25">
      <c r="A4531">
        <v>2571451</v>
      </c>
      <c r="B4531">
        <v>1</v>
      </c>
    </row>
    <row r="4532" spans="1:2" x14ac:dyDescent="0.25">
      <c r="A4532">
        <v>2571462</v>
      </c>
      <c r="B4532">
        <v>1</v>
      </c>
    </row>
    <row r="4533" spans="1:2" x14ac:dyDescent="0.25">
      <c r="A4533">
        <v>2571478</v>
      </c>
      <c r="B4533">
        <v>1</v>
      </c>
    </row>
    <row r="4534" spans="1:2" x14ac:dyDescent="0.25">
      <c r="A4534">
        <v>2571533</v>
      </c>
      <c r="B4534">
        <v>1</v>
      </c>
    </row>
    <row r="4535" spans="1:2" x14ac:dyDescent="0.25">
      <c r="A4535">
        <v>2571578</v>
      </c>
      <c r="B4535">
        <v>1</v>
      </c>
    </row>
    <row r="4536" spans="1:2" x14ac:dyDescent="0.25">
      <c r="A4536">
        <v>2571593</v>
      </c>
      <c r="B4536">
        <v>1</v>
      </c>
    </row>
    <row r="4537" spans="1:2" x14ac:dyDescent="0.25">
      <c r="A4537">
        <v>2571598</v>
      </c>
      <c r="B4537">
        <v>1</v>
      </c>
    </row>
    <row r="4538" spans="1:2" x14ac:dyDescent="0.25">
      <c r="A4538">
        <v>2571625</v>
      </c>
      <c r="B4538">
        <v>1</v>
      </c>
    </row>
    <row r="4539" spans="1:2" x14ac:dyDescent="0.25">
      <c r="A4539">
        <v>2571627</v>
      </c>
      <c r="B4539">
        <v>1</v>
      </c>
    </row>
    <row r="4540" spans="1:2" x14ac:dyDescent="0.25">
      <c r="A4540">
        <v>2571632</v>
      </c>
      <c r="B4540">
        <v>1</v>
      </c>
    </row>
    <row r="4541" spans="1:2" x14ac:dyDescent="0.25">
      <c r="A4541">
        <v>2571652</v>
      </c>
      <c r="B4541">
        <v>1</v>
      </c>
    </row>
    <row r="4542" spans="1:2" x14ac:dyDescent="0.25">
      <c r="A4542">
        <v>2571653</v>
      </c>
      <c r="B4542">
        <v>2</v>
      </c>
    </row>
    <row r="4543" spans="1:2" x14ac:dyDescent="0.25">
      <c r="A4543">
        <v>2571654</v>
      </c>
      <c r="B4543">
        <v>1</v>
      </c>
    </row>
    <row r="4544" spans="1:2" x14ac:dyDescent="0.25">
      <c r="A4544">
        <v>2571655</v>
      </c>
      <c r="B4544">
        <v>1</v>
      </c>
    </row>
    <row r="4545" spans="1:2" x14ac:dyDescent="0.25">
      <c r="A4545">
        <v>2571696</v>
      </c>
      <c r="B4545">
        <v>1</v>
      </c>
    </row>
    <row r="4546" spans="1:2" x14ac:dyDescent="0.25">
      <c r="A4546">
        <v>2571698</v>
      </c>
      <c r="B4546">
        <v>1</v>
      </c>
    </row>
    <row r="4547" spans="1:2" x14ac:dyDescent="0.25">
      <c r="A4547">
        <v>2571699</v>
      </c>
      <c r="B4547">
        <v>1</v>
      </c>
    </row>
    <row r="4548" spans="1:2" x14ac:dyDescent="0.25">
      <c r="A4548">
        <v>2571708</v>
      </c>
      <c r="B4548">
        <v>1</v>
      </c>
    </row>
    <row r="4549" spans="1:2" x14ac:dyDescent="0.25">
      <c r="A4549">
        <v>2571714</v>
      </c>
      <c r="B4549">
        <v>3</v>
      </c>
    </row>
    <row r="4550" spans="1:2" x14ac:dyDescent="0.25">
      <c r="A4550">
        <v>2571733</v>
      </c>
      <c r="B4550">
        <v>1</v>
      </c>
    </row>
    <row r="4551" spans="1:2" x14ac:dyDescent="0.25">
      <c r="A4551">
        <v>2571737</v>
      </c>
      <c r="B4551">
        <v>1</v>
      </c>
    </row>
    <row r="4552" spans="1:2" x14ac:dyDescent="0.25">
      <c r="A4552">
        <v>2571759</v>
      </c>
      <c r="B4552">
        <v>1</v>
      </c>
    </row>
    <row r="4553" spans="1:2" x14ac:dyDescent="0.25">
      <c r="A4553">
        <v>2571789</v>
      </c>
      <c r="B4553">
        <v>1</v>
      </c>
    </row>
    <row r="4554" spans="1:2" x14ac:dyDescent="0.25">
      <c r="A4554">
        <v>2571802</v>
      </c>
      <c r="B4554">
        <v>1</v>
      </c>
    </row>
    <row r="4555" spans="1:2" x14ac:dyDescent="0.25">
      <c r="A4555">
        <v>2571814</v>
      </c>
      <c r="B4555">
        <v>1</v>
      </c>
    </row>
    <row r="4556" spans="1:2" x14ac:dyDescent="0.25">
      <c r="A4556">
        <v>2571836</v>
      </c>
      <c r="B4556">
        <v>1</v>
      </c>
    </row>
    <row r="4557" spans="1:2" x14ac:dyDescent="0.25">
      <c r="A4557">
        <v>2571841</v>
      </c>
      <c r="B4557">
        <v>1</v>
      </c>
    </row>
    <row r="4558" spans="1:2" x14ac:dyDescent="0.25">
      <c r="A4558">
        <v>2571877</v>
      </c>
      <c r="B4558">
        <v>1</v>
      </c>
    </row>
    <row r="4559" spans="1:2" x14ac:dyDescent="0.25">
      <c r="A4559">
        <v>2571904</v>
      </c>
      <c r="B4559">
        <v>2</v>
      </c>
    </row>
    <row r="4560" spans="1:2" x14ac:dyDescent="0.25">
      <c r="A4560">
        <v>2571916</v>
      </c>
      <c r="B4560">
        <v>1</v>
      </c>
    </row>
    <row r="4561" spans="1:2" x14ac:dyDescent="0.25">
      <c r="A4561">
        <v>2571921</v>
      </c>
      <c r="B4561">
        <v>1</v>
      </c>
    </row>
    <row r="4562" spans="1:2" x14ac:dyDescent="0.25">
      <c r="A4562">
        <v>2571963</v>
      </c>
      <c r="B4562">
        <v>1</v>
      </c>
    </row>
    <row r="4563" spans="1:2" x14ac:dyDescent="0.25">
      <c r="A4563">
        <v>2571983</v>
      </c>
      <c r="B4563">
        <v>1</v>
      </c>
    </row>
    <row r="4564" spans="1:2" x14ac:dyDescent="0.25">
      <c r="A4564">
        <v>2571997</v>
      </c>
      <c r="B4564">
        <v>1</v>
      </c>
    </row>
    <row r="4565" spans="1:2" x14ac:dyDescent="0.25">
      <c r="A4565">
        <v>2572001</v>
      </c>
      <c r="B4565">
        <v>3</v>
      </c>
    </row>
    <row r="4566" spans="1:2" x14ac:dyDescent="0.25">
      <c r="A4566">
        <v>2572005</v>
      </c>
      <c r="B4566">
        <v>1</v>
      </c>
    </row>
    <row r="4567" spans="1:2" x14ac:dyDescent="0.25">
      <c r="A4567">
        <v>2572007</v>
      </c>
      <c r="B4567">
        <v>1</v>
      </c>
    </row>
    <row r="4568" spans="1:2" x14ac:dyDescent="0.25">
      <c r="A4568">
        <v>2572034</v>
      </c>
      <c r="B4568">
        <v>1</v>
      </c>
    </row>
    <row r="4569" spans="1:2" x14ac:dyDescent="0.25">
      <c r="A4569">
        <v>2572040</v>
      </c>
      <c r="B4569">
        <v>1</v>
      </c>
    </row>
    <row r="4570" spans="1:2" x14ac:dyDescent="0.25">
      <c r="A4570">
        <v>2572051</v>
      </c>
      <c r="B4570">
        <v>1</v>
      </c>
    </row>
    <row r="4571" spans="1:2" x14ac:dyDescent="0.25">
      <c r="A4571">
        <v>2572070</v>
      </c>
      <c r="B4571">
        <v>1</v>
      </c>
    </row>
    <row r="4572" spans="1:2" x14ac:dyDescent="0.25">
      <c r="A4572">
        <v>2572074</v>
      </c>
      <c r="B4572">
        <v>1</v>
      </c>
    </row>
    <row r="4573" spans="1:2" x14ac:dyDescent="0.25">
      <c r="A4573">
        <v>2572081</v>
      </c>
      <c r="B4573">
        <v>1</v>
      </c>
    </row>
    <row r="4574" spans="1:2" x14ac:dyDescent="0.25">
      <c r="A4574">
        <v>2572113</v>
      </c>
      <c r="B4574">
        <v>1</v>
      </c>
    </row>
    <row r="4575" spans="1:2" x14ac:dyDescent="0.25">
      <c r="A4575">
        <v>2572157</v>
      </c>
      <c r="B4575">
        <v>1</v>
      </c>
    </row>
    <row r="4576" spans="1:2" x14ac:dyDescent="0.25">
      <c r="A4576">
        <v>2572164</v>
      </c>
      <c r="B4576">
        <v>1</v>
      </c>
    </row>
    <row r="4577" spans="1:2" x14ac:dyDescent="0.25">
      <c r="A4577">
        <v>2572166</v>
      </c>
      <c r="B4577">
        <v>1</v>
      </c>
    </row>
    <row r="4578" spans="1:2" x14ac:dyDescent="0.25">
      <c r="A4578">
        <v>2572170</v>
      </c>
      <c r="B4578">
        <v>1</v>
      </c>
    </row>
    <row r="4579" spans="1:2" x14ac:dyDescent="0.25">
      <c r="A4579">
        <v>2572183</v>
      </c>
      <c r="B4579">
        <v>1</v>
      </c>
    </row>
    <row r="4580" spans="1:2" x14ac:dyDescent="0.25">
      <c r="A4580">
        <v>2572204</v>
      </c>
      <c r="B4580">
        <v>1</v>
      </c>
    </row>
    <row r="4581" spans="1:2" x14ac:dyDescent="0.25">
      <c r="A4581">
        <v>2572239</v>
      </c>
      <c r="B4581">
        <v>1</v>
      </c>
    </row>
    <row r="4582" spans="1:2" x14ac:dyDescent="0.25">
      <c r="A4582">
        <v>2572244</v>
      </c>
      <c r="B4582">
        <v>1</v>
      </c>
    </row>
    <row r="4583" spans="1:2" x14ac:dyDescent="0.25">
      <c r="A4583">
        <v>2572262</v>
      </c>
      <c r="B4583">
        <v>1</v>
      </c>
    </row>
    <row r="4584" spans="1:2" x14ac:dyDescent="0.25">
      <c r="A4584">
        <v>2572277</v>
      </c>
      <c r="B4584">
        <v>7</v>
      </c>
    </row>
    <row r="4585" spans="1:2" x14ac:dyDescent="0.25">
      <c r="A4585">
        <v>2572294</v>
      </c>
      <c r="B4585">
        <v>1</v>
      </c>
    </row>
    <row r="4586" spans="1:2" x14ac:dyDescent="0.25">
      <c r="A4586">
        <v>2572322</v>
      </c>
      <c r="B4586">
        <v>1</v>
      </c>
    </row>
    <row r="4587" spans="1:2" x14ac:dyDescent="0.25">
      <c r="A4587">
        <v>2572363</v>
      </c>
      <c r="B4587">
        <v>1</v>
      </c>
    </row>
    <row r="4588" spans="1:2" x14ac:dyDescent="0.25">
      <c r="A4588">
        <v>2572377</v>
      </c>
      <c r="B4588">
        <v>1</v>
      </c>
    </row>
    <row r="4589" spans="1:2" x14ac:dyDescent="0.25">
      <c r="A4589">
        <v>2572384</v>
      </c>
      <c r="B4589">
        <v>1</v>
      </c>
    </row>
    <row r="4590" spans="1:2" x14ac:dyDescent="0.25">
      <c r="A4590">
        <v>2572466</v>
      </c>
      <c r="B4590">
        <v>2</v>
      </c>
    </row>
    <row r="4591" spans="1:2" x14ac:dyDescent="0.25">
      <c r="A4591">
        <v>2572467</v>
      </c>
      <c r="B4591">
        <v>1</v>
      </c>
    </row>
    <row r="4592" spans="1:2" x14ac:dyDescent="0.25">
      <c r="A4592">
        <v>2572469</v>
      </c>
      <c r="B4592">
        <v>2</v>
      </c>
    </row>
    <row r="4593" spans="1:2" x14ac:dyDescent="0.25">
      <c r="A4593">
        <v>2572490</v>
      </c>
      <c r="B4593">
        <v>1</v>
      </c>
    </row>
    <row r="4594" spans="1:2" x14ac:dyDescent="0.25">
      <c r="A4594">
        <v>2572505</v>
      </c>
      <c r="B4594">
        <v>1</v>
      </c>
    </row>
    <row r="4595" spans="1:2" x14ac:dyDescent="0.25">
      <c r="A4595">
        <v>2572543</v>
      </c>
      <c r="B4595">
        <v>1</v>
      </c>
    </row>
    <row r="4596" spans="1:2" x14ac:dyDescent="0.25">
      <c r="A4596">
        <v>2572546</v>
      </c>
      <c r="B4596">
        <v>1</v>
      </c>
    </row>
    <row r="4597" spans="1:2" x14ac:dyDescent="0.25">
      <c r="A4597">
        <v>2572565</v>
      </c>
      <c r="B4597">
        <v>1</v>
      </c>
    </row>
    <row r="4598" spans="1:2" x14ac:dyDescent="0.25">
      <c r="A4598">
        <v>2572567</v>
      </c>
      <c r="B4598">
        <v>1</v>
      </c>
    </row>
    <row r="4599" spans="1:2" x14ac:dyDescent="0.25">
      <c r="A4599">
        <v>2572576</v>
      </c>
      <c r="B4599">
        <v>1</v>
      </c>
    </row>
    <row r="4600" spans="1:2" x14ac:dyDescent="0.25">
      <c r="A4600">
        <v>2572582</v>
      </c>
      <c r="B4600">
        <v>1</v>
      </c>
    </row>
    <row r="4601" spans="1:2" x14ac:dyDescent="0.25">
      <c r="A4601">
        <v>2572595</v>
      </c>
      <c r="B4601">
        <v>3</v>
      </c>
    </row>
    <row r="4602" spans="1:2" x14ac:dyDescent="0.25">
      <c r="A4602">
        <v>2572615</v>
      </c>
      <c r="B4602">
        <v>1</v>
      </c>
    </row>
    <row r="4603" spans="1:2" x14ac:dyDescent="0.25">
      <c r="A4603">
        <v>2572641</v>
      </c>
      <c r="B4603">
        <v>1</v>
      </c>
    </row>
    <row r="4604" spans="1:2" x14ac:dyDescent="0.25">
      <c r="A4604">
        <v>2572685</v>
      </c>
      <c r="B4604">
        <v>1</v>
      </c>
    </row>
    <row r="4605" spans="1:2" x14ac:dyDescent="0.25">
      <c r="A4605">
        <v>2572754</v>
      </c>
      <c r="B4605">
        <v>1</v>
      </c>
    </row>
    <row r="4606" spans="1:2" x14ac:dyDescent="0.25">
      <c r="A4606">
        <v>2572802</v>
      </c>
      <c r="B4606">
        <v>2</v>
      </c>
    </row>
    <row r="4607" spans="1:2" x14ac:dyDescent="0.25">
      <c r="A4607">
        <v>2572804</v>
      </c>
      <c r="B4607">
        <v>1</v>
      </c>
    </row>
    <row r="4608" spans="1:2" x14ac:dyDescent="0.25">
      <c r="A4608">
        <v>2572849</v>
      </c>
      <c r="B4608">
        <v>1</v>
      </c>
    </row>
    <row r="4609" spans="1:2" x14ac:dyDescent="0.25">
      <c r="A4609">
        <v>2572858</v>
      </c>
      <c r="B4609">
        <v>1</v>
      </c>
    </row>
    <row r="4610" spans="1:2" x14ac:dyDescent="0.25">
      <c r="A4610">
        <v>2572886</v>
      </c>
      <c r="B4610">
        <v>2</v>
      </c>
    </row>
    <row r="4611" spans="1:2" x14ac:dyDescent="0.25">
      <c r="A4611">
        <v>2572937</v>
      </c>
      <c r="B4611">
        <v>2</v>
      </c>
    </row>
    <row r="4612" spans="1:2" x14ac:dyDescent="0.25">
      <c r="A4612">
        <v>2572947</v>
      </c>
      <c r="B4612">
        <v>1</v>
      </c>
    </row>
    <row r="4613" spans="1:2" x14ac:dyDescent="0.25">
      <c r="A4613">
        <v>2572968</v>
      </c>
      <c r="B4613">
        <v>1</v>
      </c>
    </row>
    <row r="4614" spans="1:2" x14ac:dyDescent="0.25">
      <c r="A4614">
        <v>2572974</v>
      </c>
      <c r="B4614">
        <v>1</v>
      </c>
    </row>
    <row r="4615" spans="1:2" x14ac:dyDescent="0.25">
      <c r="A4615">
        <v>2572978</v>
      </c>
      <c r="B4615">
        <v>1</v>
      </c>
    </row>
    <row r="4616" spans="1:2" x14ac:dyDescent="0.25">
      <c r="A4616">
        <v>2573001</v>
      </c>
      <c r="B4616">
        <v>1</v>
      </c>
    </row>
    <row r="4617" spans="1:2" x14ac:dyDescent="0.25">
      <c r="A4617">
        <v>2573018</v>
      </c>
      <c r="B4617">
        <v>1</v>
      </c>
    </row>
    <row r="4618" spans="1:2" x14ac:dyDescent="0.25">
      <c r="A4618">
        <v>2573040</v>
      </c>
      <c r="B4618">
        <v>1</v>
      </c>
    </row>
    <row r="4619" spans="1:2" x14ac:dyDescent="0.25">
      <c r="A4619">
        <v>2573044</v>
      </c>
      <c r="B4619">
        <v>1</v>
      </c>
    </row>
    <row r="4620" spans="1:2" x14ac:dyDescent="0.25">
      <c r="A4620">
        <v>2573054</v>
      </c>
      <c r="B4620">
        <v>1</v>
      </c>
    </row>
    <row r="4621" spans="1:2" x14ac:dyDescent="0.25">
      <c r="A4621">
        <v>2573074</v>
      </c>
      <c r="B4621">
        <v>1</v>
      </c>
    </row>
    <row r="4622" spans="1:2" x14ac:dyDescent="0.25">
      <c r="A4622">
        <v>2573083</v>
      </c>
      <c r="B4622">
        <v>1</v>
      </c>
    </row>
    <row r="4623" spans="1:2" x14ac:dyDescent="0.25">
      <c r="A4623">
        <v>2573099</v>
      </c>
      <c r="B4623">
        <v>1</v>
      </c>
    </row>
    <row r="4624" spans="1:2" x14ac:dyDescent="0.25">
      <c r="A4624">
        <v>2573145</v>
      </c>
      <c r="B4624">
        <v>1</v>
      </c>
    </row>
    <row r="4625" spans="1:2" x14ac:dyDescent="0.25">
      <c r="A4625">
        <v>2573147</v>
      </c>
      <c r="B4625">
        <v>1</v>
      </c>
    </row>
    <row r="4626" spans="1:2" x14ac:dyDescent="0.25">
      <c r="A4626">
        <v>2573153</v>
      </c>
      <c r="B4626">
        <v>3</v>
      </c>
    </row>
    <row r="4627" spans="1:2" x14ac:dyDescent="0.25">
      <c r="A4627">
        <v>2573154</v>
      </c>
      <c r="B4627">
        <v>1</v>
      </c>
    </row>
    <row r="4628" spans="1:2" x14ac:dyDescent="0.25">
      <c r="A4628">
        <v>2573196</v>
      </c>
      <c r="B4628">
        <v>4</v>
      </c>
    </row>
    <row r="4629" spans="1:2" x14ac:dyDescent="0.25">
      <c r="A4629">
        <v>2573234</v>
      </c>
      <c r="B4629">
        <v>1</v>
      </c>
    </row>
    <row r="4630" spans="1:2" x14ac:dyDescent="0.25">
      <c r="A4630">
        <v>2573246</v>
      </c>
      <c r="B4630">
        <v>2</v>
      </c>
    </row>
    <row r="4631" spans="1:2" x14ac:dyDescent="0.25">
      <c r="A4631">
        <v>2573256</v>
      </c>
      <c r="B4631">
        <v>1</v>
      </c>
    </row>
    <row r="4632" spans="1:2" x14ac:dyDescent="0.25">
      <c r="A4632">
        <v>2573258</v>
      </c>
      <c r="B4632">
        <v>1</v>
      </c>
    </row>
    <row r="4633" spans="1:2" x14ac:dyDescent="0.25">
      <c r="A4633">
        <v>2573270</v>
      </c>
      <c r="B4633">
        <v>1</v>
      </c>
    </row>
    <row r="4634" spans="1:2" x14ac:dyDescent="0.25">
      <c r="A4634">
        <v>2573278</v>
      </c>
      <c r="B4634">
        <v>1</v>
      </c>
    </row>
    <row r="4635" spans="1:2" x14ac:dyDescent="0.25">
      <c r="A4635">
        <v>2573301</v>
      </c>
      <c r="B4635">
        <v>1</v>
      </c>
    </row>
    <row r="4636" spans="1:2" x14ac:dyDescent="0.25">
      <c r="A4636">
        <v>2573305</v>
      </c>
      <c r="B4636">
        <v>1</v>
      </c>
    </row>
    <row r="4637" spans="1:2" x14ac:dyDescent="0.25">
      <c r="A4637">
        <v>2573362</v>
      </c>
      <c r="B4637">
        <v>1</v>
      </c>
    </row>
    <row r="4638" spans="1:2" x14ac:dyDescent="0.25">
      <c r="A4638">
        <v>2573370</v>
      </c>
      <c r="B4638">
        <v>1</v>
      </c>
    </row>
    <row r="4639" spans="1:2" x14ac:dyDescent="0.25">
      <c r="A4639">
        <v>2573376</v>
      </c>
      <c r="B4639">
        <v>1</v>
      </c>
    </row>
    <row r="4640" spans="1:2" x14ac:dyDescent="0.25">
      <c r="A4640">
        <v>2573382</v>
      </c>
      <c r="B4640">
        <v>1</v>
      </c>
    </row>
    <row r="4641" spans="1:2" x14ac:dyDescent="0.25">
      <c r="A4641">
        <v>2573424</v>
      </c>
      <c r="B4641">
        <v>1</v>
      </c>
    </row>
    <row r="4642" spans="1:2" x14ac:dyDescent="0.25">
      <c r="A4642">
        <v>2573427</v>
      </c>
      <c r="B4642">
        <v>1</v>
      </c>
    </row>
    <row r="4643" spans="1:2" x14ac:dyDescent="0.25">
      <c r="A4643">
        <v>2573490</v>
      </c>
      <c r="B4643">
        <v>1</v>
      </c>
    </row>
    <row r="4644" spans="1:2" x14ac:dyDescent="0.25">
      <c r="A4644">
        <v>2573519</v>
      </c>
      <c r="B4644">
        <v>1</v>
      </c>
    </row>
    <row r="4645" spans="1:2" x14ac:dyDescent="0.25">
      <c r="A4645">
        <v>2573520</v>
      </c>
      <c r="B4645">
        <v>1</v>
      </c>
    </row>
    <row r="4646" spans="1:2" x14ac:dyDescent="0.25">
      <c r="A4646">
        <v>2573522</v>
      </c>
      <c r="B4646">
        <v>1</v>
      </c>
    </row>
    <row r="4647" spans="1:2" x14ac:dyDescent="0.25">
      <c r="A4647">
        <v>2573578</v>
      </c>
      <c r="B4647">
        <v>1</v>
      </c>
    </row>
    <row r="4648" spans="1:2" x14ac:dyDescent="0.25">
      <c r="A4648">
        <v>2573580</v>
      </c>
      <c r="B4648">
        <v>1</v>
      </c>
    </row>
    <row r="4649" spans="1:2" x14ac:dyDescent="0.25">
      <c r="A4649">
        <v>2573587</v>
      </c>
      <c r="B4649">
        <v>1</v>
      </c>
    </row>
    <row r="4650" spans="1:2" x14ac:dyDescent="0.25">
      <c r="A4650">
        <v>2573605</v>
      </c>
      <c r="B4650">
        <v>1</v>
      </c>
    </row>
    <row r="4651" spans="1:2" x14ac:dyDescent="0.25">
      <c r="A4651">
        <v>2573607</v>
      </c>
      <c r="B4651">
        <v>1</v>
      </c>
    </row>
    <row r="4652" spans="1:2" x14ac:dyDescent="0.25">
      <c r="A4652">
        <v>2573638</v>
      </c>
      <c r="B4652">
        <v>1</v>
      </c>
    </row>
    <row r="4653" spans="1:2" x14ac:dyDescent="0.25">
      <c r="A4653">
        <v>2573645</v>
      </c>
      <c r="B4653">
        <v>1</v>
      </c>
    </row>
    <row r="4654" spans="1:2" x14ac:dyDescent="0.25">
      <c r="A4654">
        <v>2573651</v>
      </c>
      <c r="B4654">
        <v>1</v>
      </c>
    </row>
    <row r="4655" spans="1:2" x14ac:dyDescent="0.25">
      <c r="A4655">
        <v>2573667</v>
      </c>
      <c r="B4655">
        <v>1</v>
      </c>
    </row>
    <row r="4656" spans="1:2" x14ac:dyDescent="0.25">
      <c r="A4656">
        <v>2573697</v>
      </c>
      <c r="B4656">
        <v>1</v>
      </c>
    </row>
    <row r="4657" spans="1:2" x14ac:dyDescent="0.25">
      <c r="A4657">
        <v>2573735</v>
      </c>
      <c r="B4657">
        <v>1</v>
      </c>
    </row>
    <row r="4658" spans="1:2" x14ac:dyDescent="0.25">
      <c r="A4658">
        <v>2573756</v>
      </c>
      <c r="B4658">
        <v>1</v>
      </c>
    </row>
    <row r="4659" spans="1:2" x14ac:dyDescent="0.25">
      <c r="A4659">
        <v>2573758</v>
      </c>
      <c r="B4659">
        <v>2</v>
      </c>
    </row>
    <row r="4660" spans="1:2" x14ac:dyDescent="0.25">
      <c r="A4660">
        <v>2573761</v>
      </c>
      <c r="B4660">
        <v>1</v>
      </c>
    </row>
    <row r="4661" spans="1:2" x14ac:dyDescent="0.25">
      <c r="A4661">
        <v>2573767</v>
      </c>
      <c r="B4661">
        <v>1</v>
      </c>
    </row>
    <row r="4662" spans="1:2" x14ac:dyDescent="0.25">
      <c r="A4662">
        <v>2573793</v>
      </c>
      <c r="B4662">
        <v>1</v>
      </c>
    </row>
    <row r="4663" spans="1:2" x14ac:dyDescent="0.25">
      <c r="A4663">
        <v>2573803</v>
      </c>
      <c r="B4663">
        <v>1</v>
      </c>
    </row>
    <row r="4664" spans="1:2" x14ac:dyDescent="0.25">
      <c r="A4664">
        <v>2573845</v>
      </c>
      <c r="B4664">
        <v>1</v>
      </c>
    </row>
    <row r="4665" spans="1:2" x14ac:dyDescent="0.25">
      <c r="A4665">
        <v>2573852</v>
      </c>
      <c r="B4665">
        <v>1</v>
      </c>
    </row>
    <row r="4666" spans="1:2" x14ac:dyDescent="0.25">
      <c r="A4666">
        <v>2573857</v>
      </c>
      <c r="B4666">
        <v>1</v>
      </c>
    </row>
    <row r="4667" spans="1:2" x14ac:dyDescent="0.25">
      <c r="A4667">
        <v>2573860</v>
      </c>
      <c r="B4667">
        <v>1</v>
      </c>
    </row>
    <row r="4668" spans="1:2" x14ac:dyDescent="0.25">
      <c r="A4668">
        <v>2573865</v>
      </c>
      <c r="B4668">
        <v>1</v>
      </c>
    </row>
    <row r="4669" spans="1:2" x14ac:dyDescent="0.25">
      <c r="A4669">
        <v>2573973</v>
      </c>
      <c r="B4669">
        <v>1</v>
      </c>
    </row>
    <row r="4670" spans="1:2" x14ac:dyDescent="0.25">
      <c r="A4670">
        <v>2573975</v>
      </c>
      <c r="B4670">
        <v>1</v>
      </c>
    </row>
    <row r="4671" spans="1:2" x14ac:dyDescent="0.25">
      <c r="A4671">
        <v>2573985</v>
      </c>
      <c r="B4671">
        <v>1</v>
      </c>
    </row>
    <row r="4672" spans="1:2" x14ac:dyDescent="0.25">
      <c r="A4672">
        <v>2574018</v>
      </c>
      <c r="B4672">
        <v>1</v>
      </c>
    </row>
    <row r="4673" spans="1:2" x14ac:dyDescent="0.25">
      <c r="A4673">
        <v>2574135</v>
      </c>
      <c r="B4673">
        <v>1</v>
      </c>
    </row>
    <row r="4674" spans="1:2" x14ac:dyDescent="0.25">
      <c r="A4674">
        <v>2574155</v>
      </c>
      <c r="B4674">
        <v>1</v>
      </c>
    </row>
    <row r="4675" spans="1:2" x14ac:dyDescent="0.25">
      <c r="A4675">
        <v>2574183</v>
      </c>
      <c r="B4675">
        <v>3</v>
      </c>
    </row>
    <row r="4676" spans="1:2" x14ac:dyDescent="0.25">
      <c r="A4676">
        <v>2574210</v>
      </c>
      <c r="B4676">
        <v>1</v>
      </c>
    </row>
    <row r="4677" spans="1:2" x14ac:dyDescent="0.25">
      <c r="A4677">
        <v>2574232</v>
      </c>
      <c r="B4677">
        <v>1</v>
      </c>
    </row>
    <row r="4678" spans="1:2" x14ac:dyDescent="0.25">
      <c r="A4678">
        <v>2574274</v>
      </c>
      <c r="B4678">
        <v>1</v>
      </c>
    </row>
    <row r="4679" spans="1:2" x14ac:dyDescent="0.25">
      <c r="A4679">
        <v>2574299</v>
      </c>
      <c r="B4679">
        <v>1</v>
      </c>
    </row>
    <row r="4680" spans="1:2" x14ac:dyDescent="0.25">
      <c r="A4680">
        <v>2574306</v>
      </c>
      <c r="B4680">
        <v>1</v>
      </c>
    </row>
    <row r="4681" spans="1:2" x14ac:dyDescent="0.25">
      <c r="A4681">
        <v>2574332</v>
      </c>
      <c r="B4681">
        <v>1</v>
      </c>
    </row>
    <row r="4682" spans="1:2" x14ac:dyDescent="0.25">
      <c r="A4682">
        <v>2574348</v>
      </c>
      <c r="B4682">
        <v>1</v>
      </c>
    </row>
    <row r="4683" spans="1:2" x14ac:dyDescent="0.25">
      <c r="A4683">
        <v>2574358</v>
      </c>
      <c r="B4683">
        <v>1</v>
      </c>
    </row>
    <row r="4684" spans="1:2" x14ac:dyDescent="0.25">
      <c r="A4684">
        <v>2574363</v>
      </c>
      <c r="B4684">
        <v>1</v>
      </c>
    </row>
    <row r="4685" spans="1:2" x14ac:dyDescent="0.25">
      <c r="A4685">
        <v>2574381</v>
      </c>
      <c r="B4685">
        <v>1</v>
      </c>
    </row>
    <row r="4686" spans="1:2" x14ac:dyDescent="0.25">
      <c r="A4686">
        <v>2574407</v>
      </c>
      <c r="B4686">
        <v>1</v>
      </c>
    </row>
    <row r="4687" spans="1:2" x14ac:dyDescent="0.25">
      <c r="A4687">
        <v>2574408</v>
      </c>
      <c r="B4687">
        <v>1</v>
      </c>
    </row>
    <row r="4688" spans="1:2" x14ac:dyDescent="0.25">
      <c r="A4688">
        <v>2574412</v>
      </c>
      <c r="B4688">
        <v>2</v>
      </c>
    </row>
    <row r="4689" spans="1:2" x14ac:dyDescent="0.25">
      <c r="A4689">
        <v>2574419</v>
      </c>
      <c r="B4689">
        <v>1</v>
      </c>
    </row>
    <row r="4690" spans="1:2" x14ac:dyDescent="0.25">
      <c r="A4690">
        <v>2574424</v>
      </c>
      <c r="B4690">
        <v>1</v>
      </c>
    </row>
    <row r="4691" spans="1:2" x14ac:dyDescent="0.25">
      <c r="A4691">
        <v>2574440</v>
      </c>
      <c r="B4691">
        <v>1</v>
      </c>
    </row>
    <row r="4692" spans="1:2" x14ac:dyDescent="0.25">
      <c r="A4692">
        <v>2574446</v>
      </c>
      <c r="B4692">
        <v>1</v>
      </c>
    </row>
    <row r="4693" spans="1:2" x14ac:dyDescent="0.25">
      <c r="A4693">
        <v>2574464</v>
      </c>
      <c r="B4693">
        <v>1</v>
      </c>
    </row>
    <row r="4694" spans="1:2" x14ac:dyDescent="0.25">
      <c r="A4694">
        <v>2574467</v>
      </c>
      <c r="B4694">
        <v>1</v>
      </c>
    </row>
    <row r="4695" spans="1:2" x14ac:dyDescent="0.25">
      <c r="A4695">
        <v>2574474</v>
      </c>
      <c r="B4695">
        <v>1</v>
      </c>
    </row>
    <row r="4696" spans="1:2" x14ac:dyDescent="0.25">
      <c r="A4696">
        <v>2574482</v>
      </c>
      <c r="B4696">
        <v>5</v>
      </c>
    </row>
    <row r="4697" spans="1:2" x14ac:dyDescent="0.25">
      <c r="A4697">
        <v>2574484</v>
      </c>
      <c r="B4697">
        <v>1</v>
      </c>
    </row>
    <row r="4698" spans="1:2" x14ac:dyDescent="0.25">
      <c r="A4698">
        <v>2574496</v>
      </c>
      <c r="B4698">
        <v>2</v>
      </c>
    </row>
    <row r="4699" spans="1:2" x14ac:dyDescent="0.25">
      <c r="A4699">
        <v>2574499</v>
      </c>
      <c r="B4699">
        <v>1</v>
      </c>
    </row>
    <row r="4700" spans="1:2" x14ac:dyDescent="0.25">
      <c r="A4700">
        <v>2574543</v>
      </c>
      <c r="B4700">
        <v>1</v>
      </c>
    </row>
    <row r="4701" spans="1:2" x14ac:dyDescent="0.25">
      <c r="A4701">
        <v>2574570</v>
      </c>
      <c r="B4701">
        <v>1</v>
      </c>
    </row>
    <row r="4702" spans="1:2" x14ac:dyDescent="0.25">
      <c r="A4702">
        <v>2574580</v>
      </c>
      <c r="B4702">
        <v>1</v>
      </c>
    </row>
    <row r="4703" spans="1:2" x14ac:dyDescent="0.25">
      <c r="A4703">
        <v>2574667</v>
      </c>
      <c r="B4703">
        <v>1</v>
      </c>
    </row>
    <row r="4704" spans="1:2" x14ac:dyDescent="0.25">
      <c r="A4704">
        <v>2574678</v>
      </c>
      <c r="B4704">
        <v>1</v>
      </c>
    </row>
    <row r="4705" spans="1:2" x14ac:dyDescent="0.25">
      <c r="A4705">
        <v>2574700</v>
      </c>
      <c r="B4705">
        <v>1</v>
      </c>
    </row>
    <row r="4706" spans="1:2" x14ac:dyDescent="0.25">
      <c r="A4706">
        <v>2574711</v>
      </c>
      <c r="B4706">
        <v>2</v>
      </c>
    </row>
    <row r="4707" spans="1:2" x14ac:dyDescent="0.25">
      <c r="A4707">
        <v>2574718</v>
      </c>
      <c r="B4707">
        <v>2</v>
      </c>
    </row>
    <row r="4708" spans="1:2" x14ac:dyDescent="0.25">
      <c r="A4708">
        <v>2574729</v>
      </c>
      <c r="B4708">
        <v>1</v>
      </c>
    </row>
    <row r="4709" spans="1:2" x14ac:dyDescent="0.25">
      <c r="A4709">
        <v>2574733</v>
      </c>
      <c r="B4709">
        <v>1</v>
      </c>
    </row>
    <row r="4710" spans="1:2" x14ac:dyDescent="0.25">
      <c r="A4710">
        <v>2574753</v>
      </c>
      <c r="B4710">
        <v>1</v>
      </c>
    </row>
    <row r="4711" spans="1:2" x14ac:dyDescent="0.25">
      <c r="A4711">
        <v>2574771</v>
      </c>
      <c r="B4711">
        <v>1</v>
      </c>
    </row>
    <row r="4712" spans="1:2" x14ac:dyDescent="0.25">
      <c r="A4712">
        <v>2574773</v>
      </c>
      <c r="B4712">
        <v>1</v>
      </c>
    </row>
    <row r="4713" spans="1:2" x14ac:dyDescent="0.25">
      <c r="A4713">
        <v>2574790</v>
      </c>
      <c r="B4713">
        <v>1</v>
      </c>
    </row>
    <row r="4714" spans="1:2" x14ac:dyDescent="0.25">
      <c r="A4714">
        <v>2574816</v>
      </c>
      <c r="B4714">
        <v>3</v>
      </c>
    </row>
    <row r="4715" spans="1:2" x14ac:dyDescent="0.25">
      <c r="A4715">
        <v>2574827</v>
      </c>
      <c r="B4715">
        <v>1</v>
      </c>
    </row>
    <row r="4716" spans="1:2" x14ac:dyDescent="0.25">
      <c r="A4716">
        <v>2574833</v>
      </c>
      <c r="B4716">
        <v>1</v>
      </c>
    </row>
    <row r="4717" spans="1:2" x14ac:dyDescent="0.25">
      <c r="A4717">
        <v>2574834</v>
      </c>
      <c r="B4717">
        <v>1</v>
      </c>
    </row>
    <row r="4718" spans="1:2" x14ac:dyDescent="0.25">
      <c r="A4718">
        <v>2574854</v>
      </c>
      <c r="B4718">
        <v>1</v>
      </c>
    </row>
    <row r="4719" spans="1:2" x14ac:dyDescent="0.25">
      <c r="A4719">
        <v>2574857</v>
      </c>
      <c r="B4719">
        <v>1</v>
      </c>
    </row>
    <row r="4720" spans="1:2" x14ac:dyDescent="0.25">
      <c r="A4720">
        <v>2574887</v>
      </c>
      <c r="B4720">
        <v>1</v>
      </c>
    </row>
    <row r="4721" spans="1:2" x14ac:dyDescent="0.25">
      <c r="A4721">
        <v>2574910</v>
      </c>
      <c r="B4721">
        <v>1</v>
      </c>
    </row>
    <row r="4722" spans="1:2" x14ac:dyDescent="0.25">
      <c r="A4722">
        <v>2574931</v>
      </c>
      <c r="B4722">
        <v>1</v>
      </c>
    </row>
    <row r="4723" spans="1:2" x14ac:dyDescent="0.25">
      <c r="A4723">
        <v>2574933</v>
      </c>
      <c r="B4723">
        <v>1</v>
      </c>
    </row>
    <row r="4724" spans="1:2" x14ac:dyDescent="0.25">
      <c r="A4724">
        <v>2574934</v>
      </c>
      <c r="B4724">
        <v>1</v>
      </c>
    </row>
    <row r="4725" spans="1:2" x14ac:dyDescent="0.25">
      <c r="A4725">
        <v>2574948</v>
      </c>
      <c r="B4725">
        <v>1</v>
      </c>
    </row>
    <row r="4726" spans="1:2" x14ac:dyDescent="0.25">
      <c r="A4726">
        <v>2574973</v>
      </c>
      <c r="B4726">
        <v>1</v>
      </c>
    </row>
    <row r="4727" spans="1:2" x14ac:dyDescent="0.25">
      <c r="A4727">
        <v>2575001</v>
      </c>
      <c r="B4727">
        <v>1</v>
      </c>
    </row>
    <row r="4728" spans="1:2" x14ac:dyDescent="0.25">
      <c r="A4728">
        <v>2575030</v>
      </c>
      <c r="B4728">
        <v>1</v>
      </c>
    </row>
    <row r="4729" spans="1:2" x14ac:dyDescent="0.25">
      <c r="A4729">
        <v>2575038</v>
      </c>
      <c r="B4729">
        <v>7</v>
      </c>
    </row>
    <row r="4730" spans="1:2" x14ac:dyDescent="0.25">
      <c r="A4730">
        <v>2575065</v>
      </c>
      <c r="B4730">
        <v>1</v>
      </c>
    </row>
    <row r="4731" spans="1:2" x14ac:dyDescent="0.25">
      <c r="A4731">
        <v>2575175</v>
      </c>
      <c r="B4731">
        <v>3</v>
      </c>
    </row>
    <row r="4732" spans="1:2" x14ac:dyDescent="0.25">
      <c r="A4732">
        <v>2575211</v>
      </c>
      <c r="B4732">
        <v>1</v>
      </c>
    </row>
    <row r="4733" spans="1:2" x14ac:dyDescent="0.25">
      <c r="A4733">
        <v>2575215</v>
      </c>
      <c r="B4733">
        <v>1</v>
      </c>
    </row>
    <row r="4734" spans="1:2" x14ac:dyDescent="0.25">
      <c r="A4734">
        <v>2575230</v>
      </c>
      <c r="B4734">
        <v>1</v>
      </c>
    </row>
    <row r="4735" spans="1:2" x14ac:dyDescent="0.25">
      <c r="A4735">
        <v>2575236</v>
      </c>
      <c r="B4735">
        <v>1</v>
      </c>
    </row>
    <row r="4736" spans="1:2" x14ac:dyDescent="0.25">
      <c r="A4736">
        <v>2575254</v>
      </c>
      <c r="B4736">
        <v>1</v>
      </c>
    </row>
    <row r="4737" spans="1:2" x14ac:dyDescent="0.25">
      <c r="A4737">
        <v>2575259</v>
      </c>
      <c r="B4737">
        <v>1</v>
      </c>
    </row>
    <row r="4738" spans="1:2" x14ac:dyDescent="0.25">
      <c r="A4738">
        <v>2575302</v>
      </c>
      <c r="B4738">
        <v>1</v>
      </c>
    </row>
    <row r="4739" spans="1:2" x14ac:dyDescent="0.25">
      <c r="A4739">
        <v>2575323</v>
      </c>
      <c r="B4739">
        <v>1</v>
      </c>
    </row>
    <row r="4740" spans="1:2" x14ac:dyDescent="0.25">
      <c r="A4740">
        <v>2575339</v>
      </c>
      <c r="B4740">
        <v>1</v>
      </c>
    </row>
    <row r="4741" spans="1:2" x14ac:dyDescent="0.25">
      <c r="A4741">
        <v>2575355</v>
      </c>
      <c r="B4741">
        <v>1</v>
      </c>
    </row>
    <row r="4742" spans="1:2" x14ac:dyDescent="0.25">
      <c r="A4742">
        <v>2575357</v>
      </c>
      <c r="B4742">
        <v>1</v>
      </c>
    </row>
    <row r="4743" spans="1:2" x14ac:dyDescent="0.25">
      <c r="A4743">
        <v>2575365</v>
      </c>
      <c r="B4743">
        <v>1</v>
      </c>
    </row>
    <row r="4744" spans="1:2" x14ac:dyDescent="0.25">
      <c r="A4744">
        <v>2575370</v>
      </c>
      <c r="B4744">
        <v>1</v>
      </c>
    </row>
    <row r="4745" spans="1:2" x14ac:dyDescent="0.25">
      <c r="A4745">
        <v>2575383</v>
      </c>
      <c r="B4745">
        <v>1</v>
      </c>
    </row>
    <row r="4746" spans="1:2" x14ac:dyDescent="0.25">
      <c r="A4746">
        <v>2575401</v>
      </c>
      <c r="B4746">
        <v>1</v>
      </c>
    </row>
    <row r="4747" spans="1:2" x14ac:dyDescent="0.25">
      <c r="A4747">
        <v>2575402</v>
      </c>
      <c r="B4747">
        <v>1</v>
      </c>
    </row>
    <row r="4748" spans="1:2" x14ac:dyDescent="0.25">
      <c r="A4748">
        <v>2575456</v>
      </c>
      <c r="B4748">
        <v>1</v>
      </c>
    </row>
    <row r="4749" spans="1:2" x14ac:dyDescent="0.25">
      <c r="A4749">
        <v>2575482</v>
      </c>
      <c r="B4749">
        <v>4</v>
      </c>
    </row>
    <row r="4750" spans="1:2" x14ac:dyDescent="0.25">
      <c r="A4750">
        <v>2575489</v>
      </c>
      <c r="B4750">
        <v>1</v>
      </c>
    </row>
    <row r="4751" spans="1:2" x14ac:dyDescent="0.25">
      <c r="A4751">
        <v>2575514</v>
      </c>
      <c r="B4751">
        <v>1</v>
      </c>
    </row>
    <row r="4752" spans="1:2" x14ac:dyDescent="0.25">
      <c r="A4752">
        <v>2575515</v>
      </c>
      <c r="B4752">
        <v>1</v>
      </c>
    </row>
    <row r="4753" spans="1:2" x14ac:dyDescent="0.25">
      <c r="A4753">
        <v>2575518</v>
      </c>
      <c r="B4753">
        <v>1</v>
      </c>
    </row>
    <row r="4754" spans="1:2" x14ac:dyDescent="0.25">
      <c r="A4754">
        <v>2575523</v>
      </c>
      <c r="B4754">
        <v>1</v>
      </c>
    </row>
    <row r="4755" spans="1:2" x14ac:dyDescent="0.25">
      <c r="A4755">
        <v>2575539</v>
      </c>
      <c r="B4755">
        <v>1</v>
      </c>
    </row>
    <row r="4756" spans="1:2" x14ac:dyDescent="0.25">
      <c r="A4756">
        <v>2575548</v>
      </c>
      <c r="B4756">
        <v>1</v>
      </c>
    </row>
    <row r="4757" spans="1:2" x14ac:dyDescent="0.25">
      <c r="A4757">
        <v>2575568</v>
      </c>
      <c r="B4757">
        <v>1</v>
      </c>
    </row>
    <row r="4758" spans="1:2" x14ac:dyDescent="0.25">
      <c r="A4758">
        <v>2575584</v>
      </c>
      <c r="B4758">
        <v>1</v>
      </c>
    </row>
    <row r="4759" spans="1:2" x14ac:dyDescent="0.25">
      <c r="A4759">
        <v>2575594</v>
      </c>
      <c r="B4759">
        <v>1</v>
      </c>
    </row>
    <row r="4760" spans="1:2" x14ac:dyDescent="0.25">
      <c r="A4760">
        <v>2575627</v>
      </c>
      <c r="B4760">
        <v>2</v>
      </c>
    </row>
    <row r="4761" spans="1:2" x14ac:dyDescent="0.25">
      <c r="A4761">
        <v>2575633</v>
      </c>
      <c r="B4761">
        <v>1</v>
      </c>
    </row>
    <row r="4762" spans="1:2" x14ac:dyDescent="0.25">
      <c r="A4762">
        <v>2575645</v>
      </c>
      <c r="B4762">
        <v>1</v>
      </c>
    </row>
    <row r="4763" spans="1:2" x14ac:dyDescent="0.25">
      <c r="A4763">
        <v>2575704</v>
      </c>
      <c r="B4763">
        <v>1</v>
      </c>
    </row>
    <row r="4764" spans="1:2" x14ac:dyDescent="0.25">
      <c r="A4764">
        <v>2575705</v>
      </c>
      <c r="B4764">
        <v>2</v>
      </c>
    </row>
    <row r="4765" spans="1:2" x14ac:dyDescent="0.25">
      <c r="A4765">
        <v>2575706</v>
      </c>
      <c r="B4765">
        <v>1</v>
      </c>
    </row>
    <row r="4766" spans="1:2" x14ac:dyDescent="0.25">
      <c r="A4766">
        <v>2575709</v>
      </c>
      <c r="B4766">
        <v>1</v>
      </c>
    </row>
    <row r="4767" spans="1:2" x14ac:dyDescent="0.25">
      <c r="A4767">
        <v>2575710</v>
      </c>
      <c r="B4767">
        <v>1</v>
      </c>
    </row>
    <row r="4768" spans="1:2" x14ac:dyDescent="0.25">
      <c r="A4768">
        <v>2575720</v>
      </c>
      <c r="B4768">
        <v>1</v>
      </c>
    </row>
    <row r="4769" spans="1:2" x14ac:dyDescent="0.25">
      <c r="A4769">
        <v>2575747</v>
      </c>
      <c r="B4769">
        <v>1</v>
      </c>
    </row>
    <row r="4770" spans="1:2" x14ac:dyDescent="0.25">
      <c r="A4770">
        <v>2575766</v>
      </c>
      <c r="B4770">
        <v>1</v>
      </c>
    </row>
    <row r="4771" spans="1:2" x14ac:dyDescent="0.25">
      <c r="A4771">
        <v>2575768</v>
      </c>
      <c r="B4771">
        <v>1</v>
      </c>
    </row>
    <row r="4772" spans="1:2" x14ac:dyDescent="0.25">
      <c r="A4772">
        <v>2575779</v>
      </c>
      <c r="B4772">
        <v>1</v>
      </c>
    </row>
    <row r="4773" spans="1:2" x14ac:dyDescent="0.25">
      <c r="A4773">
        <v>2575786</v>
      </c>
      <c r="B4773">
        <v>1</v>
      </c>
    </row>
    <row r="4774" spans="1:2" x14ac:dyDescent="0.25">
      <c r="A4774">
        <v>2575794</v>
      </c>
      <c r="B4774">
        <v>4</v>
      </c>
    </row>
    <row r="4775" spans="1:2" x14ac:dyDescent="0.25">
      <c r="A4775">
        <v>2575810</v>
      </c>
      <c r="B4775">
        <v>1</v>
      </c>
    </row>
    <row r="4776" spans="1:2" x14ac:dyDescent="0.25">
      <c r="A4776">
        <v>2575828</v>
      </c>
      <c r="B4776">
        <v>1</v>
      </c>
    </row>
    <row r="4777" spans="1:2" x14ac:dyDescent="0.25">
      <c r="A4777">
        <v>2575842</v>
      </c>
      <c r="B4777">
        <v>1</v>
      </c>
    </row>
    <row r="4778" spans="1:2" x14ac:dyDescent="0.25">
      <c r="A4778">
        <v>2575843</v>
      </c>
      <c r="B4778">
        <v>1</v>
      </c>
    </row>
    <row r="4779" spans="1:2" x14ac:dyDescent="0.25">
      <c r="A4779">
        <v>2575862</v>
      </c>
      <c r="B4779">
        <v>1</v>
      </c>
    </row>
    <row r="4780" spans="1:2" x14ac:dyDescent="0.25">
      <c r="A4780">
        <v>2575864</v>
      </c>
      <c r="B4780">
        <v>1</v>
      </c>
    </row>
    <row r="4781" spans="1:2" x14ac:dyDescent="0.25">
      <c r="A4781">
        <v>2575876</v>
      </c>
      <c r="B4781">
        <v>1</v>
      </c>
    </row>
    <row r="4782" spans="1:2" x14ac:dyDescent="0.25">
      <c r="A4782">
        <v>2575893</v>
      </c>
      <c r="B4782">
        <v>1</v>
      </c>
    </row>
    <row r="4783" spans="1:2" x14ac:dyDescent="0.25">
      <c r="A4783">
        <v>2575916</v>
      </c>
      <c r="B4783">
        <v>2</v>
      </c>
    </row>
    <row r="4784" spans="1:2" x14ac:dyDescent="0.25">
      <c r="A4784">
        <v>2575979</v>
      </c>
      <c r="B4784">
        <v>1</v>
      </c>
    </row>
    <row r="4785" spans="1:2" x14ac:dyDescent="0.25">
      <c r="A4785">
        <v>2575984</v>
      </c>
      <c r="B4785">
        <v>1</v>
      </c>
    </row>
    <row r="4786" spans="1:2" x14ac:dyDescent="0.25">
      <c r="A4786">
        <v>2575990</v>
      </c>
      <c r="B4786">
        <v>1</v>
      </c>
    </row>
    <row r="4787" spans="1:2" x14ac:dyDescent="0.25">
      <c r="A4787">
        <v>2575996</v>
      </c>
      <c r="B4787">
        <v>1</v>
      </c>
    </row>
    <row r="4788" spans="1:2" x14ac:dyDescent="0.25">
      <c r="A4788">
        <v>2576000</v>
      </c>
      <c r="B4788">
        <v>1</v>
      </c>
    </row>
    <row r="4789" spans="1:2" x14ac:dyDescent="0.25">
      <c r="A4789">
        <v>2576011</v>
      </c>
      <c r="B4789">
        <v>1</v>
      </c>
    </row>
    <row r="4790" spans="1:2" x14ac:dyDescent="0.25">
      <c r="A4790">
        <v>2576012</v>
      </c>
      <c r="B4790">
        <v>1</v>
      </c>
    </row>
    <row r="4791" spans="1:2" x14ac:dyDescent="0.25">
      <c r="A4791">
        <v>2576015</v>
      </c>
      <c r="B4791">
        <v>1</v>
      </c>
    </row>
    <row r="4792" spans="1:2" x14ac:dyDescent="0.25">
      <c r="A4792">
        <v>2576016</v>
      </c>
      <c r="B4792">
        <v>1</v>
      </c>
    </row>
    <row r="4793" spans="1:2" x14ac:dyDescent="0.25">
      <c r="A4793">
        <v>2576022</v>
      </c>
      <c r="B4793">
        <v>1</v>
      </c>
    </row>
    <row r="4794" spans="1:2" x14ac:dyDescent="0.25">
      <c r="A4794">
        <v>2576032</v>
      </c>
      <c r="B4794">
        <v>1</v>
      </c>
    </row>
    <row r="4795" spans="1:2" x14ac:dyDescent="0.25">
      <c r="A4795">
        <v>2576033</v>
      </c>
      <c r="B4795">
        <v>1</v>
      </c>
    </row>
    <row r="4796" spans="1:2" x14ac:dyDescent="0.25">
      <c r="A4796">
        <v>2576040</v>
      </c>
      <c r="B4796">
        <v>2</v>
      </c>
    </row>
    <row r="4797" spans="1:2" x14ac:dyDescent="0.25">
      <c r="A4797">
        <v>2576056</v>
      </c>
      <c r="B4797">
        <v>1</v>
      </c>
    </row>
    <row r="4798" spans="1:2" x14ac:dyDescent="0.25">
      <c r="A4798">
        <v>2576068</v>
      </c>
      <c r="B4798">
        <v>1</v>
      </c>
    </row>
    <row r="4799" spans="1:2" x14ac:dyDescent="0.25">
      <c r="A4799">
        <v>2576071</v>
      </c>
      <c r="B4799">
        <v>2</v>
      </c>
    </row>
    <row r="4800" spans="1:2" x14ac:dyDescent="0.25">
      <c r="A4800">
        <v>2576073</v>
      </c>
      <c r="B4800">
        <v>1</v>
      </c>
    </row>
    <row r="4801" spans="1:2" x14ac:dyDescent="0.25">
      <c r="A4801">
        <v>2576106</v>
      </c>
      <c r="B4801">
        <v>1</v>
      </c>
    </row>
    <row r="4802" spans="1:2" x14ac:dyDescent="0.25">
      <c r="A4802">
        <v>2576133</v>
      </c>
      <c r="B4802">
        <v>1</v>
      </c>
    </row>
    <row r="4803" spans="1:2" x14ac:dyDescent="0.25">
      <c r="A4803">
        <v>2576134</v>
      </c>
      <c r="B4803">
        <v>1</v>
      </c>
    </row>
    <row r="4804" spans="1:2" x14ac:dyDescent="0.25">
      <c r="A4804">
        <v>2576169</v>
      </c>
      <c r="B4804">
        <v>1</v>
      </c>
    </row>
    <row r="4805" spans="1:2" x14ac:dyDescent="0.25">
      <c r="A4805">
        <v>2576183</v>
      </c>
      <c r="B4805">
        <v>1</v>
      </c>
    </row>
    <row r="4806" spans="1:2" x14ac:dyDescent="0.25">
      <c r="A4806">
        <v>2576196</v>
      </c>
      <c r="B4806">
        <v>1</v>
      </c>
    </row>
    <row r="4807" spans="1:2" x14ac:dyDescent="0.25">
      <c r="A4807">
        <v>2576202</v>
      </c>
      <c r="B4807">
        <v>1</v>
      </c>
    </row>
    <row r="4808" spans="1:2" x14ac:dyDescent="0.25">
      <c r="A4808">
        <v>2576238</v>
      </c>
      <c r="B4808">
        <v>1</v>
      </c>
    </row>
    <row r="4809" spans="1:2" x14ac:dyDescent="0.25">
      <c r="A4809">
        <v>2576250</v>
      </c>
      <c r="B4809">
        <v>1</v>
      </c>
    </row>
    <row r="4810" spans="1:2" x14ac:dyDescent="0.25">
      <c r="A4810">
        <v>2576261</v>
      </c>
      <c r="B4810">
        <v>1</v>
      </c>
    </row>
    <row r="4811" spans="1:2" x14ac:dyDescent="0.25">
      <c r="A4811">
        <v>2576304</v>
      </c>
      <c r="B4811">
        <v>1</v>
      </c>
    </row>
    <row r="4812" spans="1:2" x14ac:dyDescent="0.25">
      <c r="A4812">
        <v>2576307</v>
      </c>
      <c r="B4812">
        <v>2</v>
      </c>
    </row>
    <row r="4813" spans="1:2" x14ac:dyDescent="0.25">
      <c r="A4813">
        <v>2576370</v>
      </c>
      <c r="B4813">
        <v>1</v>
      </c>
    </row>
    <row r="4814" spans="1:2" x14ac:dyDescent="0.25">
      <c r="A4814">
        <v>2576371</v>
      </c>
      <c r="B4814">
        <v>2</v>
      </c>
    </row>
    <row r="4815" spans="1:2" x14ac:dyDescent="0.25">
      <c r="A4815">
        <v>2576380</v>
      </c>
      <c r="B4815">
        <v>1</v>
      </c>
    </row>
    <row r="4816" spans="1:2" x14ac:dyDescent="0.25">
      <c r="A4816">
        <v>2576400</v>
      </c>
      <c r="B4816">
        <v>1</v>
      </c>
    </row>
    <row r="4817" spans="1:2" x14ac:dyDescent="0.25">
      <c r="A4817">
        <v>2576414</v>
      </c>
      <c r="B4817">
        <v>1</v>
      </c>
    </row>
    <row r="4818" spans="1:2" x14ac:dyDescent="0.25">
      <c r="A4818">
        <v>2576421</v>
      </c>
      <c r="B4818">
        <v>1</v>
      </c>
    </row>
    <row r="4819" spans="1:2" x14ac:dyDescent="0.25">
      <c r="A4819">
        <v>2576448</v>
      </c>
      <c r="B4819">
        <v>1</v>
      </c>
    </row>
    <row r="4820" spans="1:2" x14ac:dyDescent="0.25">
      <c r="A4820">
        <v>2576458</v>
      </c>
      <c r="B4820">
        <v>1</v>
      </c>
    </row>
    <row r="4821" spans="1:2" x14ac:dyDescent="0.25">
      <c r="A4821">
        <v>2576459</v>
      </c>
      <c r="B4821">
        <v>2</v>
      </c>
    </row>
    <row r="4822" spans="1:2" x14ac:dyDescent="0.25">
      <c r="A4822">
        <v>2576483</v>
      </c>
      <c r="B4822">
        <v>1</v>
      </c>
    </row>
    <row r="4823" spans="1:2" x14ac:dyDescent="0.25">
      <c r="A4823">
        <v>2576495</v>
      </c>
      <c r="B4823">
        <v>3</v>
      </c>
    </row>
    <row r="4824" spans="1:2" x14ac:dyDescent="0.25">
      <c r="A4824">
        <v>2576497</v>
      </c>
      <c r="B4824">
        <v>1</v>
      </c>
    </row>
    <row r="4825" spans="1:2" x14ac:dyDescent="0.25">
      <c r="A4825">
        <v>2576498</v>
      </c>
      <c r="B4825">
        <v>1</v>
      </c>
    </row>
    <row r="4826" spans="1:2" x14ac:dyDescent="0.25">
      <c r="A4826">
        <v>2576513</v>
      </c>
      <c r="B4826">
        <v>1</v>
      </c>
    </row>
    <row r="4827" spans="1:2" x14ac:dyDescent="0.25">
      <c r="A4827">
        <v>2576550</v>
      </c>
      <c r="B4827">
        <v>1</v>
      </c>
    </row>
    <row r="4828" spans="1:2" x14ac:dyDescent="0.25">
      <c r="A4828">
        <v>2576568</v>
      </c>
      <c r="B4828">
        <v>1</v>
      </c>
    </row>
    <row r="4829" spans="1:2" x14ac:dyDescent="0.25">
      <c r="A4829">
        <v>2576619</v>
      </c>
      <c r="B4829">
        <v>1</v>
      </c>
    </row>
    <row r="4830" spans="1:2" x14ac:dyDescent="0.25">
      <c r="A4830">
        <v>2576630</v>
      </c>
      <c r="B4830">
        <v>1</v>
      </c>
    </row>
    <row r="4831" spans="1:2" x14ac:dyDescent="0.25">
      <c r="A4831">
        <v>2576662</v>
      </c>
      <c r="B4831">
        <v>1</v>
      </c>
    </row>
    <row r="4832" spans="1:2" x14ac:dyDescent="0.25">
      <c r="A4832">
        <v>2576704</v>
      </c>
      <c r="B4832">
        <v>5</v>
      </c>
    </row>
    <row r="4833" spans="1:2" x14ac:dyDescent="0.25">
      <c r="A4833">
        <v>2576709</v>
      </c>
      <c r="B4833">
        <v>1</v>
      </c>
    </row>
    <row r="4834" spans="1:2" x14ac:dyDescent="0.25">
      <c r="A4834">
        <v>2576726</v>
      </c>
      <c r="B4834">
        <v>1</v>
      </c>
    </row>
    <row r="4835" spans="1:2" x14ac:dyDescent="0.25">
      <c r="A4835">
        <v>2576739</v>
      </c>
      <c r="B4835">
        <v>3</v>
      </c>
    </row>
    <row r="4836" spans="1:2" x14ac:dyDescent="0.25">
      <c r="A4836">
        <v>2576745</v>
      </c>
      <c r="B4836">
        <v>1</v>
      </c>
    </row>
    <row r="4837" spans="1:2" x14ac:dyDescent="0.25">
      <c r="A4837">
        <v>2576751</v>
      </c>
      <c r="B4837">
        <v>4</v>
      </c>
    </row>
    <row r="4838" spans="1:2" x14ac:dyDescent="0.25">
      <c r="A4838">
        <v>2576820</v>
      </c>
      <c r="B4838">
        <v>2</v>
      </c>
    </row>
    <row r="4839" spans="1:2" x14ac:dyDescent="0.25">
      <c r="A4839">
        <v>2576827</v>
      </c>
      <c r="B4839">
        <v>1</v>
      </c>
    </row>
    <row r="4840" spans="1:2" x14ac:dyDescent="0.25">
      <c r="A4840">
        <v>2576852</v>
      </c>
      <c r="B4840">
        <v>1</v>
      </c>
    </row>
    <row r="4841" spans="1:2" x14ac:dyDescent="0.25">
      <c r="A4841">
        <v>2576854</v>
      </c>
      <c r="B4841">
        <v>1</v>
      </c>
    </row>
    <row r="4842" spans="1:2" x14ac:dyDescent="0.25">
      <c r="A4842">
        <v>2576931</v>
      </c>
      <c r="B4842">
        <v>1</v>
      </c>
    </row>
    <row r="4843" spans="1:2" x14ac:dyDescent="0.25">
      <c r="A4843">
        <v>2576938</v>
      </c>
      <c r="B4843">
        <v>1</v>
      </c>
    </row>
    <row r="4844" spans="1:2" x14ac:dyDescent="0.25">
      <c r="A4844">
        <v>2576961</v>
      </c>
      <c r="B4844">
        <v>1</v>
      </c>
    </row>
    <row r="4845" spans="1:2" x14ac:dyDescent="0.25">
      <c r="A4845">
        <v>2576962</v>
      </c>
      <c r="B4845">
        <v>1</v>
      </c>
    </row>
    <row r="4846" spans="1:2" x14ac:dyDescent="0.25">
      <c r="A4846">
        <v>2576988</v>
      </c>
      <c r="B4846">
        <v>1</v>
      </c>
    </row>
    <row r="4847" spans="1:2" x14ac:dyDescent="0.25">
      <c r="A4847">
        <v>2577016</v>
      </c>
      <c r="B4847">
        <v>1</v>
      </c>
    </row>
    <row r="4848" spans="1:2" x14ac:dyDescent="0.25">
      <c r="A4848">
        <v>2577023</v>
      </c>
      <c r="B4848">
        <v>1</v>
      </c>
    </row>
    <row r="4849" spans="1:2" x14ac:dyDescent="0.25">
      <c r="A4849">
        <v>2577042</v>
      </c>
      <c r="B4849">
        <v>1</v>
      </c>
    </row>
    <row r="4850" spans="1:2" x14ac:dyDescent="0.25">
      <c r="A4850">
        <v>2577052</v>
      </c>
      <c r="B4850">
        <v>1</v>
      </c>
    </row>
    <row r="4851" spans="1:2" x14ac:dyDescent="0.25">
      <c r="A4851">
        <v>2577072</v>
      </c>
      <c r="B4851">
        <v>1</v>
      </c>
    </row>
    <row r="4852" spans="1:2" x14ac:dyDescent="0.25">
      <c r="A4852">
        <v>2577074</v>
      </c>
      <c r="B4852">
        <v>1</v>
      </c>
    </row>
    <row r="4853" spans="1:2" x14ac:dyDescent="0.25">
      <c r="A4853">
        <v>2577106</v>
      </c>
      <c r="B4853">
        <v>1</v>
      </c>
    </row>
    <row r="4854" spans="1:2" x14ac:dyDescent="0.25">
      <c r="A4854">
        <v>2577125</v>
      </c>
      <c r="B4854">
        <v>1</v>
      </c>
    </row>
    <row r="4855" spans="1:2" x14ac:dyDescent="0.25">
      <c r="A4855">
        <v>2577127</v>
      </c>
      <c r="B4855">
        <v>1</v>
      </c>
    </row>
    <row r="4856" spans="1:2" x14ac:dyDescent="0.25">
      <c r="A4856">
        <v>2577130</v>
      </c>
      <c r="B4856">
        <v>1</v>
      </c>
    </row>
    <row r="4857" spans="1:2" x14ac:dyDescent="0.25">
      <c r="A4857">
        <v>2577138</v>
      </c>
      <c r="B4857">
        <v>1</v>
      </c>
    </row>
    <row r="4858" spans="1:2" x14ac:dyDescent="0.25">
      <c r="A4858">
        <v>2577157</v>
      </c>
      <c r="B4858">
        <v>2</v>
      </c>
    </row>
    <row r="4859" spans="1:2" x14ac:dyDescent="0.25">
      <c r="A4859">
        <v>2577170</v>
      </c>
      <c r="B4859">
        <v>3</v>
      </c>
    </row>
    <row r="4860" spans="1:2" x14ac:dyDescent="0.25">
      <c r="A4860">
        <v>2577187</v>
      </c>
      <c r="B4860">
        <v>1</v>
      </c>
    </row>
    <row r="4861" spans="1:2" x14ac:dyDescent="0.25">
      <c r="A4861">
        <v>2577193</v>
      </c>
      <c r="B4861">
        <v>1</v>
      </c>
    </row>
    <row r="4862" spans="1:2" x14ac:dyDescent="0.25">
      <c r="A4862">
        <v>2577208</v>
      </c>
      <c r="B4862">
        <v>1</v>
      </c>
    </row>
    <row r="4863" spans="1:2" x14ac:dyDescent="0.25">
      <c r="A4863">
        <v>2577216</v>
      </c>
      <c r="B4863">
        <v>1</v>
      </c>
    </row>
    <row r="4864" spans="1:2" x14ac:dyDescent="0.25">
      <c r="A4864">
        <v>2577220</v>
      </c>
      <c r="B4864">
        <v>1</v>
      </c>
    </row>
    <row r="4865" spans="1:2" x14ac:dyDescent="0.25">
      <c r="A4865">
        <v>2577240</v>
      </c>
      <c r="B4865">
        <v>1</v>
      </c>
    </row>
    <row r="4866" spans="1:2" x14ac:dyDescent="0.25">
      <c r="A4866">
        <v>2577243</v>
      </c>
      <c r="B4866">
        <v>1</v>
      </c>
    </row>
    <row r="4867" spans="1:2" x14ac:dyDescent="0.25">
      <c r="A4867">
        <v>2577272</v>
      </c>
      <c r="B4867">
        <v>1</v>
      </c>
    </row>
    <row r="4868" spans="1:2" x14ac:dyDescent="0.25">
      <c r="A4868">
        <v>2577279</v>
      </c>
      <c r="B4868">
        <v>1</v>
      </c>
    </row>
    <row r="4869" spans="1:2" x14ac:dyDescent="0.25">
      <c r="A4869">
        <v>2577296</v>
      </c>
      <c r="B4869">
        <v>1</v>
      </c>
    </row>
    <row r="4870" spans="1:2" x14ac:dyDescent="0.25">
      <c r="A4870">
        <v>2577297</v>
      </c>
      <c r="B4870">
        <v>1</v>
      </c>
    </row>
    <row r="4871" spans="1:2" x14ac:dyDescent="0.25">
      <c r="A4871">
        <v>2577298</v>
      </c>
      <c r="B4871">
        <v>1</v>
      </c>
    </row>
    <row r="4872" spans="1:2" x14ac:dyDescent="0.25">
      <c r="A4872">
        <v>2577333</v>
      </c>
      <c r="B4872">
        <v>1</v>
      </c>
    </row>
    <row r="4873" spans="1:2" x14ac:dyDescent="0.25">
      <c r="A4873">
        <v>2577341</v>
      </c>
      <c r="B4873">
        <v>1</v>
      </c>
    </row>
    <row r="4874" spans="1:2" x14ac:dyDescent="0.25">
      <c r="A4874">
        <v>2577348</v>
      </c>
      <c r="B4874">
        <v>1</v>
      </c>
    </row>
    <row r="4875" spans="1:2" x14ac:dyDescent="0.25">
      <c r="A4875">
        <v>2577355</v>
      </c>
      <c r="B4875">
        <v>1</v>
      </c>
    </row>
    <row r="4876" spans="1:2" x14ac:dyDescent="0.25">
      <c r="A4876">
        <v>2577382</v>
      </c>
      <c r="B4876">
        <v>1</v>
      </c>
    </row>
    <row r="4877" spans="1:2" x14ac:dyDescent="0.25">
      <c r="A4877">
        <v>2577389</v>
      </c>
      <c r="B4877">
        <v>1</v>
      </c>
    </row>
    <row r="4878" spans="1:2" x14ac:dyDescent="0.25">
      <c r="A4878">
        <v>2577403</v>
      </c>
      <c r="B4878">
        <v>1</v>
      </c>
    </row>
    <row r="4879" spans="1:2" x14ac:dyDescent="0.25">
      <c r="A4879">
        <v>2577416</v>
      </c>
      <c r="B4879">
        <v>1</v>
      </c>
    </row>
    <row r="4880" spans="1:2" x14ac:dyDescent="0.25">
      <c r="A4880">
        <v>2577437</v>
      </c>
      <c r="B4880">
        <v>1</v>
      </c>
    </row>
    <row r="4881" spans="1:2" x14ac:dyDescent="0.25">
      <c r="A4881">
        <v>2577465</v>
      </c>
      <c r="B4881">
        <v>1</v>
      </c>
    </row>
    <row r="4882" spans="1:2" x14ac:dyDescent="0.25">
      <c r="A4882">
        <v>2577468</v>
      </c>
      <c r="B4882">
        <v>1</v>
      </c>
    </row>
    <row r="4883" spans="1:2" x14ac:dyDescent="0.25">
      <c r="A4883">
        <v>2577491</v>
      </c>
      <c r="B4883">
        <v>1</v>
      </c>
    </row>
    <row r="4884" spans="1:2" x14ac:dyDescent="0.25">
      <c r="A4884">
        <v>2577511</v>
      </c>
      <c r="B4884">
        <v>1</v>
      </c>
    </row>
    <row r="4885" spans="1:2" x14ac:dyDescent="0.25">
      <c r="A4885">
        <v>2577578</v>
      </c>
      <c r="B4885">
        <v>8</v>
      </c>
    </row>
    <row r="4886" spans="1:2" x14ac:dyDescent="0.25">
      <c r="A4886">
        <v>2577598</v>
      </c>
      <c r="B4886">
        <v>1</v>
      </c>
    </row>
    <row r="4887" spans="1:2" x14ac:dyDescent="0.25">
      <c r="A4887">
        <v>2577612</v>
      </c>
      <c r="B4887">
        <v>1</v>
      </c>
    </row>
    <row r="4888" spans="1:2" x14ac:dyDescent="0.25">
      <c r="A4888">
        <v>2577664</v>
      </c>
      <c r="B4888">
        <v>1</v>
      </c>
    </row>
    <row r="4889" spans="1:2" x14ac:dyDescent="0.25">
      <c r="A4889">
        <v>2577684</v>
      </c>
      <c r="B4889">
        <v>1</v>
      </c>
    </row>
    <row r="4890" spans="1:2" x14ac:dyDescent="0.25">
      <c r="A4890">
        <v>2577695</v>
      </c>
      <c r="B4890">
        <v>1</v>
      </c>
    </row>
    <row r="4891" spans="1:2" x14ac:dyDescent="0.25">
      <c r="A4891">
        <v>2577704</v>
      </c>
      <c r="B4891">
        <v>2</v>
      </c>
    </row>
    <row r="4892" spans="1:2" x14ac:dyDescent="0.25">
      <c r="A4892">
        <v>2577705</v>
      </c>
      <c r="B4892">
        <v>1</v>
      </c>
    </row>
    <row r="4893" spans="1:2" x14ac:dyDescent="0.25">
      <c r="A4893">
        <v>2577707</v>
      </c>
      <c r="B4893">
        <v>1</v>
      </c>
    </row>
    <row r="4894" spans="1:2" x14ac:dyDescent="0.25">
      <c r="A4894">
        <v>2577714</v>
      </c>
      <c r="B4894">
        <v>1</v>
      </c>
    </row>
    <row r="4895" spans="1:2" x14ac:dyDescent="0.25">
      <c r="A4895">
        <v>2577731</v>
      </c>
      <c r="B4895">
        <v>1</v>
      </c>
    </row>
    <row r="4896" spans="1:2" x14ac:dyDescent="0.25">
      <c r="A4896">
        <v>2577733</v>
      </c>
      <c r="B4896">
        <v>1</v>
      </c>
    </row>
    <row r="4897" spans="1:2" x14ac:dyDescent="0.25">
      <c r="A4897">
        <v>2577743</v>
      </c>
      <c r="B4897">
        <v>2</v>
      </c>
    </row>
    <row r="4898" spans="1:2" x14ac:dyDescent="0.25">
      <c r="A4898">
        <v>2577757</v>
      </c>
      <c r="B4898">
        <v>1</v>
      </c>
    </row>
    <row r="4899" spans="1:2" x14ac:dyDescent="0.25">
      <c r="A4899">
        <v>2577760</v>
      </c>
      <c r="B4899">
        <v>1</v>
      </c>
    </row>
    <row r="4900" spans="1:2" x14ac:dyDescent="0.25">
      <c r="A4900">
        <v>2577791</v>
      </c>
      <c r="B4900">
        <v>1</v>
      </c>
    </row>
    <row r="4901" spans="1:2" x14ac:dyDescent="0.25">
      <c r="A4901">
        <v>2577807</v>
      </c>
      <c r="B4901">
        <v>1</v>
      </c>
    </row>
    <row r="4902" spans="1:2" x14ac:dyDescent="0.25">
      <c r="A4902">
        <v>2577819</v>
      </c>
      <c r="B4902">
        <v>5</v>
      </c>
    </row>
    <row r="4903" spans="1:2" x14ac:dyDescent="0.25">
      <c r="A4903">
        <v>2577827</v>
      </c>
      <c r="B4903">
        <v>1</v>
      </c>
    </row>
    <row r="4904" spans="1:2" x14ac:dyDescent="0.25">
      <c r="A4904">
        <v>2577847</v>
      </c>
      <c r="B4904">
        <v>1</v>
      </c>
    </row>
    <row r="4905" spans="1:2" x14ac:dyDescent="0.25">
      <c r="A4905">
        <v>2577869</v>
      </c>
      <c r="B4905">
        <v>1</v>
      </c>
    </row>
    <row r="4906" spans="1:2" x14ac:dyDescent="0.25">
      <c r="A4906">
        <v>2577886</v>
      </c>
      <c r="B4906">
        <v>1</v>
      </c>
    </row>
    <row r="4907" spans="1:2" x14ac:dyDescent="0.25">
      <c r="A4907">
        <v>2577893</v>
      </c>
      <c r="B4907">
        <v>1</v>
      </c>
    </row>
    <row r="4908" spans="1:2" x14ac:dyDescent="0.25">
      <c r="A4908">
        <v>2577901</v>
      </c>
      <c r="B4908">
        <v>1</v>
      </c>
    </row>
    <row r="4909" spans="1:2" x14ac:dyDescent="0.25">
      <c r="A4909">
        <v>2577908</v>
      </c>
      <c r="B4909">
        <v>1</v>
      </c>
    </row>
    <row r="4910" spans="1:2" x14ac:dyDescent="0.25">
      <c r="A4910">
        <v>2577913</v>
      </c>
      <c r="B4910">
        <v>1</v>
      </c>
    </row>
    <row r="4911" spans="1:2" x14ac:dyDescent="0.25">
      <c r="A4911">
        <v>2577920</v>
      </c>
      <c r="B4911">
        <v>1</v>
      </c>
    </row>
    <row r="4912" spans="1:2" x14ac:dyDescent="0.25">
      <c r="A4912">
        <v>2577945</v>
      </c>
      <c r="B4912">
        <v>2</v>
      </c>
    </row>
    <row r="4913" spans="1:2" x14ac:dyDescent="0.25">
      <c r="A4913">
        <v>2577951</v>
      </c>
      <c r="B4913">
        <v>1</v>
      </c>
    </row>
    <row r="4914" spans="1:2" x14ac:dyDescent="0.25">
      <c r="A4914">
        <v>2577957</v>
      </c>
      <c r="B4914">
        <v>1</v>
      </c>
    </row>
    <row r="4915" spans="1:2" x14ac:dyDescent="0.25">
      <c r="A4915">
        <v>2577961</v>
      </c>
      <c r="B4915">
        <v>1</v>
      </c>
    </row>
    <row r="4916" spans="1:2" x14ac:dyDescent="0.25">
      <c r="A4916">
        <v>2577972</v>
      </c>
      <c r="B4916">
        <v>1</v>
      </c>
    </row>
    <row r="4917" spans="1:2" x14ac:dyDescent="0.25">
      <c r="A4917">
        <v>2577974</v>
      </c>
      <c r="B4917">
        <v>1</v>
      </c>
    </row>
    <row r="4918" spans="1:2" x14ac:dyDescent="0.25">
      <c r="A4918">
        <v>2577985</v>
      </c>
      <c r="B4918">
        <v>1</v>
      </c>
    </row>
    <row r="4919" spans="1:2" x14ac:dyDescent="0.25">
      <c r="A4919">
        <v>2577987</v>
      </c>
      <c r="B4919">
        <v>1</v>
      </c>
    </row>
    <row r="4920" spans="1:2" x14ac:dyDescent="0.25">
      <c r="A4920">
        <v>2577998</v>
      </c>
      <c r="B4920">
        <v>2</v>
      </c>
    </row>
    <row r="4921" spans="1:2" x14ac:dyDescent="0.25">
      <c r="A4921">
        <v>2578025</v>
      </c>
      <c r="B4921">
        <v>1</v>
      </c>
    </row>
    <row r="4922" spans="1:2" x14ac:dyDescent="0.25">
      <c r="A4922">
        <v>2578027</v>
      </c>
      <c r="B4922">
        <v>1</v>
      </c>
    </row>
    <row r="4923" spans="1:2" x14ac:dyDescent="0.25">
      <c r="A4923">
        <v>2578031</v>
      </c>
      <c r="B4923">
        <v>2</v>
      </c>
    </row>
    <row r="4924" spans="1:2" x14ac:dyDescent="0.25">
      <c r="A4924">
        <v>2578042</v>
      </c>
      <c r="B4924">
        <v>1</v>
      </c>
    </row>
    <row r="4925" spans="1:2" x14ac:dyDescent="0.25">
      <c r="A4925">
        <v>2578046</v>
      </c>
      <c r="B4925">
        <v>1</v>
      </c>
    </row>
    <row r="4926" spans="1:2" x14ac:dyDescent="0.25">
      <c r="A4926">
        <v>2578054</v>
      </c>
      <c r="B4926">
        <v>1</v>
      </c>
    </row>
    <row r="4927" spans="1:2" x14ac:dyDescent="0.25">
      <c r="A4927">
        <v>2578069</v>
      </c>
      <c r="B4927">
        <v>1</v>
      </c>
    </row>
    <row r="4928" spans="1:2" x14ac:dyDescent="0.25">
      <c r="A4928">
        <v>2578077</v>
      </c>
      <c r="B4928">
        <v>1</v>
      </c>
    </row>
    <row r="4929" spans="1:2" x14ac:dyDescent="0.25">
      <c r="A4929">
        <v>2578106</v>
      </c>
      <c r="B4929">
        <v>1</v>
      </c>
    </row>
    <row r="4930" spans="1:2" x14ac:dyDescent="0.25">
      <c r="A4930">
        <v>2578127</v>
      </c>
      <c r="B4930">
        <v>1</v>
      </c>
    </row>
    <row r="4931" spans="1:2" x14ac:dyDescent="0.25">
      <c r="A4931">
        <v>2578135</v>
      </c>
      <c r="B4931">
        <v>1</v>
      </c>
    </row>
    <row r="4932" spans="1:2" x14ac:dyDescent="0.25">
      <c r="A4932">
        <v>2578152</v>
      </c>
      <c r="B4932">
        <v>1</v>
      </c>
    </row>
    <row r="4933" spans="1:2" x14ac:dyDescent="0.25">
      <c r="A4933">
        <v>2578166</v>
      </c>
      <c r="B4933">
        <v>1</v>
      </c>
    </row>
    <row r="4934" spans="1:2" x14ac:dyDescent="0.25">
      <c r="A4934">
        <v>2578228</v>
      </c>
      <c r="B4934">
        <v>9</v>
      </c>
    </row>
    <row r="4935" spans="1:2" x14ac:dyDescent="0.25">
      <c r="A4935">
        <v>2578230</v>
      </c>
      <c r="B4935">
        <v>1</v>
      </c>
    </row>
    <row r="4936" spans="1:2" x14ac:dyDescent="0.25">
      <c r="A4936">
        <v>2578254</v>
      </c>
      <c r="B4936">
        <v>1</v>
      </c>
    </row>
    <row r="4937" spans="1:2" x14ac:dyDescent="0.25">
      <c r="A4937">
        <v>2578259</v>
      </c>
      <c r="B4937">
        <v>1</v>
      </c>
    </row>
    <row r="4938" spans="1:2" x14ac:dyDescent="0.25">
      <c r="A4938">
        <v>2578272</v>
      </c>
      <c r="B4938">
        <v>1</v>
      </c>
    </row>
    <row r="4939" spans="1:2" x14ac:dyDescent="0.25">
      <c r="A4939">
        <v>2578299</v>
      </c>
      <c r="B4939">
        <v>1</v>
      </c>
    </row>
    <row r="4940" spans="1:2" x14ac:dyDescent="0.25">
      <c r="A4940">
        <v>2578325</v>
      </c>
      <c r="B4940">
        <v>1</v>
      </c>
    </row>
    <row r="4941" spans="1:2" x14ac:dyDescent="0.25">
      <c r="A4941">
        <v>2578392</v>
      </c>
      <c r="B4941">
        <v>1</v>
      </c>
    </row>
    <row r="4942" spans="1:2" x14ac:dyDescent="0.25">
      <c r="A4942">
        <v>2578410</v>
      </c>
      <c r="B4942">
        <v>2</v>
      </c>
    </row>
    <row r="4943" spans="1:2" x14ac:dyDescent="0.25">
      <c r="A4943">
        <v>2578431</v>
      </c>
      <c r="B4943">
        <v>4</v>
      </c>
    </row>
    <row r="4944" spans="1:2" x14ac:dyDescent="0.25">
      <c r="A4944">
        <v>2578434</v>
      </c>
      <c r="B4944">
        <v>1</v>
      </c>
    </row>
    <row r="4945" spans="1:2" x14ac:dyDescent="0.25">
      <c r="A4945">
        <v>2578447</v>
      </c>
      <c r="B4945">
        <v>1</v>
      </c>
    </row>
    <row r="4946" spans="1:2" x14ac:dyDescent="0.25">
      <c r="A4946">
        <v>2578451</v>
      </c>
      <c r="B4946">
        <v>1</v>
      </c>
    </row>
    <row r="4947" spans="1:2" x14ac:dyDescent="0.25">
      <c r="A4947">
        <v>2578453</v>
      </c>
      <c r="B4947">
        <v>1</v>
      </c>
    </row>
    <row r="4948" spans="1:2" x14ac:dyDescent="0.25">
      <c r="A4948">
        <v>2578455</v>
      </c>
      <c r="B4948">
        <v>1</v>
      </c>
    </row>
    <row r="4949" spans="1:2" x14ac:dyDescent="0.25">
      <c r="A4949">
        <v>2578466</v>
      </c>
      <c r="B4949">
        <v>1</v>
      </c>
    </row>
    <row r="4950" spans="1:2" x14ac:dyDescent="0.25">
      <c r="A4950">
        <v>2578469</v>
      </c>
      <c r="B4950">
        <v>4</v>
      </c>
    </row>
    <row r="4951" spans="1:2" x14ac:dyDescent="0.25">
      <c r="A4951">
        <v>2578480</v>
      </c>
      <c r="B4951">
        <v>2</v>
      </c>
    </row>
    <row r="4952" spans="1:2" x14ac:dyDescent="0.25">
      <c r="A4952">
        <v>2578481</v>
      </c>
      <c r="B4952">
        <v>1</v>
      </c>
    </row>
    <row r="4953" spans="1:2" x14ac:dyDescent="0.25">
      <c r="A4953">
        <v>2578526</v>
      </c>
      <c r="B4953">
        <v>3</v>
      </c>
    </row>
    <row r="4954" spans="1:2" x14ac:dyDescent="0.25">
      <c r="A4954">
        <v>2578552</v>
      </c>
      <c r="B4954">
        <v>1</v>
      </c>
    </row>
    <row r="4955" spans="1:2" x14ac:dyDescent="0.25">
      <c r="A4955">
        <v>2578570</v>
      </c>
      <c r="B4955">
        <v>1</v>
      </c>
    </row>
    <row r="4956" spans="1:2" x14ac:dyDescent="0.25">
      <c r="A4956">
        <v>2578600</v>
      </c>
      <c r="B4956">
        <v>1</v>
      </c>
    </row>
    <row r="4957" spans="1:2" x14ac:dyDescent="0.25">
      <c r="A4957">
        <v>2578628</v>
      </c>
      <c r="B4957">
        <v>1</v>
      </c>
    </row>
    <row r="4958" spans="1:2" x14ac:dyDescent="0.25">
      <c r="A4958">
        <v>2578629</v>
      </c>
      <c r="B4958">
        <v>1</v>
      </c>
    </row>
    <row r="4959" spans="1:2" x14ac:dyDescent="0.25">
      <c r="A4959">
        <v>2578635</v>
      </c>
      <c r="B4959">
        <v>1</v>
      </c>
    </row>
    <row r="4960" spans="1:2" x14ac:dyDescent="0.25">
      <c r="A4960">
        <v>2578643</v>
      </c>
      <c r="B4960">
        <v>1</v>
      </c>
    </row>
    <row r="4961" spans="1:2" x14ac:dyDescent="0.25">
      <c r="A4961">
        <v>2578670</v>
      </c>
      <c r="B4961">
        <v>4</v>
      </c>
    </row>
    <row r="4962" spans="1:2" x14ac:dyDescent="0.25">
      <c r="A4962">
        <v>2578672</v>
      </c>
      <c r="B4962">
        <v>1</v>
      </c>
    </row>
    <row r="4963" spans="1:2" x14ac:dyDescent="0.25">
      <c r="A4963">
        <v>2578684</v>
      </c>
      <c r="B4963">
        <v>1</v>
      </c>
    </row>
    <row r="4964" spans="1:2" x14ac:dyDescent="0.25">
      <c r="A4964">
        <v>2578700</v>
      </c>
      <c r="B4964">
        <v>1</v>
      </c>
    </row>
    <row r="4965" spans="1:2" x14ac:dyDescent="0.25">
      <c r="A4965">
        <v>2578723</v>
      </c>
      <c r="B4965">
        <v>1</v>
      </c>
    </row>
    <row r="4966" spans="1:2" x14ac:dyDescent="0.25">
      <c r="A4966">
        <v>2578724</v>
      </c>
      <c r="B4966">
        <v>1</v>
      </c>
    </row>
    <row r="4967" spans="1:2" x14ac:dyDescent="0.25">
      <c r="A4967">
        <v>2578736</v>
      </c>
      <c r="B4967">
        <v>1</v>
      </c>
    </row>
    <row r="4968" spans="1:2" x14ac:dyDescent="0.25">
      <c r="A4968">
        <v>2578762</v>
      </c>
      <c r="B4968">
        <v>3</v>
      </c>
    </row>
    <row r="4969" spans="1:2" x14ac:dyDescent="0.25">
      <c r="A4969">
        <v>2578776</v>
      </c>
      <c r="B4969">
        <v>1</v>
      </c>
    </row>
    <row r="4970" spans="1:2" x14ac:dyDescent="0.25">
      <c r="A4970">
        <v>2578789</v>
      </c>
      <c r="B4970">
        <v>1</v>
      </c>
    </row>
    <row r="4971" spans="1:2" x14ac:dyDescent="0.25">
      <c r="A4971">
        <v>2578794</v>
      </c>
      <c r="B4971">
        <v>1</v>
      </c>
    </row>
    <row r="4972" spans="1:2" x14ac:dyDescent="0.25">
      <c r="A4972">
        <v>2578798</v>
      </c>
      <c r="B4972">
        <v>1</v>
      </c>
    </row>
    <row r="4973" spans="1:2" x14ac:dyDescent="0.25">
      <c r="A4973">
        <v>2578801</v>
      </c>
      <c r="B4973">
        <v>1</v>
      </c>
    </row>
    <row r="4974" spans="1:2" x14ac:dyDescent="0.25">
      <c r="A4974">
        <v>2578815</v>
      </c>
      <c r="B4974">
        <v>1</v>
      </c>
    </row>
    <row r="4975" spans="1:2" x14ac:dyDescent="0.25">
      <c r="A4975">
        <v>2578825</v>
      </c>
      <c r="B4975">
        <v>1</v>
      </c>
    </row>
    <row r="4976" spans="1:2" x14ac:dyDescent="0.25">
      <c r="A4976">
        <v>2578865</v>
      </c>
      <c r="B4976">
        <v>1</v>
      </c>
    </row>
    <row r="4977" spans="1:2" x14ac:dyDescent="0.25">
      <c r="A4977">
        <v>2578875</v>
      </c>
      <c r="B4977">
        <v>1</v>
      </c>
    </row>
    <row r="4978" spans="1:2" x14ac:dyDescent="0.25">
      <c r="A4978">
        <v>2578885</v>
      </c>
      <c r="B4978">
        <v>1</v>
      </c>
    </row>
    <row r="4979" spans="1:2" x14ac:dyDescent="0.25">
      <c r="A4979">
        <v>2578893</v>
      </c>
      <c r="B4979">
        <v>1</v>
      </c>
    </row>
    <row r="4980" spans="1:2" x14ac:dyDescent="0.25">
      <c r="A4980">
        <v>2578902</v>
      </c>
      <c r="B4980">
        <v>1</v>
      </c>
    </row>
    <row r="4981" spans="1:2" x14ac:dyDescent="0.25">
      <c r="A4981">
        <v>2578937</v>
      </c>
      <c r="B4981">
        <v>1</v>
      </c>
    </row>
    <row r="4982" spans="1:2" x14ac:dyDescent="0.25">
      <c r="A4982">
        <v>2578971</v>
      </c>
      <c r="B4982">
        <v>1</v>
      </c>
    </row>
    <row r="4983" spans="1:2" x14ac:dyDescent="0.25">
      <c r="A4983">
        <v>2578973</v>
      </c>
      <c r="B4983">
        <v>1</v>
      </c>
    </row>
    <row r="4984" spans="1:2" x14ac:dyDescent="0.25">
      <c r="A4984">
        <v>2578994</v>
      </c>
      <c r="B4984">
        <v>1</v>
      </c>
    </row>
    <row r="4985" spans="1:2" x14ac:dyDescent="0.25">
      <c r="A4985">
        <v>2579000</v>
      </c>
      <c r="B4985">
        <v>1</v>
      </c>
    </row>
    <row r="4986" spans="1:2" x14ac:dyDescent="0.25">
      <c r="A4986">
        <v>2579021</v>
      </c>
      <c r="B4986">
        <v>1</v>
      </c>
    </row>
    <row r="4987" spans="1:2" x14ac:dyDescent="0.25">
      <c r="A4987">
        <v>2579024</v>
      </c>
      <c r="B4987">
        <v>1</v>
      </c>
    </row>
    <row r="4988" spans="1:2" x14ac:dyDescent="0.25">
      <c r="A4988">
        <v>2579036</v>
      </c>
      <c r="B4988">
        <v>1</v>
      </c>
    </row>
    <row r="4989" spans="1:2" x14ac:dyDescent="0.25">
      <c r="A4989">
        <v>2579079</v>
      </c>
      <c r="B4989">
        <v>1</v>
      </c>
    </row>
    <row r="4990" spans="1:2" x14ac:dyDescent="0.25">
      <c r="A4990">
        <v>2579086</v>
      </c>
      <c r="B4990">
        <v>1</v>
      </c>
    </row>
    <row r="4991" spans="1:2" x14ac:dyDescent="0.25">
      <c r="A4991">
        <v>2579105</v>
      </c>
      <c r="B4991">
        <v>2</v>
      </c>
    </row>
    <row r="4992" spans="1:2" x14ac:dyDescent="0.25">
      <c r="A4992">
        <v>2579109</v>
      </c>
      <c r="B4992">
        <v>1</v>
      </c>
    </row>
    <row r="4993" spans="1:2" x14ac:dyDescent="0.25">
      <c r="A4993">
        <v>2579112</v>
      </c>
      <c r="B4993">
        <v>1</v>
      </c>
    </row>
    <row r="4994" spans="1:2" x14ac:dyDescent="0.25">
      <c r="A4994">
        <v>2579124</v>
      </c>
      <c r="B4994">
        <v>2</v>
      </c>
    </row>
    <row r="4995" spans="1:2" x14ac:dyDescent="0.25">
      <c r="A4995">
        <v>2579126</v>
      </c>
      <c r="B4995">
        <v>1</v>
      </c>
    </row>
    <row r="4996" spans="1:2" x14ac:dyDescent="0.25">
      <c r="A4996">
        <v>2579133</v>
      </c>
      <c r="B4996">
        <v>1</v>
      </c>
    </row>
    <row r="4997" spans="1:2" x14ac:dyDescent="0.25">
      <c r="A4997">
        <v>2579136</v>
      </c>
      <c r="B4997">
        <v>1</v>
      </c>
    </row>
    <row r="4998" spans="1:2" x14ac:dyDescent="0.25">
      <c r="A4998">
        <v>2579138</v>
      </c>
      <c r="B4998">
        <v>1</v>
      </c>
    </row>
    <row r="4999" spans="1:2" x14ac:dyDescent="0.25">
      <c r="A4999">
        <v>2579185</v>
      </c>
      <c r="B4999">
        <v>3</v>
      </c>
    </row>
    <row r="5000" spans="1:2" x14ac:dyDescent="0.25">
      <c r="A5000">
        <v>2579229</v>
      </c>
      <c r="B5000">
        <v>1</v>
      </c>
    </row>
    <row r="5001" spans="1:2" x14ac:dyDescent="0.25">
      <c r="A5001">
        <v>2579261</v>
      </c>
      <c r="B5001">
        <v>1</v>
      </c>
    </row>
    <row r="5002" spans="1:2" x14ac:dyDescent="0.25">
      <c r="A5002">
        <v>2579267</v>
      </c>
      <c r="B5002">
        <v>1</v>
      </c>
    </row>
    <row r="5003" spans="1:2" x14ac:dyDescent="0.25">
      <c r="A5003">
        <v>2579279</v>
      </c>
      <c r="B5003">
        <v>1</v>
      </c>
    </row>
    <row r="5004" spans="1:2" x14ac:dyDescent="0.25">
      <c r="A5004">
        <v>2579283</v>
      </c>
      <c r="B5004">
        <v>1</v>
      </c>
    </row>
    <row r="5005" spans="1:2" x14ac:dyDescent="0.25">
      <c r="A5005">
        <v>2579297</v>
      </c>
      <c r="B5005">
        <v>1</v>
      </c>
    </row>
    <row r="5006" spans="1:2" x14ac:dyDescent="0.25">
      <c r="A5006">
        <v>2579298</v>
      </c>
      <c r="B5006">
        <v>1</v>
      </c>
    </row>
    <row r="5007" spans="1:2" x14ac:dyDescent="0.25">
      <c r="A5007">
        <v>2579306</v>
      </c>
      <c r="B5007">
        <v>1</v>
      </c>
    </row>
    <row r="5008" spans="1:2" x14ac:dyDescent="0.25">
      <c r="A5008">
        <v>2579355</v>
      </c>
      <c r="B5008">
        <v>1</v>
      </c>
    </row>
    <row r="5009" spans="1:2" x14ac:dyDescent="0.25">
      <c r="A5009">
        <v>2579373</v>
      </c>
      <c r="B5009">
        <v>4</v>
      </c>
    </row>
    <row r="5010" spans="1:2" x14ac:dyDescent="0.25">
      <c r="A5010">
        <v>2579426</v>
      </c>
      <c r="B5010">
        <v>1</v>
      </c>
    </row>
    <row r="5011" spans="1:2" x14ac:dyDescent="0.25">
      <c r="A5011">
        <v>2579427</v>
      </c>
      <c r="B5011">
        <v>1</v>
      </c>
    </row>
    <row r="5012" spans="1:2" x14ac:dyDescent="0.25">
      <c r="A5012">
        <v>2579446</v>
      </c>
      <c r="B5012">
        <v>1</v>
      </c>
    </row>
    <row r="5013" spans="1:2" x14ac:dyDescent="0.25">
      <c r="A5013">
        <v>2579447</v>
      </c>
      <c r="B5013">
        <v>1</v>
      </c>
    </row>
    <row r="5014" spans="1:2" x14ac:dyDescent="0.25">
      <c r="A5014">
        <v>2579451</v>
      </c>
      <c r="B5014">
        <v>1</v>
      </c>
    </row>
    <row r="5015" spans="1:2" x14ac:dyDescent="0.25">
      <c r="A5015">
        <v>2579506</v>
      </c>
      <c r="B5015">
        <v>2</v>
      </c>
    </row>
    <row r="5016" spans="1:2" x14ac:dyDescent="0.25">
      <c r="A5016">
        <v>2579518</v>
      </c>
      <c r="B5016">
        <v>1</v>
      </c>
    </row>
    <row r="5017" spans="1:2" x14ac:dyDescent="0.25">
      <c r="A5017">
        <v>2579542</v>
      </c>
      <c r="B5017">
        <v>1</v>
      </c>
    </row>
    <row r="5018" spans="1:2" x14ac:dyDescent="0.25">
      <c r="A5018">
        <v>2579555</v>
      </c>
      <c r="B5018">
        <v>1</v>
      </c>
    </row>
    <row r="5019" spans="1:2" x14ac:dyDescent="0.25">
      <c r="A5019">
        <v>2579569</v>
      </c>
      <c r="B5019">
        <v>1</v>
      </c>
    </row>
    <row r="5020" spans="1:2" x14ac:dyDescent="0.25">
      <c r="A5020">
        <v>2579617</v>
      </c>
      <c r="B5020">
        <v>1</v>
      </c>
    </row>
    <row r="5021" spans="1:2" x14ac:dyDescent="0.25">
      <c r="A5021">
        <v>2579621</v>
      </c>
      <c r="B5021">
        <v>1</v>
      </c>
    </row>
    <row r="5022" spans="1:2" x14ac:dyDescent="0.25">
      <c r="A5022">
        <v>2579647</v>
      </c>
      <c r="B5022">
        <v>2</v>
      </c>
    </row>
    <row r="5023" spans="1:2" x14ac:dyDescent="0.25">
      <c r="A5023">
        <v>2579653</v>
      </c>
      <c r="B5023">
        <v>1</v>
      </c>
    </row>
    <row r="5024" spans="1:2" x14ac:dyDescent="0.25">
      <c r="A5024">
        <v>2579663</v>
      </c>
      <c r="B5024">
        <v>1</v>
      </c>
    </row>
    <row r="5025" spans="1:2" x14ac:dyDescent="0.25">
      <c r="A5025">
        <v>2579667</v>
      </c>
      <c r="B5025">
        <v>1</v>
      </c>
    </row>
    <row r="5026" spans="1:2" x14ac:dyDescent="0.25">
      <c r="A5026">
        <v>2579673</v>
      </c>
      <c r="B5026">
        <v>1</v>
      </c>
    </row>
    <row r="5027" spans="1:2" x14ac:dyDescent="0.25">
      <c r="A5027">
        <v>2579682</v>
      </c>
      <c r="B5027">
        <v>1</v>
      </c>
    </row>
    <row r="5028" spans="1:2" x14ac:dyDescent="0.25">
      <c r="A5028">
        <v>2579709</v>
      </c>
      <c r="B5028">
        <v>1</v>
      </c>
    </row>
    <row r="5029" spans="1:2" x14ac:dyDescent="0.25">
      <c r="A5029">
        <v>2579723</v>
      </c>
      <c r="B5029">
        <v>1</v>
      </c>
    </row>
    <row r="5030" spans="1:2" x14ac:dyDescent="0.25">
      <c r="A5030">
        <v>2579728</v>
      </c>
      <c r="B5030">
        <v>1</v>
      </c>
    </row>
    <row r="5031" spans="1:2" x14ac:dyDescent="0.25">
      <c r="A5031">
        <v>2579731</v>
      </c>
      <c r="B5031">
        <v>1</v>
      </c>
    </row>
    <row r="5032" spans="1:2" x14ac:dyDescent="0.25">
      <c r="A5032">
        <v>2579813</v>
      </c>
      <c r="B5032">
        <v>1</v>
      </c>
    </row>
    <row r="5033" spans="1:2" x14ac:dyDescent="0.25">
      <c r="A5033">
        <v>2579822</v>
      </c>
      <c r="B5033">
        <v>1</v>
      </c>
    </row>
    <row r="5034" spans="1:2" x14ac:dyDescent="0.25">
      <c r="A5034">
        <v>2579829</v>
      </c>
      <c r="B5034">
        <v>1</v>
      </c>
    </row>
    <row r="5035" spans="1:2" x14ac:dyDescent="0.25">
      <c r="A5035">
        <v>2579842</v>
      </c>
      <c r="B5035">
        <v>1</v>
      </c>
    </row>
    <row r="5036" spans="1:2" x14ac:dyDescent="0.25">
      <c r="A5036">
        <v>2579864</v>
      </c>
      <c r="B5036">
        <v>1</v>
      </c>
    </row>
    <row r="5037" spans="1:2" x14ac:dyDescent="0.25">
      <c r="A5037">
        <v>2579869</v>
      </c>
      <c r="B5037">
        <v>1</v>
      </c>
    </row>
    <row r="5038" spans="1:2" x14ac:dyDescent="0.25">
      <c r="A5038">
        <v>2579871</v>
      </c>
      <c r="B5038">
        <v>1</v>
      </c>
    </row>
    <row r="5039" spans="1:2" x14ac:dyDescent="0.25">
      <c r="A5039">
        <v>2579878</v>
      </c>
      <c r="B5039">
        <v>1</v>
      </c>
    </row>
    <row r="5040" spans="1:2" x14ac:dyDescent="0.25">
      <c r="A5040">
        <v>2579898</v>
      </c>
      <c r="B5040">
        <v>1</v>
      </c>
    </row>
    <row r="5041" spans="1:2" x14ac:dyDescent="0.25">
      <c r="A5041">
        <v>2579916</v>
      </c>
      <c r="B5041">
        <v>1</v>
      </c>
    </row>
    <row r="5042" spans="1:2" x14ac:dyDescent="0.25">
      <c r="A5042">
        <v>2579917</v>
      </c>
      <c r="B5042">
        <v>1</v>
      </c>
    </row>
    <row r="5043" spans="1:2" x14ac:dyDescent="0.25">
      <c r="A5043">
        <v>2579940</v>
      </c>
      <c r="B5043">
        <v>1</v>
      </c>
    </row>
    <row r="5044" spans="1:2" x14ac:dyDescent="0.25">
      <c r="A5044">
        <v>2579943</v>
      </c>
      <c r="B5044">
        <v>1</v>
      </c>
    </row>
    <row r="5045" spans="1:2" x14ac:dyDescent="0.25">
      <c r="A5045">
        <v>2579951</v>
      </c>
      <c r="B5045">
        <v>1</v>
      </c>
    </row>
    <row r="5046" spans="1:2" x14ac:dyDescent="0.25">
      <c r="A5046">
        <v>2579952</v>
      </c>
      <c r="B5046">
        <v>1</v>
      </c>
    </row>
    <row r="5047" spans="1:2" x14ac:dyDescent="0.25">
      <c r="A5047">
        <v>2579985</v>
      </c>
      <c r="B5047">
        <v>1</v>
      </c>
    </row>
    <row r="5048" spans="1:2" x14ac:dyDescent="0.25">
      <c r="A5048">
        <v>2580005</v>
      </c>
      <c r="B5048">
        <v>1</v>
      </c>
    </row>
    <row r="5049" spans="1:2" x14ac:dyDescent="0.25">
      <c r="A5049">
        <v>2580024</v>
      </c>
      <c r="B5049">
        <v>1</v>
      </c>
    </row>
    <row r="5050" spans="1:2" x14ac:dyDescent="0.25">
      <c r="A5050">
        <v>2580057</v>
      </c>
      <c r="B5050">
        <v>1</v>
      </c>
    </row>
    <row r="5051" spans="1:2" x14ac:dyDescent="0.25">
      <c r="A5051">
        <v>2580067</v>
      </c>
      <c r="B5051">
        <v>2</v>
      </c>
    </row>
    <row r="5052" spans="1:2" x14ac:dyDescent="0.25">
      <c r="A5052">
        <v>2580130</v>
      </c>
      <c r="B5052">
        <v>1</v>
      </c>
    </row>
    <row r="5053" spans="1:2" x14ac:dyDescent="0.25">
      <c r="A5053">
        <v>2580142</v>
      </c>
      <c r="B5053">
        <v>1</v>
      </c>
    </row>
    <row r="5054" spans="1:2" x14ac:dyDescent="0.25">
      <c r="A5054">
        <v>2580159</v>
      </c>
      <c r="B5054">
        <v>2</v>
      </c>
    </row>
    <row r="5055" spans="1:2" x14ac:dyDescent="0.25">
      <c r="A5055">
        <v>2580164</v>
      </c>
      <c r="B5055">
        <v>1</v>
      </c>
    </row>
    <row r="5056" spans="1:2" x14ac:dyDescent="0.25">
      <c r="A5056">
        <v>2580176</v>
      </c>
      <c r="B5056">
        <v>1</v>
      </c>
    </row>
    <row r="5057" spans="1:2" x14ac:dyDescent="0.25">
      <c r="A5057">
        <v>2580180</v>
      </c>
      <c r="B5057">
        <v>1</v>
      </c>
    </row>
    <row r="5058" spans="1:2" x14ac:dyDescent="0.25">
      <c r="A5058">
        <v>2580184</v>
      </c>
      <c r="B5058">
        <v>1</v>
      </c>
    </row>
    <row r="5059" spans="1:2" x14ac:dyDescent="0.25">
      <c r="A5059">
        <v>2580193</v>
      </c>
      <c r="B5059">
        <v>1</v>
      </c>
    </row>
    <row r="5060" spans="1:2" x14ac:dyDescent="0.25">
      <c r="A5060">
        <v>2580201</v>
      </c>
      <c r="B5060">
        <v>1</v>
      </c>
    </row>
    <row r="5061" spans="1:2" x14ac:dyDescent="0.25">
      <c r="A5061">
        <v>2580230</v>
      </c>
      <c r="B5061">
        <v>1</v>
      </c>
    </row>
    <row r="5062" spans="1:2" x14ac:dyDescent="0.25">
      <c r="A5062">
        <v>2580231</v>
      </c>
      <c r="B5062">
        <v>1</v>
      </c>
    </row>
    <row r="5063" spans="1:2" x14ac:dyDescent="0.25">
      <c r="A5063">
        <v>2580233</v>
      </c>
      <c r="B5063">
        <v>1</v>
      </c>
    </row>
    <row r="5064" spans="1:2" x14ac:dyDescent="0.25">
      <c r="A5064">
        <v>2580238</v>
      </c>
      <c r="B5064">
        <v>2</v>
      </c>
    </row>
    <row r="5065" spans="1:2" x14ac:dyDescent="0.25">
      <c r="A5065">
        <v>2580246</v>
      </c>
      <c r="B5065">
        <v>1</v>
      </c>
    </row>
    <row r="5066" spans="1:2" x14ac:dyDescent="0.25">
      <c r="A5066">
        <v>2580264</v>
      </c>
      <c r="B5066">
        <v>6</v>
      </c>
    </row>
    <row r="5067" spans="1:2" x14ac:dyDescent="0.25">
      <c r="A5067">
        <v>2580271</v>
      </c>
      <c r="B5067">
        <v>1</v>
      </c>
    </row>
    <row r="5068" spans="1:2" x14ac:dyDescent="0.25">
      <c r="A5068">
        <v>2580278</v>
      </c>
      <c r="B5068">
        <v>1</v>
      </c>
    </row>
    <row r="5069" spans="1:2" x14ac:dyDescent="0.25">
      <c r="A5069">
        <v>2580294</v>
      </c>
      <c r="B5069">
        <v>1</v>
      </c>
    </row>
    <row r="5070" spans="1:2" x14ac:dyDescent="0.25">
      <c r="A5070">
        <v>2580295</v>
      </c>
      <c r="B5070">
        <v>6</v>
      </c>
    </row>
    <row r="5071" spans="1:2" x14ac:dyDescent="0.25">
      <c r="A5071">
        <v>2580304</v>
      </c>
      <c r="B5071">
        <v>1</v>
      </c>
    </row>
    <row r="5072" spans="1:2" x14ac:dyDescent="0.25">
      <c r="A5072">
        <v>2580311</v>
      </c>
      <c r="B5072">
        <v>2</v>
      </c>
    </row>
    <row r="5073" spans="1:2" x14ac:dyDescent="0.25">
      <c r="A5073">
        <v>2580344</v>
      </c>
      <c r="B5073">
        <v>1</v>
      </c>
    </row>
    <row r="5074" spans="1:2" x14ac:dyDescent="0.25">
      <c r="A5074">
        <v>2580345</v>
      </c>
      <c r="B5074">
        <v>1</v>
      </c>
    </row>
    <row r="5075" spans="1:2" x14ac:dyDescent="0.25">
      <c r="A5075">
        <v>2580373</v>
      </c>
      <c r="B5075">
        <v>1</v>
      </c>
    </row>
    <row r="5076" spans="1:2" x14ac:dyDescent="0.25">
      <c r="A5076">
        <v>2580374</v>
      </c>
      <c r="B5076">
        <v>1</v>
      </c>
    </row>
    <row r="5077" spans="1:2" x14ac:dyDescent="0.25">
      <c r="A5077">
        <v>2580386</v>
      </c>
      <c r="B5077">
        <v>1</v>
      </c>
    </row>
    <row r="5078" spans="1:2" x14ac:dyDescent="0.25">
      <c r="A5078">
        <v>2580409</v>
      </c>
      <c r="B5078">
        <v>1</v>
      </c>
    </row>
    <row r="5079" spans="1:2" x14ac:dyDescent="0.25">
      <c r="A5079">
        <v>2580412</v>
      </c>
      <c r="B5079">
        <v>1</v>
      </c>
    </row>
    <row r="5080" spans="1:2" x14ac:dyDescent="0.25">
      <c r="A5080">
        <v>2580416</v>
      </c>
      <c r="B5080">
        <v>1</v>
      </c>
    </row>
    <row r="5081" spans="1:2" x14ac:dyDescent="0.25">
      <c r="A5081">
        <v>2580417</v>
      </c>
      <c r="B5081">
        <v>1</v>
      </c>
    </row>
    <row r="5082" spans="1:2" x14ac:dyDescent="0.25">
      <c r="A5082">
        <v>2580422</v>
      </c>
      <c r="B5082">
        <v>1</v>
      </c>
    </row>
    <row r="5083" spans="1:2" x14ac:dyDescent="0.25">
      <c r="A5083">
        <v>2580423</v>
      </c>
      <c r="B5083">
        <v>1</v>
      </c>
    </row>
    <row r="5084" spans="1:2" x14ac:dyDescent="0.25">
      <c r="A5084">
        <v>2580444</v>
      </c>
      <c r="B5084">
        <v>1</v>
      </c>
    </row>
    <row r="5085" spans="1:2" x14ac:dyDescent="0.25">
      <c r="A5085">
        <v>2580453</v>
      </c>
      <c r="B5085">
        <v>1</v>
      </c>
    </row>
    <row r="5086" spans="1:2" x14ac:dyDescent="0.25">
      <c r="A5086">
        <v>2580468</v>
      </c>
      <c r="B5086">
        <v>1</v>
      </c>
    </row>
    <row r="5087" spans="1:2" x14ac:dyDescent="0.25">
      <c r="A5087">
        <v>2580483</v>
      </c>
      <c r="B5087">
        <v>1</v>
      </c>
    </row>
    <row r="5088" spans="1:2" x14ac:dyDescent="0.25">
      <c r="A5088">
        <v>2580517</v>
      </c>
      <c r="B5088">
        <v>1</v>
      </c>
    </row>
    <row r="5089" spans="1:2" x14ac:dyDescent="0.25">
      <c r="A5089">
        <v>2580522</v>
      </c>
      <c r="B5089">
        <v>1</v>
      </c>
    </row>
    <row r="5090" spans="1:2" x14ac:dyDescent="0.25">
      <c r="A5090">
        <v>2580526</v>
      </c>
      <c r="B5090">
        <v>1</v>
      </c>
    </row>
    <row r="5091" spans="1:2" x14ac:dyDescent="0.25">
      <c r="A5091">
        <v>2580537</v>
      </c>
      <c r="B5091">
        <v>1</v>
      </c>
    </row>
    <row r="5092" spans="1:2" x14ac:dyDescent="0.25">
      <c r="A5092">
        <v>2580639</v>
      </c>
      <c r="B5092">
        <v>1</v>
      </c>
    </row>
    <row r="5093" spans="1:2" x14ac:dyDescent="0.25">
      <c r="A5093">
        <v>2580683</v>
      </c>
      <c r="B5093">
        <v>1</v>
      </c>
    </row>
    <row r="5094" spans="1:2" x14ac:dyDescent="0.25">
      <c r="A5094">
        <v>2580691</v>
      </c>
      <c r="B5094">
        <v>1</v>
      </c>
    </row>
    <row r="5095" spans="1:2" x14ac:dyDescent="0.25">
      <c r="A5095">
        <v>2580717</v>
      </c>
      <c r="B5095">
        <v>1</v>
      </c>
    </row>
    <row r="5096" spans="1:2" x14ac:dyDescent="0.25">
      <c r="A5096">
        <v>2580723</v>
      </c>
      <c r="B5096">
        <v>1</v>
      </c>
    </row>
    <row r="5097" spans="1:2" x14ac:dyDescent="0.25">
      <c r="A5097">
        <v>2580731</v>
      </c>
      <c r="B5097">
        <v>1</v>
      </c>
    </row>
    <row r="5098" spans="1:2" x14ac:dyDescent="0.25">
      <c r="A5098">
        <v>2580744</v>
      </c>
      <c r="B5098">
        <v>1</v>
      </c>
    </row>
    <row r="5099" spans="1:2" x14ac:dyDescent="0.25">
      <c r="A5099">
        <v>2580749</v>
      </c>
      <c r="B5099">
        <v>4</v>
      </c>
    </row>
    <row r="5100" spans="1:2" x14ac:dyDescent="0.25">
      <c r="A5100">
        <v>2580764</v>
      </c>
      <c r="B5100">
        <v>1</v>
      </c>
    </row>
    <row r="5101" spans="1:2" x14ac:dyDescent="0.25">
      <c r="A5101">
        <v>2580771</v>
      </c>
      <c r="B5101">
        <v>1</v>
      </c>
    </row>
    <row r="5102" spans="1:2" x14ac:dyDescent="0.25">
      <c r="A5102">
        <v>2580776</v>
      </c>
      <c r="B5102">
        <v>1</v>
      </c>
    </row>
    <row r="5103" spans="1:2" x14ac:dyDescent="0.25">
      <c r="A5103">
        <v>2580806</v>
      </c>
      <c r="B5103">
        <v>1</v>
      </c>
    </row>
    <row r="5104" spans="1:2" x14ac:dyDescent="0.25">
      <c r="A5104">
        <v>2580820</v>
      </c>
      <c r="B5104">
        <v>1</v>
      </c>
    </row>
    <row r="5105" spans="1:2" x14ac:dyDescent="0.25">
      <c r="A5105">
        <v>2580823</v>
      </c>
      <c r="B5105">
        <v>1</v>
      </c>
    </row>
    <row r="5106" spans="1:2" x14ac:dyDescent="0.25">
      <c r="A5106">
        <v>2580831</v>
      </c>
      <c r="B5106">
        <v>1</v>
      </c>
    </row>
    <row r="5107" spans="1:2" x14ac:dyDescent="0.25">
      <c r="A5107">
        <v>2580857</v>
      </c>
      <c r="B5107">
        <v>1</v>
      </c>
    </row>
    <row r="5108" spans="1:2" x14ac:dyDescent="0.25">
      <c r="A5108">
        <v>2580874</v>
      </c>
      <c r="B5108">
        <v>1</v>
      </c>
    </row>
    <row r="5109" spans="1:2" x14ac:dyDescent="0.25">
      <c r="A5109">
        <v>2580889</v>
      </c>
      <c r="B5109">
        <v>1</v>
      </c>
    </row>
    <row r="5110" spans="1:2" x14ac:dyDescent="0.25">
      <c r="A5110">
        <v>2580900</v>
      </c>
      <c r="B5110">
        <v>1</v>
      </c>
    </row>
    <row r="5111" spans="1:2" x14ac:dyDescent="0.25">
      <c r="A5111">
        <v>2580903</v>
      </c>
      <c r="B5111">
        <v>1</v>
      </c>
    </row>
    <row r="5112" spans="1:2" x14ac:dyDescent="0.25">
      <c r="A5112">
        <v>2580908</v>
      </c>
      <c r="B5112">
        <v>1</v>
      </c>
    </row>
    <row r="5113" spans="1:2" x14ac:dyDescent="0.25">
      <c r="A5113">
        <v>2580913</v>
      </c>
      <c r="B5113">
        <v>1</v>
      </c>
    </row>
    <row r="5114" spans="1:2" x14ac:dyDescent="0.25">
      <c r="A5114">
        <v>2580918</v>
      </c>
      <c r="B5114">
        <v>1</v>
      </c>
    </row>
    <row r="5115" spans="1:2" x14ac:dyDescent="0.25">
      <c r="A5115">
        <v>2580972</v>
      </c>
      <c r="B5115">
        <v>1</v>
      </c>
    </row>
    <row r="5116" spans="1:2" x14ac:dyDescent="0.25">
      <c r="A5116">
        <v>2580992</v>
      </c>
      <c r="B5116">
        <v>1</v>
      </c>
    </row>
    <row r="5117" spans="1:2" x14ac:dyDescent="0.25">
      <c r="A5117">
        <v>2581001</v>
      </c>
      <c r="B5117">
        <v>1</v>
      </c>
    </row>
    <row r="5118" spans="1:2" x14ac:dyDescent="0.25">
      <c r="A5118">
        <v>2581031</v>
      </c>
      <c r="B5118">
        <v>1</v>
      </c>
    </row>
    <row r="5119" spans="1:2" x14ac:dyDescent="0.25">
      <c r="A5119">
        <v>2581059</v>
      </c>
      <c r="B5119">
        <v>5</v>
      </c>
    </row>
    <row r="5120" spans="1:2" x14ac:dyDescent="0.25">
      <c r="A5120">
        <v>2581066</v>
      </c>
      <c r="B5120">
        <v>1</v>
      </c>
    </row>
    <row r="5121" spans="1:2" x14ac:dyDescent="0.25">
      <c r="A5121">
        <v>2581067</v>
      </c>
      <c r="B5121">
        <v>1</v>
      </c>
    </row>
    <row r="5122" spans="1:2" x14ac:dyDescent="0.25">
      <c r="A5122">
        <v>2581094</v>
      </c>
      <c r="B5122">
        <v>1</v>
      </c>
    </row>
    <row r="5123" spans="1:2" x14ac:dyDescent="0.25">
      <c r="A5123">
        <v>2581108</v>
      </c>
      <c r="B5123">
        <v>1</v>
      </c>
    </row>
    <row r="5124" spans="1:2" x14ac:dyDescent="0.25">
      <c r="A5124">
        <v>2581119</v>
      </c>
      <c r="B5124">
        <v>1</v>
      </c>
    </row>
    <row r="5125" spans="1:2" x14ac:dyDescent="0.25">
      <c r="A5125">
        <v>2581147</v>
      </c>
      <c r="B5125">
        <v>1</v>
      </c>
    </row>
    <row r="5126" spans="1:2" x14ac:dyDescent="0.25">
      <c r="A5126">
        <v>2581154</v>
      </c>
      <c r="B5126">
        <v>1</v>
      </c>
    </row>
    <row r="5127" spans="1:2" x14ac:dyDescent="0.25">
      <c r="A5127">
        <v>2581159</v>
      </c>
      <c r="B5127">
        <v>1</v>
      </c>
    </row>
    <row r="5128" spans="1:2" x14ac:dyDescent="0.25">
      <c r="A5128">
        <v>2581172</v>
      </c>
      <c r="B5128">
        <v>1</v>
      </c>
    </row>
    <row r="5129" spans="1:2" x14ac:dyDescent="0.25">
      <c r="A5129">
        <v>2581218</v>
      </c>
      <c r="B5129">
        <v>1</v>
      </c>
    </row>
    <row r="5130" spans="1:2" x14ac:dyDescent="0.25">
      <c r="A5130">
        <v>2581237</v>
      </c>
      <c r="B5130">
        <v>1</v>
      </c>
    </row>
    <row r="5131" spans="1:2" x14ac:dyDescent="0.25">
      <c r="A5131">
        <v>2581238</v>
      </c>
      <c r="B5131">
        <v>3</v>
      </c>
    </row>
    <row r="5132" spans="1:2" x14ac:dyDescent="0.25">
      <c r="A5132">
        <v>2581242</v>
      </c>
      <c r="B5132">
        <v>1</v>
      </c>
    </row>
    <row r="5133" spans="1:2" x14ac:dyDescent="0.25">
      <c r="A5133">
        <v>2581245</v>
      </c>
      <c r="B5133">
        <v>1</v>
      </c>
    </row>
    <row r="5134" spans="1:2" x14ac:dyDescent="0.25">
      <c r="A5134">
        <v>2581246</v>
      </c>
      <c r="B5134">
        <v>1</v>
      </c>
    </row>
    <row r="5135" spans="1:2" x14ac:dyDescent="0.25">
      <c r="A5135">
        <v>2581249</v>
      </c>
      <c r="B5135">
        <v>1</v>
      </c>
    </row>
    <row r="5136" spans="1:2" x14ac:dyDescent="0.25">
      <c r="A5136">
        <v>2581259</v>
      </c>
      <c r="B5136">
        <v>1</v>
      </c>
    </row>
    <row r="5137" spans="1:2" x14ac:dyDescent="0.25">
      <c r="A5137">
        <v>2581273</v>
      </c>
      <c r="B5137">
        <v>1</v>
      </c>
    </row>
    <row r="5138" spans="1:2" x14ac:dyDescent="0.25">
      <c r="A5138">
        <v>2581278</v>
      </c>
      <c r="B5138">
        <v>1</v>
      </c>
    </row>
    <row r="5139" spans="1:2" x14ac:dyDescent="0.25">
      <c r="A5139">
        <v>2581322</v>
      </c>
      <c r="B5139">
        <v>1</v>
      </c>
    </row>
    <row r="5140" spans="1:2" x14ac:dyDescent="0.25">
      <c r="A5140">
        <v>2581327</v>
      </c>
      <c r="B5140">
        <v>1</v>
      </c>
    </row>
    <row r="5141" spans="1:2" x14ac:dyDescent="0.25">
      <c r="A5141">
        <v>2581328</v>
      </c>
      <c r="B5141">
        <v>1</v>
      </c>
    </row>
    <row r="5142" spans="1:2" x14ac:dyDescent="0.25">
      <c r="A5142">
        <v>2581345</v>
      </c>
      <c r="B5142">
        <v>1</v>
      </c>
    </row>
    <row r="5143" spans="1:2" x14ac:dyDescent="0.25">
      <c r="A5143">
        <v>2581352</v>
      </c>
      <c r="B5143">
        <v>1</v>
      </c>
    </row>
    <row r="5144" spans="1:2" x14ac:dyDescent="0.25">
      <c r="A5144">
        <v>2581356</v>
      </c>
      <c r="B5144">
        <v>2</v>
      </c>
    </row>
    <row r="5145" spans="1:2" x14ac:dyDescent="0.25">
      <c r="A5145">
        <v>2581369</v>
      </c>
      <c r="B5145">
        <v>1</v>
      </c>
    </row>
    <row r="5146" spans="1:2" x14ac:dyDescent="0.25">
      <c r="A5146">
        <v>2581385</v>
      </c>
      <c r="B5146">
        <v>1</v>
      </c>
    </row>
    <row r="5147" spans="1:2" x14ac:dyDescent="0.25">
      <c r="A5147">
        <v>2581387</v>
      </c>
      <c r="B5147">
        <v>1</v>
      </c>
    </row>
    <row r="5148" spans="1:2" x14ac:dyDescent="0.25">
      <c r="A5148">
        <v>2581455</v>
      </c>
      <c r="B5148">
        <v>1</v>
      </c>
    </row>
    <row r="5149" spans="1:2" x14ac:dyDescent="0.25">
      <c r="A5149">
        <v>2581464</v>
      </c>
      <c r="B5149">
        <v>1</v>
      </c>
    </row>
    <row r="5150" spans="1:2" x14ac:dyDescent="0.25">
      <c r="A5150">
        <v>2581502</v>
      </c>
      <c r="B5150">
        <v>1</v>
      </c>
    </row>
    <row r="5151" spans="1:2" x14ac:dyDescent="0.25">
      <c r="A5151">
        <v>2581527</v>
      </c>
      <c r="B5151">
        <v>3</v>
      </c>
    </row>
    <row r="5152" spans="1:2" x14ac:dyDescent="0.25">
      <c r="A5152">
        <v>2581537</v>
      </c>
      <c r="B5152">
        <v>1</v>
      </c>
    </row>
    <row r="5153" spans="1:2" x14ac:dyDescent="0.25">
      <c r="A5153">
        <v>2581542</v>
      </c>
      <c r="B5153">
        <v>1</v>
      </c>
    </row>
    <row r="5154" spans="1:2" x14ac:dyDescent="0.25">
      <c r="A5154">
        <v>2581555</v>
      </c>
      <c r="B5154">
        <v>1</v>
      </c>
    </row>
    <row r="5155" spans="1:2" x14ac:dyDescent="0.25">
      <c r="A5155">
        <v>2581577</v>
      </c>
      <c r="B5155">
        <v>1</v>
      </c>
    </row>
    <row r="5156" spans="1:2" x14ac:dyDescent="0.25">
      <c r="A5156">
        <v>2581589</v>
      </c>
      <c r="B5156">
        <v>1</v>
      </c>
    </row>
    <row r="5157" spans="1:2" x14ac:dyDescent="0.25">
      <c r="A5157">
        <v>2581596</v>
      </c>
      <c r="B5157">
        <v>1</v>
      </c>
    </row>
    <row r="5158" spans="1:2" x14ac:dyDescent="0.25">
      <c r="A5158">
        <v>2581658</v>
      </c>
      <c r="B5158">
        <v>1</v>
      </c>
    </row>
    <row r="5159" spans="1:2" x14ac:dyDescent="0.25">
      <c r="A5159">
        <v>2581663</v>
      </c>
      <c r="B5159">
        <v>1</v>
      </c>
    </row>
    <row r="5160" spans="1:2" x14ac:dyDescent="0.25">
      <c r="A5160">
        <v>2581669</v>
      </c>
      <c r="B5160">
        <v>1</v>
      </c>
    </row>
    <row r="5161" spans="1:2" x14ac:dyDescent="0.25">
      <c r="A5161">
        <v>2581681</v>
      </c>
      <c r="B5161">
        <v>1</v>
      </c>
    </row>
    <row r="5162" spans="1:2" x14ac:dyDescent="0.25">
      <c r="A5162">
        <v>2581722</v>
      </c>
      <c r="B5162">
        <v>1</v>
      </c>
    </row>
    <row r="5163" spans="1:2" x14ac:dyDescent="0.25">
      <c r="A5163">
        <v>2581730</v>
      </c>
      <c r="B5163">
        <v>1</v>
      </c>
    </row>
    <row r="5164" spans="1:2" x14ac:dyDescent="0.25">
      <c r="A5164">
        <v>2581779</v>
      </c>
      <c r="B5164">
        <v>1</v>
      </c>
    </row>
    <row r="5165" spans="1:2" x14ac:dyDescent="0.25">
      <c r="A5165">
        <v>2581802</v>
      </c>
      <c r="B5165">
        <v>1</v>
      </c>
    </row>
    <row r="5166" spans="1:2" x14ac:dyDescent="0.25">
      <c r="A5166">
        <v>2581821</v>
      </c>
      <c r="B5166">
        <v>1</v>
      </c>
    </row>
    <row r="5167" spans="1:2" x14ac:dyDescent="0.25">
      <c r="A5167">
        <v>2581839</v>
      </c>
      <c r="B5167">
        <v>1</v>
      </c>
    </row>
    <row r="5168" spans="1:2" x14ac:dyDescent="0.25">
      <c r="A5168">
        <v>2581850</v>
      </c>
      <c r="B5168">
        <v>1</v>
      </c>
    </row>
    <row r="5169" spans="1:2" x14ac:dyDescent="0.25">
      <c r="A5169">
        <v>2581854</v>
      </c>
      <c r="B5169">
        <v>1</v>
      </c>
    </row>
    <row r="5170" spans="1:2" x14ac:dyDescent="0.25">
      <c r="A5170">
        <v>2581858</v>
      </c>
      <c r="B5170">
        <v>1</v>
      </c>
    </row>
    <row r="5171" spans="1:2" x14ac:dyDescent="0.25">
      <c r="A5171">
        <v>2581900</v>
      </c>
      <c r="B5171">
        <v>4</v>
      </c>
    </row>
    <row r="5172" spans="1:2" x14ac:dyDescent="0.25">
      <c r="A5172">
        <v>2581902</v>
      </c>
      <c r="B5172">
        <v>6</v>
      </c>
    </row>
    <row r="5173" spans="1:2" x14ac:dyDescent="0.25">
      <c r="A5173">
        <v>2581903</v>
      </c>
      <c r="B5173">
        <v>1</v>
      </c>
    </row>
    <row r="5174" spans="1:2" x14ac:dyDescent="0.25">
      <c r="A5174">
        <v>2581905</v>
      </c>
      <c r="B5174">
        <v>2</v>
      </c>
    </row>
    <row r="5175" spans="1:2" x14ac:dyDescent="0.25">
      <c r="A5175">
        <v>2581907</v>
      </c>
      <c r="B5175">
        <v>1</v>
      </c>
    </row>
    <row r="5176" spans="1:2" x14ac:dyDescent="0.25">
      <c r="A5176">
        <v>2581929</v>
      </c>
      <c r="B5176">
        <v>1</v>
      </c>
    </row>
    <row r="5177" spans="1:2" x14ac:dyDescent="0.25">
      <c r="A5177">
        <v>2581944</v>
      </c>
      <c r="B5177">
        <v>1</v>
      </c>
    </row>
    <row r="5178" spans="1:2" x14ac:dyDescent="0.25">
      <c r="A5178">
        <v>2581966</v>
      </c>
      <c r="B5178">
        <v>1</v>
      </c>
    </row>
    <row r="5179" spans="1:2" x14ac:dyDescent="0.25">
      <c r="A5179">
        <v>2581973</v>
      </c>
      <c r="B5179">
        <v>1</v>
      </c>
    </row>
    <row r="5180" spans="1:2" x14ac:dyDescent="0.25">
      <c r="A5180">
        <v>2581974</v>
      </c>
      <c r="B5180">
        <v>1</v>
      </c>
    </row>
    <row r="5181" spans="1:2" x14ac:dyDescent="0.25">
      <c r="A5181">
        <v>2581989</v>
      </c>
      <c r="B5181">
        <v>1</v>
      </c>
    </row>
    <row r="5182" spans="1:2" x14ac:dyDescent="0.25">
      <c r="A5182">
        <v>2581996</v>
      </c>
      <c r="B5182">
        <v>1</v>
      </c>
    </row>
    <row r="5183" spans="1:2" x14ac:dyDescent="0.25">
      <c r="A5183">
        <v>2582009</v>
      </c>
      <c r="B5183">
        <v>1</v>
      </c>
    </row>
    <row r="5184" spans="1:2" x14ac:dyDescent="0.25">
      <c r="A5184">
        <v>2582019</v>
      </c>
      <c r="B5184">
        <v>1</v>
      </c>
    </row>
    <row r="5185" spans="1:2" x14ac:dyDescent="0.25">
      <c r="A5185">
        <v>2582023</v>
      </c>
      <c r="B5185">
        <v>1</v>
      </c>
    </row>
    <row r="5186" spans="1:2" x14ac:dyDescent="0.25">
      <c r="A5186">
        <v>2582028</v>
      </c>
      <c r="B5186">
        <v>1</v>
      </c>
    </row>
    <row r="5187" spans="1:2" x14ac:dyDescent="0.25">
      <c r="A5187">
        <v>2582046</v>
      </c>
      <c r="B5187">
        <v>1</v>
      </c>
    </row>
    <row r="5188" spans="1:2" x14ac:dyDescent="0.25">
      <c r="A5188">
        <v>2582092</v>
      </c>
      <c r="B5188">
        <v>1</v>
      </c>
    </row>
    <row r="5189" spans="1:2" x14ac:dyDescent="0.25">
      <c r="A5189">
        <v>2582110</v>
      </c>
      <c r="B5189">
        <v>1</v>
      </c>
    </row>
    <row r="5190" spans="1:2" x14ac:dyDescent="0.25">
      <c r="A5190">
        <v>2582121</v>
      </c>
      <c r="B5190">
        <v>1</v>
      </c>
    </row>
    <row r="5191" spans="1:2" x14ac:dyDescent="0.25">
      <c r="A5191">
        <v>2582123</v>
      </c>
      <c r="B5191">
        <v>1</v>
      </c>
    </row>
    <row r="5192" spans="1:2" x14ac:dyDescent="0.25">
      <c r="A5192">
        <v>2582139</v>
      </c>
      <c r="B5192">
        <v>1</v>
      </c>
    </row>
    <row r="5193" spans="1:2" x14ac:dyDescent="0.25">
      <c r="A5193">
        <v>2582162</v>
      </c>
      <c r="B5193">
        <v>1</v>
      </c>
    </row>
    <row r="5194" spans="1:2" x14ac:dyDescent="0.25">
      <c r="A5194">
        <v>2582170</v>
      </c>
      <c r="B5194">
        <v>1</v>
      </c>
    </row>
    <row r="5195" spans="1:2" x14ac:dyDescent="0.25">
      <c r="A5195">
        <v>2582202</v>
      </c>
      <c r="B5195">
        <v>1</v>
      </c>
    </row>
    <row r="5196" spans="1:2" x14ac:dyDescent="0.25">
      <c r="A5196">
        <v>2582215</v>
      </c>
      <c r="B5196">
        <v>1</v>
      </c>
    </row>
    <row r="5197" spans="1:2" x14ac:dyDescent="0.25">
      <c r="A5197">
        <v>2582236</v>
      </c>
      <c r="B5197">
        <v>1</v>
      </c>
    </row>
    <row r="5198" spans="1:2" x14ac:dyDescent="0.25">
      <c r="A5198">
        <v>2582246</v>
      </c>
      <c r="B5198">
        <v>1</v>
      </c>
    </row>
    <row r="5199" spans="1:2" x14ac:dyDescent="0.25">
      <c r="A5199">
        <v>2582247</v>
      </c>
      <c r="B5199">
        <v>1</v>
      </c>
    </row>
    <row r="5200" spans="1:2" x14ac:dyDescent="0.25">
      <c r="A5200">
        <v>2582256</v>
      </c>
      <c r="B5200">
        <v>1</v>
      </c>
    </row>
    <row r="5201" spans="1:2" x14ac:dyDescent="0.25">
      <c r="A5201">
        <v>2582258</v>
      </c>
      <c r="B5201">
        <v>1</v>
      </c>
    </row>
    <row r="5202" spans="1:2" x14ac:dyDescent="0.25">
      <c r="A5202">
        <v>2582262</v>
      </c>
      <c r="B5202">
        <v>3</v>
      </c>
    </row>
    <row r="5203" spans="1:2" x14ac:dyDescent="0.25">
      <c r="A5203">
        <v>2582272</v>
      </c>
      <c r="B5203">
        <v>1</v>
      </c>
    </row>
    <row r="5204" spans="1:2" x14ac:dyDescent="0.25">
      <c r="A5204">
        <v>2582291</v>
      </c>
      <c r="B5204">
        <v>1</v>
      </c>
    </row>
    <row r="5205" spans="1:2" x14ac:dyDescent="0.25">
      <c r="A5205">
        <v>2582311</v>
      </c>
      <c r="B5205">
        <v>1</v>
      </c>
    </row>
    <row r="5206" spans="1:2" x14ac:dyDescent="0.25">
      <c r="A5206">
        <v>2582319</v>
      </c>
      <c r="B5206">
        <v>1</v>
      </c>
    </row>
    <row r="5207" spans="1:2" x14ac:dyDescent="0.25">
      <c r="A5207">
        <v>2582323</v>
      </c>
      <c r="B5207">
        <v>1</v>
      </c>
    </row>
    <row r="5208" spans="1:2" x14ac:dyDescent="0.25">
      <c r="A5208">
        <v>2582371</v>
      </c>
      <c r="B5208">
        <v>1</v>
      </c>
    </row>
    <row r="5209" spans="1:2" x14ac:dyDescent="0.25">
      <c r="A5209">
        <v>2582388</v>
      </c>
      <c r="B5209">
        <v>1</v>
      </c>
    </row>
    <row r="5210" spans="1:2" x14ac:dyDescent="0.25">
      <c r="A5210">
        <v>2582391</v>
      </c>
      <c r="B5210">
        <v>2</v>
      </c>
    </row>
    <row r="5211" spans="1:2" x14ac:dyDescent="0.25">
      <c r="A5211">
        <v>2582417</v>
      </c>
      <c r="B5211">
        <v>1</v>
      </c>
    </row>
    <row r="5212" spans="1:2" x14ac:dyDescent="0.25">
      <c r="A5212">
        <v>2582426</v>
      </c>
      <c r="B5212">
        <v>1</v>
      </c>
    </row>
    <row r="5213" spans="1:2" x14ac:dyDescent="0.25">
      <c r="A5213">
        <v>2582457</v>
      </c>
      <c r="B5213">
        <v>1</v>
      </c>
    </row>
    <row r="5214" spans="1:2" x14ac:dyDescent="0.25">
      <c r="A5214">
        <v>2582465</v>
      </c>
      <c r="B5214">
        <v>1</v>
      </c>
    </row>
    <row r="5215" spans="1:2" x14ac:dyDescent="0.25">
      <c r="A5215">
        <v>2582468</v>
      </c>
      <c r="B5215">
        <v>1</v>
      </c>
    </row>
    <row r="5216" spans="1:2" x14ac:dyDescent="0.25">
      <c r="A5216">
        <v>2582510</v>
      </c>
      <c r="B5216">
        <v>1</v>
      </c>
    </row>
    <row r="5217" spans="1:2" x14ac:dyDescent="0.25">
      <c r="A5217">
        <v>2582521</v>
      </c>
      <c r="B5217">
        <v>1</v>
      </c>
    </row>
    <row r="5218" spans="1:2" x14ac:dyDescent="0.25">
      <c r="A5218">
        <v>2582524</v>
      </c>
      <c r="B5218">
        <v>1</v>
      </c>
    </row>
    <row r="5219" spans="1:2" x14ac:dyDescent="0.25">
      <c r="A5219">
        <v>2582566</v>
      </c>
      <c r="B5219">
        <v>1</v>
      </c>
    </row>
    <row r="5220" spans="1:2" x14ac:dyDescent="0.25">
      <c r="A5220">
        <v>2582591</v>
      </c>
      <c r="B5220">
        <v>1</v>
      </c>
    </row>
    <row r="5221" spans="1:2" x14ac:dyDescent="0.25">
      <c r="A5221">
        <v>2582641</v>
      </c>
      <c r="B5221">
        <v>1</v>
      </c>
    </row>
    <row r="5222" spans="1:2" x14ac:dyDescent="0.25">
      <c r="A5222">
        <v>2582645</v>
      </c>
      <c r="B5222">
        <v>1</v>
      </c>
    </row>
    <row r="5223" spans="1:2" x14ac:dyDescent="0.25">
      <c r="A5223">
        <v>2582651</v>
      </c>
      <c r="B5223">
        <v>1</v>
      </c>
    </row>
    <row r="5224" spans="1:2" x14ac:dyDescent="0.25">
      <c r="A5224">
        <v>2582657</v>
      </c>
      <c r="B5224">
        <v>1</v>
      </c>
    </row>
    <row r="5225" spans="1:2" x14ac:dyDescent="0.25">
      <c r="A5225">
        <v>2582674</v>
      </c>
      <c r="B5225">
        <v>1</v>
      </c>
    </row>
    <row r="5226" spans="1:2" x14ac:dyDescent="0.25">
      <c r="A5226">
        <v>2582688</v>
      </c>
      <c r="B5226">
        <v>1</v>
      </c>
    </row>
    <row r="5227" spans="1:2" x14ac:dyDescent="0.25">
      <c r="A5227">
        <v>2582702</v>
      </c>
      <c r="B5227">
        <v>1</v>
      </c>
    </row>
    <row r="5228" spans="1:2" x14ac:dyDescent="0.25">
      <c r="A5228">
        <v>2582704</v>
      </c>
      <c r="B5228">
        <v>1</v>
      </c>
    </row>
    <row r="5229" spans="1:2" x14ac:dyDescent="0.25">
      <c r="A5229">
        <v>2582731</v>
      </c>
      <c r="B5229">
        <v>1</v>
      </c>
    </row>
    <row r="5230" spans="1:2" x14ac:dyDescent="0.25">
      <c r="A5230">
        <v>2582756</v>
      </c>
      <c r="B5230">
        <v>1</v>
      </c>
    </row>
    <row r="5231" spans="1:2" x14ac:dyDescent="0.25">
      <c r="A5231">
        <v>2582775</v>
      </c>
      <c r="B5231">
        <v>2</v>
      </c>
    </row>
    <row r="5232" spans="1:2" x14ac:dyDescent="0.25">
      <c r="A5232">
        <v>2582793</v>
      </c>
      <c r="B5232">
        <v>1</v>
      </c>
    </row>
    <row r="5233" spans="1:2" x14ac:dyDescent="0.25">
      <c r="A5233">
        <v>2582797</v>
      </c>
      <c r="B5233">
        <v>1</v>
      </c>
    </row>
    <row r="5234" spans="1:2" x14ac:dyDescent="0.25">
      <c r="A5234">
        <v>2582798</v>
      </c>
      <c r="B5234">
        <v>1</v>
      </c>
    </row>
    <row r="5235" spans="1:2" x14ac:dyDescent="0.25">
      <c r="A5235">
        <v>2582824</v>
      </c>
      <c r="B5235">
        <v>1</v>
      </c>
    </row>
    <row r="5236" spans="1:2" x14ac:dyDescent="0.25">
      <c r="A5236">
        <v>2582841</v>
      </c>
      <c r="B5236">
        <v>1</v>
      </c>
    </row>
    <row r="5237" spans="1:2" x14ac:dyDescent="0.25">
      <c r="A5237">
        <v>2582850</v>
      </c>
      <c r="B5237">
        <v>1</v>
      </c>
    </row>
    <row r="5238" spans="1:2" x14ac:dyDescent="0.25">
      <c r="A5238">
        <v>2582871</v>
      </c>
      <c r="B5238">
        <v>1</v>
      </c>
    </row>
    <row r="5239" spans="1:2" x14ac:dyDescent="0.25">
      <c r="A5239">
        <v>2582881</v>
      </c>
      <c r="B5239">
        <v>1</v>
      </c>
    </row>
    <row r="5240" spans="1:2" x14ac:dyDescent="0.25">
      <c r="A5240">
        <v>2582916</v>
      </c>
      <c r="B5240">
        <v>1</v>
      </c>
    </row>
    <row r="5241" spans="1:2" x14ac:dyDescent="0.25">
      <c r="A5241">
        <v>2582939</v>
      </c>
      <c r="B5241">
        <v>1</v>
      </c>
    </row>
    <row r="5242" spans="1:2" x14ac:dyDescent="0.25">
      <c r="A5242">
        <v>2582940</v>
      </c>
      <c r="B5242">
        <v>2</v>
      </c>
    </row>
    <row r="5243" spans="1:2" x14ac:dyDescent="0.25">
      <c r="A5243">
        <v>2582958</v>
      </c>
      <c r="B5243">
        <v>1</v>
      </c>
    </row>
    <row r="5244" spans="1:2" x14ac:dyDescent="0.25">
      <c r="A5244">
        <v>2582967</v>
      </c>
      <c r="B5244">
        <v>1</v>
      </c>
    </row>
    <row r="5245" spans="1:2" x14ac:dyDescent="0.25">
      <c r="A5245">
        <v>2582980</v>
      </c>
      <c r="B5245">
        <v>1</v>
      </c>
    </row>
    <row r="5246" spans="1:2" x14ac:dyDescent="0.25">
      <c r="A5246">
        <v>2582985</v>
      </c>
      <c r="B5246">
        <v>1</v>
      </c>
    </row>
    <row r="5247" spans="1:2" x14ac:dyDescent="0.25">
      <c r="A5247">
        <v>2582998</v>
      </c>
      <c r="B5247">
        <v>1</v>
      </c>
    </row>
    <row r="5248" spans="1:2" x14ac:dyDescent="0.25">
      <c r="A5248">
        <v>2583008</v>
      </c>
      <c r="B5248">
        <v>1</v>
      </c>
    </row>
    <row r="5249" spans="1:2" x14ac:dyDescent="0.25">
      <c r="A5249">
        <v>2583019</v>
      </c>
      <c r="B5249">
        <v>1</v>
      </c>
    </row>
    <row r="5250" spans="1:2" x14ac:dyDescent="0.25">
      <c r="A5250">
        <v>2583033</v>
      </c>
      <c r="B5250">
        <v>1</v>
      </c>
    </row>
    <row r="5251" spans="1:2" x14ac:dyDescent="0.25">
      <c r="A5251">
        <v>2583044</v>
      </c>
      <c r="B5251">
        <v>1</v>
      </c>
    </row>
    <row r="5252" spans="1:2" x14ac:dyDescent="0.25">
      <c r="A5252">
        <v>2583086</v>
      </c>
      <c r="B5252">
        <v>3</v>
      </c>
    </row>
    <row r="5253" spans="1:2" x14ac:dyDescent="0.25">
      <c r="A5253">
        <v>2583093</v>
      </c>
      <c r="B5253">
        <v>1</v>
      </c>
    </row>
    <row r="5254" spans="1:2" x14ac:dyDescent="0.25">
      <c r="A5254">
        <v>2583116</v>
      </c>
      <c r="B5254">
        <v>1</v>
      </c>
    </row>
    <row r="5255" spans="1:2" x14ac:dyDescent="0.25">
      <c r="A5255">
        <v>2583123</v>
      </c>
      <c r="B5255">
        <v>3</v>
      </c>
    </row>
    <row r="5256" spans="1:2" x14ac:dyDescent="0.25">
      <c r="A5256">
        <v>2583131</v>
      </c>
      <c r="B5256">
        <v>1</v>
      </c>
    </row>
    <row r="5257" spans="1:2" x14ac:dyDescent="0.25">
      <c r="A5257">
        <v>2583139</v>
      </c>
      <c r="B5257">
        <v>1</v>
      </c>
    </row>
    <row r="5258" spans="1:2" x14ac:dyDescent="0.25">
      <c r="A5258">
        <v>2583146</v>
      </c>
      <c r="B5258">
        <v>1</v>
      </c>
    </row>
    <row r="5259" spans="1:2" x14ac:dyDescent="0.25">
      <c r="A5259">
        <v>2583159</v>
      </c>
      <c r="B5259">
        <v>1</v>
      </c>
    </row>
    <row r="5260" spans="1:2" x14ac:dyDescent="0.25">
      <c r="A5260">
        <v>2583230</v>
      </c>
      <c r="B5260">
        <v>1</v>
      </c>
    </row>
    <row r="5261" spans="1:2" x14ac:dyDescent="0.25">
      <c r="A5261">
        <v>2583239</v>
      </c>
      <c r="B5261">
        <v>1</v>
      </c>
    </row>
    <row r="5262" spans="1:2" x14ac:dyDescent="0.25">
      <c r="A5262">
        <v>2583277</v>
      </c>
      <c r="B5262">
        <v>1</v>
      </c>
    </row>
    <row r="5263" spans="1:2" x14ac:dyDescent="0.25">
      <c r="A5263">
        <v>2583284</v>
      </c>
      <c r="B5263">
        <v>1</v>
      </c>
    </row>
    <row r="5264" spans="1:2" x14ac:dyDescent="0.25">
      <c r="A5264">
        <v>2583320</v>
      </c>
      <c r="B5264">
        <v>1</v>
      </c>
    </row>
    <row r="5265" spans="1:2" x14ac:dyDescent="0.25">
      <c r="A5265">
        <v>2583334</v>
      </c>
      <c r="B5265">
        <v>1</v>
      </c>
    </row>
    <row r="5266" spans="1:2" x14ac:dyDescent="0.25">
      <c r="A5266">
        <v>2583338</v>
      </c>
      <c r="B5266">
        <v>1</v>
      </c>
    </row>
    <row r="5267" spans="1:2" x14ac:dyDescent="0.25">
      <c r="A5267">
        <v>2583339</v>
      </c>
      <c r="B5267">
        <v>1</v>
      </c>
    </row>
    <row r="5268" spans="1:2" x14ac:dyDescent="0.25">
      <c r="A5268">
        <v>2583346</v>
      </c>
      <c r="B5268">
        <v>1</v>
      </c>
    </row>
    <row r="5269" spans="1:2" x14ac:dyDescent="0.25">
      <c r="A5269">
        <v>2583391</v>
      </c>
      <c r="B5269">
        <v>1</v>
      </c>
    </row>
    <row r="5270" spans="1:2" x14ac:dyDescent="0.25">
      <c r="A5270">
        <v>2583407</v>
      </c>
      <c r="B5270">
        <v>1</v>
      </c>
    </row>
    <row r="5271" spans="1:2" x14ac:dyDescent="0.25">
      <c r="A5271">
        <v>2583413</v>
      </c>
      <c r="B5271">
        <v>1</v>
      </c>
    </row>
    <row r="5272" spans="1:2" x14ac:dyDescent="0.25">
      <c r="A5272">
        <v>2583441</v>
      </c>
      <c r="B5272">
        <v>1</v>
      </c>
    </row>
    <row r="5273" spans="1:2" x14ac:dyDescent="0.25">
      <c r="A5273">
        <v>2583453</v>
      </c>
      <c r="B5273">
        <v>1</v>
      </c>
    </row>
    <row r="5274" spans="1:2" x14ac:dyDescent="0.25">
      <c r="A5274">
        <v>2583463</v>
      </c>
      <c r="B5274">
        <v>1</v>
      </c>
    </row>
    <row r="5275" spans="1:2" x14ac:dyDescent="0.25">
      <c r="A5275">
        <v>2583496</v>
      </c>
      <c r="B5275">
        <v>1</v>
      </c>
    </row>
    <row r="5276" spans="1:2" x14ac:dyDescent="0.25">
      <c r="A5276">
        <v>2583498</v>
      </c>
      <c r="B5276">
        <v>1</v>
      </c>
    </row>
    <row r="5277" spans="1:2" x14ac:dyDescent="0.25">
      <c r="A5277">
        <v>2583516</v>
      </c>
      <c r="B5277">
        <v>1</v>
      </c>
    </row>
    <row r="5278" spans="1:2" x14ac:dyDescent="0.25">
      <c r="A5278">
        <v>2583530</v>
      </c>
      <c r="B5278">
        <v>1</v>
      </c>
    </row>
    <row r="5279" spans="1:2" x14ac:dyDescent="0.25">
      <c r="A5279">
        <v>2583531</v>
      </c>
      <c r="B5279">
        <v>1</v>
      </c>
    </row>
    <row r="5280" spans="1:2" x14ac:dyDescent="0.25">
      <c r="A5280">
        <v>2583561</v>
      </c>
      <c r="B5280">
        <v>1</v>
      </c>
    </row>
    <row r="5281" spans="1:2" x14ac:dyDescent="0.25">
      <c r="A5281">
        <v>2583601</v>
      </c>
      <c r="B5281">
        <v>1</v>
      </c>
    </row>
    <row r="5282" spans="1:2" x14ac:dyDescent="0.25">
      <c r="A5282">
        <v>2583623</v>
      </c>
      <c r="B5282">
        <v>1</v>
      </c>
    </row>
    <row r="5283" spans="1:2" x14ac:dyDescent="0.25">
      <c r="A5283">
        <v>2583628</v>
      </c>
      <c r="B5283">
        <v>3</v>
      </c>
    </row>
    <row r="5284" spans="1:2" x14ac:dyDescent="0.25">
      <c r="A5284">
        <v>2583637</v>
      </c>
      <c r="B5284">
        <v>1</v>
      </c>
    </row>
    <row r="5285" spans="1:2" x14ac:dyDescent="0.25">
      <c r="A5285">
        <v>2583643</v>
      </c>
      <c r="B5285">
        <v>2</v>
      </c>
    </row>
    <row r="5286" spans="1:2" x14ac:dyDescent="0.25">
      <c r="A5286">
        <v>2583651</v>
      </c>
      <c r="B5286">
        <v>1</v>
      </c>
    </row>
    <row r="5287" spans="1:2" x14ac:dyDescent="0.25">
      <c r="A5287">
        <v>2583658</v>
      </c>
      <c r="B5287">
        <v>1</v>
      </c>
    </row>
    <row r="5288" spans="1:2" x14ac:dyDescent="0.25">
      <c r="A5288">
        <v>2583661</v>
      </c>
      <c r="B5288">
        <v>1</v>
      </c>
    </row>
    <row r="5289" spans="1:2" x14ac:dyDescent="0.25">
      <c r="A5289">
        <v>2583665</v>
      </c>
      <c r="B5289">
        <v>1</v>
      </c>
    </row>
    <row r="5290" spans="1:2" x14ac:dyDescent="0.25">
      <c r="A5290">
        <v>2583669</v>
      </c>
      <c r="B5290">
        <v>3</v>
      </c>
    </row>
    <row r="5291" spans="1:2" x14ac:dyDescent="0.25">
      <c r="A5291">
        <v>2583670</v>
      </c>
      <c r="B5291">
        <v>1</v>
      </c>
    </row>
    <row r="5292" spans="1:2" x14ac:dyDescent="0.25">
      <c r="A5292">
        <v>2583688</v>
      </c>
      <c r="B5292">
        <v>1</v>
      </c>
    </row>
    <row r="5293" spans="1:2" x14ac:dyDescent="0.25">
      <c r="A5293">
        <v>2583690</v>
      </c>
      <c r="B5293">
        <v>1</v>
      </c>
    </row>
    <row r="5294" spans="1:2" x14ac:dyDescent="0.25">
      <c r="A5294">
        <v>2583695</v>
      </c>
      <c r="B5294">
        <v>1</v>
      </c>
    </row>
    <row r="5295" spans="1:2" x14ac:dyDescent="0.25">
      <c r="A5295">
        <v>2583711</v>
      </c>
      <c r="B5295">
        <v>1</v>
      </c>
    </row>
    <row r="5296" spans="1:2" x14ac:dyDescent="0.25">
      <c r="A5296">
        <v>2583715</v>
      </c>
      <c r="B5296">
        <v>1</v>
      </c>
    </row>
    <row r="5297" spans="1:2" x14ac:dyDescent="0.25">
      <c r="A5297">
        <v>2583718</v>
      </c>
      <c r="B5297">
        <v>1</v>
      </c>
    </row>
    <row r="5298" spans="1:2" x14ac:dyDescent="0.25">
      <c r="A5298">
        <v>2583729</v>
      </c>
      <c r="B5298">
        <v>1</v>
      </c>
    </row>
    <row r="5299" spans="1:2" x14ac:dyDescent="0.25">
      <c r="A5299">
        <v>2583760</v>
      </c>
      <c r="B5299">
        <v>1</v>
      </c>
    </row>
    <row r="5300" spans="1:2" x14ac:dyDescent="0.25">
      <c r="A5300">
        <v>2583767</v>
      </c>
      <c r="B5300">
        <v>1</v>
      </c>
    </row>
    <row r="5301" spans="1:2" x14ac:dyDescent="0.25">
      <c r="A5301">
        <v>2583768</v>
      </c>
      <c r="B5301">
        <v>1</v>
      </c>
    </row>
    <row r="5302" spans="1:2" x14ac:dyDescent="0.25">
      <c r="A5302">
        <v>2583770</v>
      </c>
      <c r="B5302">
        <v>1</v>
      </c>
    </row>
    <row r="5303" spans="1:2" x14ac:dyDescent="0.25">
      <c r="A5303">
        <v>2583785</v>
      </c>
      <c r="B5303">
        <v>1</v>
      </c>
    </row>
    <row r="5304" spans="1:2" x14ac:dyDescent="0.25">
      <c r="A5304">
        <v>2583797</v>
      </c>
      <c r="B5304">
        <v>1</v>
      </c>
    </row>
    <row r="5305" spans="1:2" x14ac:dyDescent="0.25">
      <c r="A5305">
        <v>2583811</v>
      </c>
      <c r="B5305">
        <v>1</v>
      </c>
    </row>
    <row r="5306" spans="1:2" x14ac:dyDescent="0.25">
      <c r="A5306">
        <v>2583816</v>
      </c>
      <c r="B5306">
        <v>1</v>
      </c>
    </row>
    <row r="5307" spans="1:2" x14ac:dyDescent="0.25">
      <c r="A5307">
        <v>2583820</v>
      </c>
      <c r="B5307">
        <v>1</v>
      </c>
    </row>
    <row r="5308" spans="1:2" x14ac:dyDescent="0.25">
      <c r="A5308">
        <v>2583821</v>
      </c>
      <c r="B5308">
        <v>1</v>
      </c>
    </row>
    <row r="5309" spans="1:2" x14ac:dyDescent="0.25">
      <c r="A5309">
        <v>2583829</v>
      </c>
      <c r="B5309">
        <v>1</v>
      </c>
    </row>
    <row r="5310" spans="1:2" x14ac:dyDescent="0.25">
      <c r="A5310">
        <v>2583832</v>
      </c>
      <c r="B5310">
        <v>1</v>
      </c>
    </row>
    <row r="5311" spans="1:2" x14ac:dyDescent="0.25">
      <c r="A5311">
        <v>2583836</v>
      </c>
      <c r="B5311">
        <v>2</v>
      </c>
    </row>
    <row r="5312" spans="1:2" x14ac:dyDescent="0.25">
      <c r="A5312">
        <v>2583855</v>
      </c>
      <c r="B5312">
        <v>1</v>
      </c>
    </row>
    <row r="5313" spans="1:2" x14ac:dyDescent="0.25">
      <c r="A5313">
        <v>2583883</v>
      </c>
      <c r="B5313">
        <v>1</v>
      </c>
    </row>
    <row r="5314" spans="1:2" x14ac:dyDescent="0.25">
      <c r="A5314">
        <v>2583890</v>
      </c>
      <c r="B5314">
        <v>1</v>
      </c>
    </row>
    <row r="5315" spans="1:2" x14ac:dyDescent="0.25">
      <c r="A5315">
        <v>2583903</v>
      </c>
      <c r="B5315">
        <v>1</v>
      </c>
    </row>
    <row r="5316" spans="1:2" x14ac:dyDescent="0.25">
      <c r="A5316">
        <v>2583904</v>
      </c>
      <c r="B5316">
        <v>1</v>
      </c>
    </row>
    <row r="5317" spans="1:2" x14ac:dyDescent="0.25">
      <c r="A5317">
        <v>2583909</v>
      </c>
      <c r="B5317">
        <v>1</v>
      </c>
    </row>
    <row r="5318" spans="1:2" x14ac:dyDescent="0.25">
      <c r="A5318">
        <v>2583953</v>
      </c>
      <c r="B5318">
        <v>1</v>
      </c>
    </row>
    <row r="5319" spans="1:2" x14ac:dyDescent="0.25">
      <c r="A5319">
        <v>2583973</v>
      </c>
      <c r="B5319">
        <v>1</v>
      </c>
    </row>
    <row r="5320" spans="1:2" x14ac:dyDescent="0.25">
      <c r="A5320">
        <v>2583974</v>
      </c>
      <c r="B5320">
        <v>1</v>
      </c>
    </row>
    <row r="5321" spans="1:2" x14ac:dyDescent="0.25">
      <c r="A5321">
        <v>2583996</v>
      </c>
      <c r="B5321">
        <v>1</v>
      </c>
    </row>
    <row r="5322" spans="1:2" x14ac:dyDescent="0.25">
      <c r="A5322">
        <v>2583999</v>
      </c>
      <c r="B5322">
        <v>1</v>
      </c>
    </row>
    <row r="5323" spans="1:2" x14ac:dyDescent="0.25">
      <c r="A5323">
        <v>2584002</v>
      </c>
      <c r="B5323">
        <v>1</v>
      </c>
    </row>
    <row r="5324" spans="1:2" x14ac:dyDescent="0.25">
      <c r="A5324">
        <v>2584003</v>
      </c>
      <c r="B5324">
        <v>1</v>
      </c>
    </row>
    <row r="5325" spans="1:2" x14ac:dyDescent="0.25">
      <c r="A5325">
        <v>2584036</v>
      </c>
      <c r="B5325">
        <v>1</v>
      </c>
    </row>
    <row r="5326" spans="1:2" x14ac:dyDescent="0.25">
      <c r="A5326">
        <v>2584059</v>
      </c>
      <c r="B5326">
        <v>1</v>
      </c>
    </row>
    <row r="5327" spans="1:2" x14ac:dyDescent="0.25">
      <c r="A5327">
        <v>2584102</v>
      </c>
      <c r="B5327">
        <v>1</v>
      </c>
    </row>
    <row r="5328" spans="1:2" x14ac:dyDescent="0.25">
      <c r="A5328">
        <v>2584145</v>
      </c>
      <c r="B5328">
        <v>1</v>
      </c>
    </row>
    <row r="5329" spans="1:2" x14ac:dyDescent="0.25">
      <c r="A5329">
        <v>2584156</v>
      </c>
      <c r="B5329">
        <v>1</v>
      </c>
    </row>
    <row r="5330" spans="1:2" x14ac:dyDescent="0.25">
      <c r="A5330">
        <v>2584199</v>
      </c>
      <c r="B5330">
        <v>1</v>
      </c>
    </row>
    <row r="5331" spans="1:2" x14ac:dyDescent="0.25">
      <c r="A5331">
        <v>2584229</v>
      </c>
      <c r="B5331">
        <v>1</v>
      </c>
    </row>
    <row r="5332" spans="1:2" x14ac:dyDescent="0.25">
      <c r="A5332">
        <v>2584244</v>
      </c>
      <c r="B5332">
        <v>2</v>
      </c>
    </row>
    <row r="5333" spans="1:2" x14ac:dyDescent="0.25">
      <c r="A5333">
        <v>2584313</v>
      </c>
      <c r="B5333">
        <v>1</v>
      </c>
    </row>
    <row r="5334" spans="1:2" x14ac:dyDescent="0.25">
      <c r="A5334">
        <v>2584333</v>
      </c>
      <c r="B5334">
        <v>1</v>
      </c>
    </row>
    <row r="5335" spans="1:2" x14ac:dyDescent="0.25">
      <c r="A5335">
        <v>2584337</v>
      </c>
      <c r="B5335">
        <v>1</v>
      </c>
    </row>
    <row r="5336" spans="1:2" x14ac:dyDescent="0.25">
      <c r="A5336">
        <v>2584353</v>
      </c>
      <c r="B5336">
        <v>2</v>
      </c>
    </row>
    <row r="5337" spans="1:2" x14ac:dyDescent="0.25">
      <c r="A5337">
        <v>2584367</v>
      </c>
      <c r="B5337">
        <v>1</v>
      </c>
    </row>
    <row r="5338" spans="1:2" x14ac:dyDescent="0.25">
      <c r="A5338">
        <v>2584384</v>
      </c>
      <c r="B5338">
        <v>1</v>
      </c>
    </row>
    <row r="5339" spans="1:2" x14ac:dyDescent="0.25">
      <c r="A5339">
        <v>2584431</v>
      </c>
      <c r="B5339">
        <v>1</v>
      </c>
    </row>
    <row r="5340" spans="1:2" x14ac:dyDescent="0.25">
      <c r="A5340">
        <v>2584436</v>
      </c>
      <c r="B5340">
        <v>1</v>
      </c>
    </row>
    <row r="5341" spans="1:2" x14ac:dyDescent="0.25">
      <c r="A5341">
        <v>2584446</v>
      </c>
      <c r="B5341">
        <v>1</v>
      </c>
    </row>
    <row r="5342" spans="1:2" x14ac:dyDescent="0.25">
      <c r="A5342">
        <v>2584455</v>
      </c>
      <c r="B5342">
        <v>1</v>
      </c>
    </row>
    <row r="5343" spans="1:2" x14ac:dyDescent="0.25">
      <c r="A5343">
        <v>2584474</v>
      </c>
      <c r="B5343">
        <v>1</v>
      </c>
    </row>
    <row r="5344" spans="1:2" x14ac:dyDescent="0.25">
      <c r="A5344">
        <v>2584487</v>
      </c>
      <c r="B5344">
        <v>1</v>
      </c>
    </row>
    <row r="5345" spans="1:2" x14ac:dyDescent="0.25">
      <c r="A5345">
        <v>2584500</v>
      </c>
      <c r="B5345">
        <v>1</v>
      </c>
    </row>
    <row r="5346" spans="1:2" x14ac:dyDescent="0.25">
      <c r="A5346">
        <v>2584510</v>
      </c>
      <c r="B5346">
        <v>2</v>
      </c>
    </row>
    <row r="5347" spans="1:2" x14ac:dyDescent="0.25">
      <c r="A5347">
        <v>2584536</v>
      </c>
      <c r="B5347">
        <v>1</v>
      </c>
    </row>
    <row r="5348" spans="1:2" x14ac:dyDescent="0.25">
      <c r="A5348">
        <v>2584541</v>
      </c>
      <c r="B5348">
        <v>1</v>
      </c>
    </row>
    <row r="5349" spans="1:2" x14ac:dyDescent="0.25">
      <c r="A5349">
        <v>2584548</v>
      </c>
      <c r="B5349">
        <v>1</v>
      </c>
    </row>
    <row r="5350" spans="1:2" x14ac:dyDescent="0.25">
      <c r="A5350">
        <v>2584571</v>
      </c>
      <c r="B5350">
        <v>1</v>
      </c>
    </row>
    <row r="5351" spans="1:2" x14ac:dyDescent="0.25">
      <c r="A5351">
        <v>2584614</v>
      </c>
      <c r="B5351">
        <v>1</v>
      </c>
    </row>
    <row r="5352" spans="1:2" x14ac:dyDescent="0.25">
      <c r="A5352">
        <v>2584616</v>
      </c>
      <c r="B5352">
        <v>1</v>
      </c>
    </row>
    <row r="5353" spans="1:2" x14ac:dyDescent="0.25">
      <c r="A5353">
        <v>2584617</v>
      </c>
      <c r="B5353">
        <v>1</v>
      </c>
    </row>
    <row r="5354" spans="1:2" x14ac:dyDescent="0.25">
      <c r="A5354">
        <v>2584642</v>
      </c>
      <c r="B5354">
        <v>1</v>
      </c>
    </row>
    <row r="5355" spans="1:2" x14ac:dyDescent="0.25">
      <c r="A5355">
        <v>2584649</v>
      </c>
      <c r="B5355">
        <v>1</v>
      </c>
    </row>
    <row r="5356" spans="1:2" x14ac:dyDescent="0.25">
      <c r="A5356">
        <v>2584664</v>
      </c>
      <c r="B5356">
        <v>1</v>
      </c>
    </row>
    <row r="5357" spans="1:2" x14ac:dyDescent="0.25">
      <c r="A5357">
        <v>2584667</v>
      </c>
      <c r="B5357">
        <v>1</v>
      </c>
    </row>
    <row r="5358" spans="1:2" x14ac:dyDescent="0.25">
      <c r="A5358">
        <v>2584691</v>
      </c>
      <c r="B5358">
        <v>1</v>
      </c>
    </row>
    <row r="5359" spans="1:2" x14ac:dyDescent="0.25">
      <c r="A5359">
        <v>2584692</v>
      </c>
      <c r="B5359">
        <v>1</v>
      </c>
    </row>
    <row r="5360" spans="1:2" x14ac:dyDescent="0.25">
      <c r="A5360">
        <v>2584723</v>
      </c>
      <c r="B5360">
        <v>1</v>
      </c>
    </row>
    <row r="5361" spans="1:2" x14ac:dyDescent="0.25">
      <c r="A5361">
        <v>2584733</v>
      </c>
      <c r="B5361">
        <v>1</v>
      </c>
    </row>
    <row r="5362" spans="1:2" x14ac:dyDescent="0.25">
      <c r="A5362">
        <v>2584757</v>
      </c>
      <c r="B5362">
        <v>1</v>
      </c>
    </row>
    <row r="5363" spans="1:2" x14ac:dyDescent="0.25">
      <c r="A5363">
        <v>2584775</v>
      </c>
      <c r="B5363">
        <v>1</v>
      </c>
    </row>
    <row r="5364" spans="1:2" x14ac:dyDescent="0.25">
      <c r="A5364">
        <v>2584816</v>
      </c>
      <c r="B5364">
        <v>1</v>
      </c>
    </row>
    <row r="5365" spans="1:2" x14ac:dyDescent="0.25">
      <c r="A5365">
        <v>2584819</v>
      </c>
      <c r="B5365">
        <v>1</v>
      </c>
    </row>
    <row r="5366" spans="1:2" x14ac:dyDescent="0.25">
      <c r="A5366">
        <v>2584832</v>
      </c>
      <c r="B5366">
        <v>1</v>
      </c>
    </row>
    <row r="5367" spans="1:2" x14ac:dyDescent="0.25">
      <c r="A5367">
        <v>2584865</v>
      </c>
      <c r="B5367">
        <v>9</v>
      </c>
    </row>
    <row r="5368" spans="1:2" x14ac:dyDescent="0.25">
      <c r="A5368">
        <v>2584866</v>
      </c>
      <c r="B5368">
        <v>1</v>
      </c>
    </row>
    <row r="5369" spans="1:2" x14ac:dyDescent="0.25">
      <c r="A5369">
        <v>2584871</v>
      </c>
      <c r="B5369">
        <v>1</v>
      </c>
    </row>
    <row r="5370" spans="1:2" x14ac:dyDescent="0.25">
      <c r="A5370">
        <v>2584875</v>
      </c>
      <c r="B5370">
        <v>1</v>
      </c>
    </row>
    <row r="5371" spans="1:2" x14ac:dyDescent="0.25">
      <c r="A5371">
        <v>2584881</v>
      </c>
      <c r="B5371">
        <v>1</v>
      </c>
    </row>
    <row r="5372" spans="1:2" x14ac:dyDescent="0.25">
      <c r="A5372">
        <v>2584884</v>
      </c>
      <c r="B5372">
        <v>1</v>
      </c>
    </row>
    <row r="5373" spans="1:2" x14ac:dyDescent="0.25">
      <c r="A5373">
        <v>2584926</v>
      </c>
      <c r="B5373">
        <v>1</v>
      </c>
    </row>
    <row r="5374" spans="1:2" x14ac:dyDescent="0.25">
      <c r="A5374">
        <v>2584933</v>
      </c>
      <c r="B5374">
        <v>1</v>
      </c>
    </row>
    <row r="5375" spans="1:2" x14ac:dyDescent="0.25">
      <c r="A5375">
        <v>2584949</v>
      </c>
      <c r="B5375">
        <v>1</v>
      </c>
    </row>
    <row r="5376" spans="1:2" x14ac:dyDescent="0.25">
      <c r="A5376">
        <v>2584953</v>
      </c>
      <c r="B5376">
        <v>1</v>
      </c>
    </row>
    <row r="5377" spans="1:2" x14ac:dyDescent="0.25">
      <c r="A5377">
        <v>2584964</v>
      </c>
      <c r="B5377">
        <v>1</v>
      </c>
    </row>
    <row r="5378" spans="1:2" x14ac:dyDescent="0.25">
      <c r="A5378">
        <v>2584971</v>
      </c>
      <c r="B5378">
        <v>1</v>
      </c>
    </row>
    <row r="5379" spans="1:2" x14ac:dyDescent="0.25">
      <c r="A5379">
        <v>2584985</v>
      </c>
      <c r="B5379">
        <v>1</v>
      </c>
    </row>
    <row r="5380" spans="1:2" x14ac:dyDescent="0.25">
      <c r="A5380">
        <v>2584997</v>
      </c>
      <c r="B5380">
        <v>1</v>
      </c>
    </row>
    <row r="5381" spans="1:2" x14ac:dyDescent="0.25">
      <c r="A5381">
        <v>2584998</v>
      </c>
      <c r="B5381">
        <v>1</v>
      </c>
    </row>
    <row r="5382" spans="1:2" x14ac:dyDescent="0.25">
      <c r="A5382">
        <v>2585005</v>
      </c>
      <c r="B5382">
        <v>1</v>
      </c>
    </row>
    <row r="5383" spans="1:2" x14ac:dyDescent="0.25">
      <c r="A5383">
        <v>2585024</v>
      </c>
      <c r="B5383">
        <v>1</v>
      </c>
    </row>
    <row r="5384" spans="1:2" x14ac:dyDescent="0.25">
      <c r="A5384">
        <v>2585036</v>
      </c>
      <c r="B5384">
        <v>1</v>
      </c>
    </row>
    <row r="5385" spans="1:2" x14ac:dyDescent="0.25">
      <c r="A5385">
        <v>2585046</v>
      </c>
      <c r="B5385">
        <v>1</v>
      </c>
    </row>
    <row r="5386" spans="1:2" x14ac:dyDescent="0.25">
      <c r="A5386">
        <v>2585095</v>
      </c>
      <c r="B5386">
        <v>1</v>
      </c>
    </row>
    <row r="5387" spans="1:2" x14ac:dyDescent="0.25">
      <c r="A5387">
        <v>2585097</v>
      </c>
      <c r="B5387">
        <v>1</v>
      </c>
    </row>
    <row r="5388" spans="1:2" x14ac:dyDescent="0.25">
      <c r="A5388">
        <v>2585106</v>
      </c>
      <c r="B5388">
        <v>1</v>
      </c>
    </row>
    <row r="5389" spans="1:2" x14ac:dyDescent="0.25">
      <c r="A5389">
        <v>2585107</v>
      </c>
      <c r="B5389">
        <v>1</v>
      </c>
    </row>
    <row r="5390" spans="1:2" x14ac:dyDescent="0.25">
      <c r="A5390">
        <v>2585130</v>
      </c>
      <c r="B5390">
        <v>1</v>
      </c>
    </row>
    <row r="5391" spans="1:2" x14ac:dyDescent="0.25">
      <c r="A5391">
        <v>2585132</v>
      </c>
      <c r="B5391">
        <v>1</v>
      </c>
    </row>
    <row r="5392" spans="1:2" x14ac:dyDescent="0.25">
      <c r="A5392">
        <v>2585133</v>
      </c>
      <c r="B5392">
        <v>1</v>
      </c>
    </row>
    <row r="5393" spans="1:2" x14ac:dyDescent="0.25">
      <c r="A5393">
        <v>2585146</v>
      </c>
      <c r="B5393">
        <v>1</v>
      </c>
    </row>
    <row r="5394" spans="1:2" x14ac:dyDescent="0.25">
      <c r="A5394">
        <v>2585159</v>
      </c>
      <c r="B5394">
        <v>1</v>
      </c>
    </row>
    <row r="5395" spans="1:2" x14ac:dyDescent="0.25">
      <c r="A5395">
        <v>2585189</v>
      </c>
      <c r="B5395">
        <v>1</v>
      </c>
    </row>
    <row r="5396" spans="1:2" x14ac:dyDescent="0.25">
      <c r="A5396">
        <v>2585197</v>
      </c>
      <c r="B5396">
        <v>1</v>
      </c>
    </row>
    <row r="5397" spans="1:2" x14ac:dyDescent="0.25">
      <c r="A5397">
        <v>2585199</v>
      </c>
      <c r="B5397">
        <v>1</v>
      </c>
    </row>
    <row r="5398" spans="1:2" x14ac:dyDescent="0.25">
      <c r="A5398">
        <v>2585218</v>
      </c>
      <c r="B5398">
        <v>1</v>
      </c>
    </row>
    <row r="5399" spans="1:2" x14ac:dyDescent="0.25">
      <c r="A5399">
        <v>2585232</v>
      </c>
      <c r="B5399">
        <v>1</v>
      </c>
    </row>
    <row r="5400" spans="1:2" x14ac:dyDescent="0.25">
      <c r="A5400">
        <v>2585254</v>
      </c>
      <c r="B5400">
        <v>4</v>
      </c>
    </row>
    <row r="5401" spans="1:2" x14ac:dyDescent="0.25">
      <c r="A5401">
        <v>2585260</v>
      </c>
      <c r="B5401">
        <v>1</v>
      </c>
    </row>
    <row r="5402" spans="1:2" x14ac:dyDescent="0.25">
      <c r="A5402">
        <v>2585282</v>
      </c>
      <c r="B5402">
        <v>1</v>
      </c>
    </row>
    <row r="5403" spans="1:2" x14ac:dyDescent="0.25">
      <c r="A5403">
        <v>2585290</v>
      </c>
      <c r="B5403">
        <v>1</v>
      </c>
    </row>
    <row r="5404" spans="1:2" x14ac:dyDescent="0.25">
      <c r="A5404">
        <v>2585305</v>
      </c>
      <c r="B5404">
        <v>1</v>
      </c>
    </row>
    <row r="5405" spans="1:2" x14ac:dyDescent="0.25">
      <c r="A5405">
        <v>2585312</v>
      </c>
      <c r="B5405">
        <v>1</v>
      </c>
    </row>
    <row r="5406" spans="1:2" x14ac:dyDescent="0.25">
      <c r="A5406">
        <v>2585328</v>
      </c>
      <c r="B5406">
        <v>1</v>
      </c>
    </row>
    <row r="5407" spans="1:2" x14ac:dyDescent="0.25">
      <c r="A5407">
        <v>2585336</v>
      </c>
      <c r="B5407">
        <v>1</v>
      </c>
    </row>
    <row r="5408" spans="1:2" x14ac:dyDescent="0.25">
      <c r="A5408">
        <v>2585337</v>
      </c>
      <c r="B5408">
        <v>1</v>
      </c>
    </row>
    <row r="5409" spans="1:2" x14ac:dyDescent="0.25">
      <c r="A5409">
        <v>2585364</v>
      </c>
      <c r="B5409">
        <v>1</v>
      </c>
    </row>
    <row r="5410" spans="1:2" x14ac:dyDescent="0.25">
      <c r="A5410">
        <v>2585372</v>
      </c>
      <c r="B5410">
        <v>1</v>
      </c>
    </row>
    <row r="5411" spans="1:2" x14ac:dyDescent="0.25">
      <c r="A5411">
        <v>2585373</v>
      </c>
      <c r="B5411">
        <v>1</v>
      </c>
    </row>
    <row r="5412" spans="1:2" x14ac:dyDescent="0.25">
      <c r="A5412">
        <v>2585390</v>
      </c>
      <c r="B5412">
        <v>1</v>
      </c>
    </row>
    <row r="5413" spans="1:2" x14ac:dyDescent="0.25">
      <c r="A5413">
        <v>2585396</v>
      </c>
      <c r="B5413">
        <v>1</v>
      </c>
    </row>
    <row r="5414" spans="1:2" x14ac:dyDescent="0.25">
      <c r="A5414">
        <v>2585410</v>
      </c>
      <c r="B5414">
        <v>1</v>
      </c>
    </row>
    <row r="5415" spans="1:2" x14ac:dyDescent="0.25">
      <c r="A5415">
        <v>2585417</v>
      </c>
      <c r="B5415">
        <v>1</v>
      </c>
    </row>
    <row r="5416" spans="1:2" x14ac:dyDescent="0.25">
      <c r="A5416">
        <v>2585438</v>
      </c>
      <c r="B5416">
        <v>1</v>
      </c>
    </row>
    <row r="5417" spans="1:2" x14ac:dyDescent="0.25">
      <c r="A5417">
        <v>2585450</v>
      </c>
      <c r="B5417">
        <v>1</v>
      </c>
    </row>
    <row r="5418" spans="1:2" x14ac:dyDescent="0.25">
      <c r="A5418">
        <v>2585455</v>
      </c>
      <c r="B5418">
        <v>1</v>
      </c>
    </row>
    <row r="5419" spans="1:2" x14ac:dyDescent="0.25">
      <c r="A5419">
        <v>2585466</v>
      </c>
      <c r="B5419">
        <v>1</v>
      </c>
    </row>
    <row r="5420" spans="1:2" x14ac:dyDescent="0.25">
      <c r="A5420">
        <v>2585471</v>
      </c>
      <c r="B5420">
        <v>1</v>
      </c>
    </row>
    <row r="5421" spans="1:2" x14ac:dyDescent="0.25">
      <c r="A5421">
        <v>2585484</v>
      </c>
      <c r="B5421">
        <v>1</v>
      </c>
    </row>
    <row r="5422" spans="1:2" x14ac:dyDescent="0.25">
      <c r="A5422">
        <v>2585495</v>
      </c>
      <c r="B5422">
        <v>1</v>
      </c>
    </row>
    <row r="5423" spans="1:2" x14ac:dyDescent="0.25">
      <c r="A5423">
        <v>2585509</v>
      </c>
      <c r="B5423">
        <v>1</v>
      </c>
    </row>
    <row r="5424" spans="1:2" x14ac:dyDescent="0.25">
      <c r="A5424">
        <v>2585513</v>
      </c>
      <c r="B5424">
        <v>1</v>
      </c>
    </row>
    <row r="5425" spans="1:2" x14ac:dyDescent="0.25">
      <c r="A5425">
        <v>2585531</v>
      </c>
      <c r="B5425">
        <v>1</v>
      </c>
    </row>
    <row r="5426" spans="1:2" x14ac:dyDescent="0.25">
      <c r="A5426">
        <v>2585547</v>
      </c>
      <c r="B5426">
        <v>1</v>
      </c>
    </row>
    <row r="5427" spans="1:2" x14ac:dyDescent="0.25">
      <c r="A5427">
        <v>2585555</v>
      </c>
      <c r="B5427">
        <v>1</v>
      </c>
    </row>
    <row r="5428" spans="1:2" x14ac:dyDescent="0.25">
      <c r="A5428">
        <v>2585573</v>
      </c>
      <c r="B5428">
        <v>1</v>
      </c>
    </row>
    <row r="5429" spans="1:2" x14ac:dyDescent="0.25">
      <c r="A5429">
        <v>2585599</v>
      </c>
      <c r="B5429">
        <v>1</v>
      </c>
    </row>
    <row r="5430" spans="1:2" x14ac:dyDescent="0.25">
      <c r="A5430">
        <v>2585606</v>
      </c>
      <c r="B5430">
        <v>1</v>
      </c>
    </row>
    <row r="5431" spans="1:2" x14ac:dyDescent="0.25">
      <c r="A5431">
        <v>2585622</v>
      </c>
      <c r="B5431">
        <v>1</v>
      </c>
    </row>
    <row r="5432" spans="1:2" x14ac:dyDescent="0.25">
      <c r="A5432">
        <v>2585629</v>
      </c>
      <c r="B5432">
        <v>1</v>
      </c>
    </row>
    <row r="5433" spans="1:2" x14ac:dyDescent="0.25">
      <c r="A5433">
        <v>2585647</v>
      </c>
      <c r="B5433">
        <v>1</v>
      </c>
    </row>
    <row r="5434" spans="1:2" x14ac:dyDescent="0.25">
      <c r="A5434">
        <v>2585704</v>
      </c>
      <c r="B5434">
        <v>1</v>
      </c>
    </row>
    <row r="5435" spans="1:2" x14ac:dyDescent="0.25">
      <c r="A5435">
        <v>2585730</v>
      </c>
      <c r="B5435">
        <v>1</v>
      </c>
    </row>
    <row r="5436" spans="1:2" x14ac:dyDescent="0.25">
      <c r="A5436">
        <v>2585739</v>
      </c>
      <c r="B5436">
        <v>1</v>
      </c>
    </row>
    <row r="5437" spans="1:2" x14ac:dyDescent="0.25">
      <c r="A5437">
        <v>2585743</v>
      </c>
      <c r="B5437">
        <v>1</v>
      </c>
    </row>
    <row r="5438" spans="1:2" x14ac:dyDescent="0.25">
      <c r="A5438">
        <v>2585745</v>
      </c>
      <c r="B5438">
        <v>1</v>
      </c>
    </row>
    <row r="5439" spans="1:2" x14ac:dyDescent="0.25">
      <c r="A5439">
        <v>2585802</v>
      </c>
      <c r="B5439">
        <v>1</v>
      </c>
    </row>
    <row r="5440" spans="1:2" x14ac:dyDescent="0.25">
      <c r="A5440">
        <v>2585830</v>
      </c>
      <c r="B5440">
        <v>3</v>
      </c>
    </row>
    <row r="5441" spans="1:2" x14ac:dyDescent="0.25">
      <c r="A5441">
        <v>2585855</v>
      </c>
      <c r="B5441">
        <v>1</v>
      </c>
    </row>
    <row r="5442" spans="1:2" x14ac:dyDescent="0.25">
      <c r="A5442">
        <v>2585874</v>
      </c>
      <c r="B5442">
        <v>3</v>
      </c>
    </row>
    <row r="5443" spans="1:2" x14ac:dyDescent="0.25">
      <c r="A5443">
        <v>2585878</v>
      </c>
      <c r="B5443">
        <v>1</v>
      </c>
    </row>
    <row r="5444" spans="1:2" x14ac:dyDescent="0.25">
      <c r="A5444">
        <v>2585929</v>
      </c>
      <c r="B5444">
        <v>1</v>
      </c>
    </row>
    <row r="5445" spans="1:2" x14ac:dyDescent="0.25">
      <c r="A5445">
        <v>2585945</v>
      </c>
      <c r="B5445">
        <v>1</v>
      </c>
    </row>
    <row r="5446" spans="1:2" x14ac:dyDescent="0.25">
      <c r="A5446">
        <v>2585949</v>
      </c>
      <c r="B5446">
        <v>1</v>
      </c>
    </row>
    <row r="5447" spans="1:2" x14ac:dyDescent="0.25">
      <c r="A5447">
        <v>2585953</v>
      </c>
      <c r="B5447">
        <v>10</v>
      </c>
    </row>
    <row r="5448" spans="1:2" x14ac:dyDescent="0.25">
      <c r="A5448">
        <v>2585980</v>
      </c>
      <c r="B5448">
        <v>2</v>
      </c>
    </row>
    <row r="5449" spans="1:2" x14ac:dyDescent="0.25">
      <c r="A5449">
        <v>2585982</v>
      </c>
      <c r="B5449">
        <v>1</v>
      </c>
    </row>
    <row r="5450" spans="1:2" x14ac:dyDescent="0.25">
      <c r="A5450">
        <v>2585986</v>
      </c>
      <c r="B5450">
        <v>1</v>
      </c>
    </row>
    <row r="5451" spans="1:2" x14ac:dyDescent="0.25">
      <c r="A5451">
        <v>2585987</v>
      </c>
      <c r="B5451">
        <v>1</v>
      </c>
    </row>
    <row r="5452" spans="1:2" x14ac:dyDescent="0.25">
      <c r="A5452">
        <v>2586039</v>
      </c>
      <c r="B5452">
        <v>3</v>
      </c>
    </row>
    <row r="5453" spans="1:2" x14ac:dyDescent="0.25">
      <c r="A5453">
        <v>2586042</v>
      </c>
      <c r="B5453">
        <v>2</v>
      </c>
    </row>
    <row r="5454" spans="1:2" x14ac:dyDescent="0.25">
      <c r="A5454">
        <v>2586058</v>
      </c>
      <c r="B5454">
        <v>1</v>
      </c>
    </row>
    <row r="5455" spans="1:2" x14ac:dyDescent="0.25">
      <c r="A5455">
        <v>2586065</v>
      </c>
      <c r="B5455">
        <v>1</v>
      </c>
    </row>
    <row r="5456" spans="1:2" x14ac:dyDescent="0.25">
      <c r="A5456">
        <v>2586067</v>
      </c>
      <c r="B5456">
        <v>1</v>
      </c>
    </row>
    <row r="5457" spans="1:2" x14ac:dyDescent="0.25">
      <c r="A5457">
        <v>2586073</v>
      </c>
      <c r="B5457">
        <v>1</v>
      </c>
    </row>
    <row r="5458" spans="1:2" x14ac:dyDescent="0.25">
      <c r="A5458">
        <v>2586092</v>
      </c>
      <c r="B5458">
        <v>1</v>
      </c>
    </row>
    <row r="5459" spans="1:2" x14ac:dyDescent="0.25">
      <c r="A5459">
        <v>2586098</v>
      </c>
      <c r="B5459">
        <v>1</v>
      </c>
    </row>
    <row r="5460" spans="1:2" x14ac:dyDescent="0.25">
      <c r="A5460">
        <v>2586117</v>
      </c>
      <c r="B5460">
        <v>1</v>
      </c>
    </row>
    <row r="5461" spans="1:2" x14ac:dyDescent="0.25">
      <c r="A5461">
        <v>2586137</v>
      </c>
      <c r="B5461">
        <v>1</v>
      </c>
    </row>
    <row r="5462" spans="1:2" x14ac:dyDescent="0.25">
      <c r="A5462">
        <v>2586161</v>
      </c>
      <c r="B5462">
        <v>1</v>
      </c>
    </row>
    <row r="5463" spans="1:2" x14ac:dyDescent="0.25">
      <c r="A5463">
        <v>2586187</v>
      </c>
      <c r="B5463">
        <v>1</v>
      </c>
    </row>
    <row r="5464" spans="1:2" x14ac:dyDescent="0.25">
      <c r="A5464">
        <v>2586191</v>
      </c>
      <c r="B5464">
        <v>1</v>
      </c>
    </row>
    <row r="5465" spans="1:2" x14ac:dyDescent="0.25">
      <c r="A5465">
        <v>2586218</v>
      </c>
      <c r="B5465">
        <v>1</v>
      </c>
    </row>
    <row r="5466" spans="1:2" x14ac:dyDescent="0.25">
      <c r="A5466">
        <v>2586227</v>
      </c>
      <c r="B5466">
        <v>1</v>
      </c>
    </row>
    <row r="5467" spans="1:2" x14ac:dyDescent="0.25">
      <c r="A5467">
        <v>2586240</v>
      </c>
      <c r="B5467">
        <v>1</v>
      </c>
    </row>
    <row r="5468" spans="1:2" x14ac:dyDescent="0.25">
      <c r="A5468">
        <v>2586281</v>
      </c>
      <c r="B5468">
        <v>1</v>
      </c>
    </row>
    <row r="5469" spans="1:2" x14ac:dyDescent="0.25">
      <c r="A5469">
        <v>2586299</v>
      </c>
      <c r="B5469">
        <v>1</v>
      </c>
    </row>
    <row r="5470" spans="1:2" x14ac:dyDescent="0.25">
      <c r="A5470">
        <v>2586318</v>
      </c>
      <c r="B5470">
        <v>1</v>
      </c>
    </row>
    <row r="5471" spans="1:2" x14ac:dyDescent="0.25">
      <c r="A5471">
        <v>2586330</v>
      </c>
      <c r="B5471">
        <v>1</v>
      </c>
    </row>
    <row r="5472" spans="1:2" x14ac:dyDescent="0.25">
      <c r="A5472">
        <v>2586337</v>
      </c>
      <c r="B5472">
        <v>1</v>
      </c>
    </row>
    <row r="5473" spans="1:2" x14ac:dyDescent="0.25">
      <c r="A5473">
        <v>2586342</v>
      </c>
      <c r="B5473">
        <v>1</v>
      </c>
    </row>
    <row r="5474" spans="1:2" x14ac:dyDescent="0.25">
      <c r="A5474">
        <v>2586356</v>
      </c>
      <c r="B5474">
        <v>1</v>
      </c>
    </row>
    <row r="5475" spans="1:2" x14ac:dyDescent="0.25">
      <c r="A5475">
        <v>2586396</v>
      </c>
      <c r="B5475">
        <v>1</v>
      </c>
    </row>
    <row r="5476" spans="1:2" x14ac:dyDescent="0.25">
      <c r="A5476">
        <v>2586414</v>
      </c>
      <c r="B5476">
        <v>1</v>
      </c>
    </row>
    <row r="5477" spans="1:2" x14ac:dyDescent="0.25">
      <c r="A5477">
        <v>2586435</v>
      </c>
      <c r="B5477">
        <v>7</v>
      </c>
    </row>
    <row r="5478" spans="1:2" x14ac:dyDescent="0.25">
      <c r="A5478">
        <v>2586441</v>
      </c>
      <c r="B5478">
        <v>1</v>
      </c>
    </row>
    <row r="5479" spans="1:2" x14ac:dyDescent="0.25">
      <c r="A5479">
        <v>2586490</v>
      </c>
      <c r="B5479">
        <v>1</v>
      </c>
    </row>
    <row r="5480" spans="1:2" x14ac:dyDescent="0.25">
      <c r="A5480">
        <v>2586496</v>
      </c>
      <c r="B5480">
        <v>2</v>
      </c>
    </row>
    <row r="5481" spans="1:2" x14ac:dyDescent="0.25">
      <c r="A5481">
        <v>2586515</v>
      </c>
      <c r="B5481">
        <v>1</v>
      </c>
    </row>
    <row r="5482" spans="1:2" x14ac:dyDescent="0.25">
      <c r="A5482">
        <v>2586545</v>
      </c>
      <c r="B5482">
        <v>1</v>
      </c>
    </row>
    <row r="5483" spans="1:2" x14ac:dyDescent="0.25">
      <c r="A5483">
        <v>2586546</v>
      </c>
      <c r="B5483">
        <v>1</v>
      </c>
    </row>
    <row r="5484" spans="1:2" x14ac:dyDescent="0.25">
      <c r="A5484">
        <v>2586570</v>
      </c>
      <c r="B5484">
        <v>1</v>
      </c>
    </row>
    <row r="5485" spans="1:2" x14ac:dyDescent="0.25">
      <c r="A5485">
        <v>2586578</v>
      </c>
      <c r="B5485">
        <v>1</v>
      </c>
    </row>
    <row r="5486" spans="1:2" x14ac:dyDescent="0.25">
      <c r="A5486">
        <v>2586591</v>
      </c>
      <c r="B5486">
        <v>1</v>
      </c>
    </row>
    <row r="5487" spans="1:2" x14ac:dyDescent="0.25">
      <c r="A5487">
        <v>2586595</v>
      </c>
      <c r="B5487">
        <v>1</v>
      </c>
    </row>
    <row r="5488" spans="1:2" x14ac:dyDescent="0.25">
      <c r="A5488">
        <v>2586599</v>
      </c>
      <c r="B5488">
        <v>1</v>
      </c>
    </row>
    <row r="5489" spans="1:2" x14ac:dyDescent="0.25">
      <c r="A5489">
        <v>2586600</v>
      </c>
      <c r="B5489">
        <v>1</v>
      </c>
    </row>
    <row r="5490" spans="1:2" x14ac:dyDescent="0.25">
      <c r="A5490">
        <v>2586612</v>
      </c>
      <c r="B5490">
        <v>1</v>
      </c>
    </row>
    <row r="5491" spans="1:2" x14ac:dyDescent="0.25">
      <c r="A5491">
        <v>2586639</v>
      </c>
      <c r="B5491">
        <v>1</v>
      </c>
    </row>
    <row r="5492" spans="1:2" x14ac:dyDescent="0.25">
      <c r="A5492">
        <v>2586653</v>
      </c>
      <c r="B5492">
        <v>1</v>
      </c>
    </row>
    <row r="5493" spans="1:2" x14ac:dyDescent="0.25">
      <c r="A5493">
        <v>2586672</v>
      </c>
      <c r="B5493">
        <v>1</v>
      </c>
    </row>
    <row r="5494" spans="1:2" x14ac:dyDescent="0.25">
      <c r="A5494">
        <v>2586682</v>
      </c>
      <c r="B5494">
        <v>3</v>
      </c>
    </row>
    <row r="5495" spans="1:2" x14ac:dyDescent="0.25">
      <c r="A5495">
        <v>2586692</v>
      </c>
      <c r="B5495">
        <v>1</v>
      </c>
    </row>
    <row r="5496" spans="1:2" x14ac:dyDescent="0.25">
      <c r="A5496">
        <v>2586706</v>
      </c>
      <c r="B5496">
        <v>1</v>
      </c>
    </row>
    <row r="5497" spans="1:2" x14ac:dyDescent="0.25">
      <c r="A5497">
        <v>2586722</v>
      </c>
      <c r="B5497">
        <v>2</v>
      </c>
    </row>
    <row r="5498" spans="1:2" x14ac:dyDescent="0.25">
      <c r="A5498">
        <v>2586724</v>
      </c>
      <c r="B5498">
        <v>1</v>
      </c>
    </row>
    <row r="5499" spans="1:2" x14ac:dyDescent="0.25">
      <c r="A5499">
        <v>2586730</v>
      </c>
      <c r="B5499">
        <v>1</v>
      </c>
    </row>
    <row r="5500" spans="1:2" x14ac:dyDescent="0.25">
      <c r="A5500">
        <v>2586744</v>
      </c>
      <c r="B5500">
        <v>1</v>
      </c>
    </row>
    <row r="5501" spans="1:2" x14ac:dyDescent="0.25">
      <c r="A5501">
        <v>2586751</v>
      </c>
      <c r="B5501">
        <v>1</v>
      </c>
    </row>
    <row r="5502" spans="1:2" x14ac:dyDescent="0.25">
      <c r="A5502">
        <v>2586770</v>
      </c>
      <c r="B5502">
        <v>1</v>
      </c>
    </row>
    <row r="5503" spans="1:2" x14ac:dyDescent="0.25">
      <c r="A5503">
        <v>2586774</v>
      </c>
      <c r="B5503">
        <v>1</v>
      </c>
    </row>
    <row r="5504" spans="1:2" x14ac:dyDescent="0.25">
      <c r="A5504">
        <v>2586781</v>
      </c>
      <c r="B5504">
        <v>1</v>
      </c>
    </row>
    <row r="5505" spans="1:2" x14ac:dyDescent="0.25">
      <c r="A5505">
        <v>2586796</v>
      </c>
      <c r="B5505">
        <v>2</v>
      </c>
    </row>
    <row r="5506" spans="1:2" x14ac:dyDescent="0.25">
      <c r="A5506">
        <v>2586799</v>
      </c>
      <c r="B5506">
        <v>1</v>
      </c>
    </row>
    <row r="5507" spans="1:2" x14ac:dyDescent="0.25">
      <c r="A5507">
        <v>2586810</v>
      </c>
      <c r="B5507">
        <v>1</v>
      </c>
    </row>
    <row r="5508" spans="1:2" x14ac:dyDescent="0.25">
      <c r="A5508">
        <v>2586819</v>
      </c>
      <c r="B5508">
        <v>9</v>
      </c>
    </row>
    <row r="5509" spans="1:2" x14ac:dyDescent="0.25">
      <c r="A5509">
        <v>2586822</v>
      </c>
      <c r="B5509">
        <v>2</v>
      </c>
    </row>
    <row r="5510" spans="1:2" x14ac:dyDescent="0.25">
      <c r="A5510">
        <v>2586837</v>
      </c>
      <c r="B5510">
        <v>1</v>
      </c>
    </row>
    <row r="5511" spans="1:2" x14ac:dyDescent="0.25">
      <c r="A5511">
        <v>2586839</v>
      </c>
      <c r="B5511">
        <v>1</v>
      </c>
    </row>
    <row r="5512" spans="1:2" x14ac:dyDescent="0.25">
      <c r="A5512">
        <v>2586846</v>
      </c>
      <c r="B5512">
        <v>1</v>
      </c>
    </row>
    <row r="5513" spans="1:2" x14ac:dyDescent="0.25">
      <c r="A5513">
        <v>2586857</v>
      </c>
      <c r="B5513">
        <v>1</v>
      </c>
    </row>
    <row r="5514" spans="1:2" x14ac:dyDescent="0.25">
      <c r="A5514">
        <v>2586916</v>
      </c>
      <c r="B5514">
        <v>1</v>
      </c>
    </row>
    <row r="5515" spans="1:2" x14ac:dyDescent="0.25">
      <c r="A5515">
        <v>2586935</v>
      </c>
      <c r="B5515">
        <v>1</v>
      </c>
    </row>
    <row r="5516" spans="1:2" x14ac:dyDescent="0.25">
      <c r="A5516">
        <v>2586957</v>
      </c>
      <c r="B5516">
        <v>1</v>
      </c>
    </row>
    <row r="5517" spans="1:2" x14ac:dyDescent="0.25">
      <c r="A5517">
        <v>2586983</v>
      </c>
      <c r="B5517">
        <v>1</v>
      </c>
    </row>
    <row r="5518" spans="1:2" x14ac:dyDescent="0.25">
      <c r="A5518">
        <v>2587025</v>
      </c>
      <c r="B5518">
        <v>4</v>
      </c>
    </row>
    <row r="5519" spans="1:2" x14ac:dyDescent="0.25">
      <c r="A5519">
        <v>2587030</v>
      </c>
      <c r="B5519">
        <v>1</v>
      </c>
    </row>
    <row r="5520" spans="1:2" x14ac:dyDescent="0.25">
      <c r="A5520">
        <v>2587099</v>
      </c>
      <c r="B5520">
        <v>1</v>
      </c>
    </row>
    <row r="5521" spans="1:2" x14ac:dyDescent="0.25">
      <c r="A5521">
        <v>2587130</v>
      </c>
      <c r="B5521">
        <v>2</v>
      </c>
    </row>
    <row r="5522" spans="1:2" x14ac:dyDescent="0.25">
      <c r="A5522">
        <v>2587135</v>
      </c>
      <c r="B5522">
        <v>1</v>
      </c>
    </row>
    <row r="5523" spans="1:2" x14ac:dyDescent="0.25">
      <c r="A5523">
        <v>2587137</v>
      </c>
      <c r="B5523">
        <v>1</v>
      </c>
    </row>
    <row r="5524" spans="1:2" x14ac:dyDescent="0.25">
      <c r="A5524">
        <v>2587139</v>
      </c>
      <c r="B5524">
        <v>1</v>
      </c>
    </row>
    <row r="5525" spans="1:2" x14ac:dyDescent="0.25">
      <c r="A5525">
        <v>2587153</v>
      </c>
      <c r="B5525">
        <v>1</v>
      </c>
    </row>
    <row r="5526" spans="1:2" x14ac:dyDescent="0.25">
      <c r="A5526">
        <v>2587160</v>
      </c>
      <c r="B5526">
        <v>1</v>
      </c>
    </row>
    <row r="5527" spans="1:2" x14ac:dyDescent="0.25">
      <c r="A5527">
        <v>2587178</v>
      </c>
      <c r="B5527">
        <v>1</v>
      </c>
    </row>
    <row r="5528" spans="1:2" x14ac:dyDescent="0.25">
      <c r="A5528">
        <v>2587185</v>
      </c>
      <c r="B5528">
        <v>1</v>
      </c>
    </row>
    <row r="5529" spans="1:2" x14ac:dyDescent="0.25">
      <c r="A5529">
        <v>2587233</v>
      </c>
      <c r="B5529">
        <v>1</v>
      </c>
    </row>
    <row r="5530" spans="1:2" x14ac:dyDescent="0.25">
      <c r="A5530">
        <v>2587235</v>
      </c>
      <c r="B5530">
        <v>1</v>
      </c>
    </row>
    <row r="5531" spans="1:2" x14ac:dyDescent="0.25">
      <c r="A5531">
        <v>2587264</v>
      </c>
      <c r="B5531">
        <v>1</v>
      </c>
    </row>
    <row r="5532" spans="1:2" x14ac:dyDescent="0.25">
      <c r="A5532">
        <v>2587267</v>
      </c>
      <c r="B5532">
        <v>4</v>
      </c>
    </row>
    <row r="5533" spans="1:2" x14ac:dyDescent="0.25">
      <c r="A5533">
        <v>2587281</v>
      </c>
      <c r="B5533">
        <v>1</v>
      </c>
    </row>
    <row r="5534" spans="1:2" x14ac:dyDescent="0.25">
      <c r="A5534">
        <v>2587299</v>
      </c>
      <c r="B5534">
        <v>1</v>
      </c>
    </row>
    <row r="5535" spans="1:2" x14ac:dyDescent="0.25">
      <c r="A5535">
        <v>2587366</v>
      </c>
      <c r="B5535">
        <v>1</v>
      </c>
    </row>
    <row r="5536" spans="1:2" x14ac:dyDescent="0.25">
      <c r="A5536">
        <v>2587390</v>
      </c>
      <c r="B5536">
        <v>1</v>
      </c>
    </row>
    <row r="5537" spans="1:2" x14ac:dyDescent="0.25">
      <c r="A5537">
        <v>2587407</v>
      </c>
      <c r="B5537">
        <v>1</v>
      </c>
    </row>
    <row r="5538" spans="1:2" x14ac:dyDescent="0.25">
      <c r="A5538">
        <v>2587423</v>
      </c>
      <c r="B5538">
        <v>1</v>
      </c>
    </row>
    <row r="5539" spans="1:2" x14ac:dyDescent="0.25">
      <c r="A5539">
        <v>2587432</v>
      </c>
      <c r="B5539">
        <v>1</v>
      </c>
    </row>
    <row r="5540" spans="1:2" x14ac:dyDescent="0.25">
      <c r="A5540">
        <v>2587463</v>
      </c>
      <c r="B5540">
        <v>4</v>
      </c>
    </row>
    <row r="5541" spans="1:2" x14ac:dyDescent="0.25">
      <c r="A5541">
        <v>2587467</v>
      </c>
      <c r="B5541">
        <v>2</v>
      </c>
    </row>
    <row r="5542" spans="1:2" x14ac:dyDescent="0.25">
      <c r="A5542">
        <v>2587485</v>
      </c>
      <c r="B5542">
        <v>1</v>
      </c>
    </row>
    <row r="5543" spans="1:2" x14ac:dyDescent="0.25">
      <c r="A5543">
        <v>2587511</v>
      </c>
      <c r="B5543">
        <v>1</v>
      </c>
    </row>
    <row r="5544" spans="1:2" x14ac:dyDescent="0.25">
      <c r="A5544">
        <v>2587529</v>
      </c>
      <c r="B5544">
        <v>1</v>
      </c>
    </row>
    <row r="5545" spans="1:2" x14ac:dyDescent="0.25">
      <c r="A5545">
        <v>2587538</v>
      </c>
      <c r="B5545">
        <v>1</v>
      </c>
    </row>
    <row r="5546" spans="1:2" x14ac:dyDescent="0.25">
      <c r="A5546">
        <v>2587540</v>
      </c>
      <c r="B5546">
        <v>1</v>
      </c>
    </row>
    <row r="5547" spans="1:2" x14ac:dyDescent="0.25">
      <c r="A5547">
        <v>2587543</v>
      </c>
      <c r="B5547">
        <v>1</v>
      </c>
    </row>
    <row r="5548" spans="1:2" x14ac:dyDescent="0.25">
      <c r="A5548">
        <v>2587546</v>
      </c>
      <c r="B5548">
        <v>1</v>
      </c>
    </row>
    <row r="5549" spans="1:2" x14ac:dyDescent="0.25">
      <c r="A5549">
        <v>2587557</v>
      </c>
      <c r="B5549">
        <v>1</v>
      </c>
    </row>
    <row r="5550" spans="1:2" x14ac:dyDescent="0.25">
      <c r="A5550">
        <v>2587582</v>
      </c>
      <c r="B5550">
        <v>1</v>
      </c>
    </row>
    <row r="5551" spans="1:2" x14ac:dyDescent="0.25">
      <c r="A5551">
        <v>2587607</v>
      </c>
      <c r="B5551">
        <v>1</v>
      </c>
    </row>
    <row r="5552" spans="1:2" x14ac:dyDescent="0.25">
      <c r="A5552">
        <v>2587609</v>
      </c>
      <c r="B5552">
        <v>1</v>
      </c>
    </row>
    <row r="5553" spans="1:2" x14ac:dyDescent="0.25">
      <c r="A5553">
        <v>2587616</v>
      </c>
      <c r="B5553">
        <v>1</v>
      </c>
    </row>
    <row r="5554" spans="1:2" x14ac:dyDescent="0.25">
      <c r="A5554">
        <v>2587624</v>
      </c>
      <c r="B5554">
        <v>1</v>
      </c>
    </row>
    <row r="5555" spans="1:2" x14ac:dyDescent="0.25">
      <c r="A5555">
        <v>2587631</v>
      </c>
      <c r="B5555">
        <v>1</v>
      </c>
    </row>
    <row r="5556" spans="1:2" x14ac:dyDescent="0.25">
      <c r="A5556">
        <v>2587650</v>
      </c>
      <c r="B5556">
        <v>2</v>
      </c>
    </row>
    <row r="5557" spans="1:2" x14ac:dyDescent="0.25">
      <c r="A5557">
        <v>2587658</v>
      </c>
      <c r="B5557">
        <v>1</v>
      </c>
    </row>
    <row r="5558" spans="1:2" x14ac:dyDescent="0.25">
      <c r="A5558">
        <v>2587687</v>
      </c>
      <c r="B5558">
        <v>1</v>
      </c>
    </row>
    <row r="5559" spans="1:2" x14ac:dyDescent="0.25">
      <c r="A5559">
        <v>2587714</v>
      </c>
      <c r="B5559">
        <v>1</v>
      </c>
    </row>
    <row r="5560" spans="1:2" x14ac:dyDescent="0.25">
      <c r="A5560">
        <v>2587726</v>
      </c>
      <c r="B5560">
        <v>1</v>
      </c>
    </row>
    <row r="5561" spans="1:2" x14ac:dyDescent="0.25">
      <c r="A5561">
        <v>2587736</v>
      </c>
      <c r="B5561">
        <v>1</v>
      </c>
    </row>
    <row r="5562" spans="1:2" x14ac:dyDescent="0.25">
      <c r="A5562">
        <v>2587745</v>
      </c>
      <c r="B5562">
        <v>2</v>
      </c>
    </row>
    <row r="5563" spans="1:2" x14ac:dyDescent="0.25">
      <c r="A5563">
        <v>2587799</v>
      </c>
      <c r="B5563">
        <v>1</v>
      </c>
    </row>
    <row r="5564" spans="1:2" x14ac:dyDescent="0.25">
      <c r="A5564">
        <v>2587815</v>
      </c>
      <c r="B5564">
        <v>1</v>
      </c>
    </row>
    <row r="5565" spans="1:2" x14ac:dyDescent="0.25">
      <c r="A5565">
        <v>2587834</v>
      </c>
      <c r="B5565">
        <v>1</v>
      </c>
    </row>
    <row r="5566" spans="1:2" x14ac:dyDescent="0.25">
      <c r="A5566">
        <v>2587861</v>
      </c>
      <c r="B5566">
        <v>1</v>
      </c>
    </row>
    <row r="5567" spans="1:2" x14ac:dyDescent="0.25">
      <c r="A5567">
        <v>2587875</v>
      </c>
      <c r="B5567">
        <v>2</v>
      </c>
    </row>
    <row r="5568" spans="1:2" x14ac:dyDescent="0.25">
      <c r="A5568">
        <v>2587891</v>
      </c>
      <c r="B5568">
        <v>1</v>
      </c>
    </row>
    <row r="5569" spans="1:2" x14ac:dyDescent="0.25">
      <c r="A5569">
        <v>2587903</v>
      </c>
      <c r="B5569">
        <v>1</v>
      </c>
    </row>
    <row r="5570" spans="1:2" x14ac:dyDescent="0.25">
      <c r="A5570">
        <v>2587937</v>
      </c>
      <c r="B5570">
        <v>1</v>
      </c>
    </row>
    <row r="5571" spans="1:2" x14ac:dyDescent="0.25">
      <c r="A5571">
        <v>2587965</v>
      </c>
      <c r="B5571">
        <v>1</v>
      </c>
    </row>
    <row r="5572" spans="1:2" x14ac:dyDescent="0.25">
      <c r="A5572">
        <v>2587970</v>
      </c>
      <c r="B5572">
        <v>1</v>
      </c>
    </row>
    <row r="5573" spans="1:2" x14ac:dyDescent="0.25">
      <c r="A5573">
        <v>2587972</v>
      </c>
      <c r="B5573">
        <v>1</v>
      </c>
    </row>
    <row r="5574" spans="1:2" x14ac:dyDescent="0.25">
      <c r="A5574">
        <v>2587989</v>
      </c>
      <c r="B5574">
        <v>1</v>
      </c>
    </row>
    <row r="5575" spans="1:2" x14ac:dyDescent="0.25">
      <c r="A5575">
        <v>2587993</v>
      </c>
      <c r="B5575">
        <v>1</v>
      </c>
    </row>
    <row r="5576" spans="1:2" x14ac:dyDescent="0.25">
      <c r="A5576">
        <v>2588003</v>
      </c>
      <c r="B5576">
        <v>1</v>
      </c>
    </row>
    <row r="5577" spans="1:2" x14ac:dyDescent="0.25">
      <c r="A5577">
        <v>2588011</v>
      </c>
      <c r="B5577">
        <v>1</v>
      </c>
    </row>
    <row r="5578" spans="1:2" x14ac:dyDescent="0.25">
      <c r="A5578">
        <v>2588013</v>
      </c>
      <c r="B5578">
        <v>1</v>
      </c>
    </row>
    <row r="5579" spans="1:2" x14ac:dyDescent="0.25">
      <c r="A5579">
        <v>2588058</v>
      </c>
      <c r="B5579">
        <v>1</v>
      </c>
    </row>
    <row r="5580" spans="1:2" x14ac:dyDescent="0.25">
      <c r="A5580">
        <v>2588065</v>
      </c>
      <c r="B5580">
        <v>1</v>
      </c>
    </row>
    <row r="5581" spans="1:2" x14ac:dyDescent="0.25">
      <c r="A5581">
        <v>2588088</v>
      </c>
      <c r="B5581">
        <v>1</v>
      </c>
    </row>
    <row r="5582" spans="1:2" x14ac:dyDescent="0.25">
      <c r="A5582">
        <v>2588090</v>
      </c>
      <c r="B5582">
        <v>1</v>
      </c>
    </row>
    <row r="5583" spans="1:2" x14ac:dyDescent="0.25">
      <c r="A5583">
        <v>2588097</v>
      </c>
      <c r="B5583">
        <v>6</v>
      </c>
    </row>
    <row r="5584" spans="1:2" x14ac:dyDescent="0.25">
      <c r="A5584">
        <v>2588116</v>
      </c>
      <c r="B5584">
        <v>1</v>
      </c>
    </row>
    <row r="5585" spans="1:2" x14ac:dyDescent="0.25">
      <c r="A5585">
        <v>2588121</v>
      </c>
      <c r="B5585">
        <v>1</v>
      </c>
    </row>
    <row r="5586" spans="1:2" x14ac:dyDescent="0.25">
      <c r="A5586">
        <v>2588122</v>
      </c>
      <c r="B5586">
        <v>4</v>
      </c>
    </row>
    <row r="5587" spans="1:2" x14ac:dyDescent="0.25">
      <c r="A5587">
        <v>2588126</v>
      </c>
      <c r="B5587">
        <v>1</v>
      </c>
    </row>
    <row r="5588" spans="1:2" x14ac:dyDescent="0.25">
      <c r="A5588">
        <v>2588132</v>
      </c>
      <c r="B5588">
        <v>1</v>
      </c>
    </row>
    <row r="5589" spans="1:2" x14ac:dyDescent="0.25">
      <c r="A5589">
        <v>2588160</v>
      </c>
      <c r="B5589">
        <v>1</v>
      </c>
    </row>
    <row r="5590" spans="1:2" x14ac:dyDescent="0.25">
      <c r="A5590">
        <v>2588173</v>
      </c>
      <c r="B5590">
        <v>1</v>
      </c>
    </row>
    <row r="5591" spans="1:2" x14ac:dyDescent="0.25">
      <c r="A5591">
        <v>2588178</v>
      </c>
      <c r="B5591">
        <v>1</v>
      </c>
    </row>
    <row r="5592" spans="1:2" x14ac:dyDescent="0.25">
      <c r="A5592">
        <v>2588179</v>
      </c>
      <c r="B5592">
        <v>3</v>
      </c>
    </row>
    <row r="5593" spans="1:2" x14ac:dyDescent="0.25">
      <c r="A5593">
        <v>2588180</v>
      </c>
      <c r="B5593">
        <v>1</v>
      </c>
    </row>
    <row r="5594" spans="1:2" x14ac:dyDescent="0.25">
      <c r="A5594">
        <v>2588181</v>
      </c>
      <c r="B5594">
        <v>1</v>
      </c>
    </row>
    <row r="5595" spans="1:2" x14ac:dyDescent="0.25">
      <c r="A5595">
        <v>2588193</v>
      </c>
      <c r="B5595">
        <v>1</v>
      </c>
    </row>
    <row r="5596" spans="1:2" x14ac:dyDescent="0.25">
      <c r="A5596">
        <v>2588214</v>
      </c>
      <c r="B5596">
        <v>1</v>
      </c>
    </row>
    <row r="5597" spans="1:2" x14ac:dyDescent="0.25">
      <c r="A5597">
        <v>2588222</v>
      </c>
      <c r="B5597">
        <v>7</v>
      </c>
    </row>
    <row r="5598" spans="1:2" x14ac:dyDescent="0.25">
      <c r="A5598">
        <v>2588255</v>
      </c>
      <c r="B5598">
        <v>1</v>
      </c>
    </row>
    <row r="5599" spans="1:2" x14ac:dyDescent="0.25">
      <c r="A5599">
        <v>2588273</v>
      </c>
      <c r="B5599">
        <v>1</v>
      </c>
    </row>
    <row r="5600" spans="1:2" x14ac:dyDescent="0.25">
      <c r="A5600">
        <v>2588276</v>
      </c>
      <c r="B5600">
        <v>1</v>
      </c>
    </row>
    <row r="5601" spans="1:2" x14ac:dyDescent="0.25">
      <c r="A5601">
        <v>2588313</v>
      </c>
      <c r="B5601">
        <v>1</v>
      </c>
    </row>
    <row r="5602" spans="1:2" x14ac:dyDescent="0.25">
      <c r="A5602">
        <v>2588331</v>
      </c>
      <c r="B5602">
        <v>1</v>
      </c>
    </row>
    <row r="5603" spans="1:2" x14ac:dyDescent="0.25">
      <c r="A5603">
        <v>2588371</v>
      </c>
      <c r="B5603">
        <v>1</v>
      </c>
    </row>
    <row r="5604" spans="1:2" x14ac:dyDescent="0.25">
      <c r="A5604">
        <v>2588383</v>
      </c>
      <c r="B5604">
        <v>1</v>
      </c>
    </row>
    <row r="5605" spans="1:2" x14ac:dyDescent="0.25">
      <c r="A5605">
        <v>2588394</v>
      </c>
      <c r="B5605">
        <v>1</v>
      </c>
    </row>
    <row r="5606" spans="1:2" x14ac:dyDescent="0.25">
      <c r="A5606">
        <v>2588403</v>
      </c>
      <c r="B5606">
        <v>4</v>
      </c>
    </row>
    <row r="5607" spans="1:2" x14ac:dyDescent="0.25">
      <c r="A5607">
        <v>2588423</v>
      </c>
      <c r="B5607">
        <v>1</v>
      </c>
    </row>
    <row r="5608" spans="1:2" x14ac:dyDescent="0.25">
      <c r="A5608">
        <v>2588425</v>
      </c>
      <c r="B5608">
        <v>6</v>
      </c>
    </row>
    <row r="5609" spans="1:2" x14ac:dyDescent="0.25">
      <c r="A5609">
        <v>2588446</v>
      </c>
      <c r="B5609">
        <v>1</v>
      </c>
    </row>
    <row r="5610" spans="1:2" x14ac:dyDescent="0.25">
      <c r="A5610">
        <v>2588463</v>
      </c>
      <c r="B5610">
        <v>1</v>
      </c>
    </row>
    <row r="5611" spans="1:2" x14ac:dyDescent="0.25">
      <c r="A5611">
        <v>2588481</v>
      </c>
      <c r="B5611">
        <v>1</v>
      </c>
    </row>
    <row r="5612" spans="1:2" x14ac:dyDescent="0.25">
      <c r="A5612">
        <v>2588498</v>
      </c>
      <c r="B5612">
        <v>2</v>
      </c>
    </row>
    <row r="5613" spans="1:2" x14ac:dyDescent="0.25">
      <c r="A5613">
        <v>2588500</v>
      </c>
      <c r="B5613">
        <v>3</v>
      </c>
    </row>
    <row r="5614" spans="1:2" x14ac:dyDescent="0.25">
      <c r="A5614">
        <v>2588509</v>
      </c>
      <c r="B5614">
        <v>1</v>
      </c>
    </row>
    <row r="5615" spans="1:2" x14ac:dyDescent="0.25">
      <c r="A5615">
        <v>2588510</v>
      </c>
      <c r="B5615">
        <v>1</v>
      </c>
    </row>
    <row r="5616" spans="1:2" x14ac:dyDescent="0.25">
      <c r="A5616">
        <v>2588513</v>
      </c>
      <c r="B5616">
        <v>1</v>
      </c>
    </row>
    <row r="5617" spans="1:2" x14ac:dyDescent="0.25">
      <c r="A5617">
        <v>2588526</v>
      </c>
      <c r="B5617">
        <v>2</v>
      </c>
    </row>
    <row r="5618" spans="1:2" x14ac:dyDescent="0.25">
      <c r="A5618">
        <v>2588533</v>
      </c>
      <c r="B5618">
        <v>1</v>
      </c>
    </row>
    <row r="5619" spans="1:2" x14ac:dyDescent="0.25">
      <c r="A5619">
        <v>2588572</v>
      </c>
      <c r="B5619">
        <v>1</v>
      </c>
    </row>
    <row r="5620" spans="1:2" x14ac:dyDescent="0.25">
      <c r="A5620">
        <v>2588591</v>
      </c>
      <c r="B5620">
        <v>1</v>
      </c>
    </row>
    <row r="5621" spans="1:2" x14ac:dyDescent="0.25">
      <c r="A5621">
        <v>2588619</v>
      </c>
      <c r="B5621">
        <v>1</v>
      </c>
    </row>
    <row r="5622" spans="1:2" x14ac:dyDescent="0.25">
      <c r="A5622">
        <v>2588629</v>
      </c>
      <c r="B5622">
        <v>1</v>
      </c>
    </row>
    <row r="5623" spans="1:2" x14ac:dyDescent="0.25">
      <c r="A5623">
        <v>2588639</v>
      </c>
      <c r="B5623">
        <v>1</v>
      </c>
    </row>
    <row r="5624" spans="1:2" x14ac:dyDescent="0.25">
      <c r="A5624">
        <v>2588642</v>
      </c>
      <c r="B5624">
        <v>1</v>
      </c>
    </row>
    <row r="5625" spans="1:2" x14ac:dyDescent="0.25">
      <c r="A5625">
        <v>2588660</v>
      </c>
      <c r="B5625">
        <v>1</v>
      </c>
    </row>
    <row r="5626" spans="1:2" x14ac:dyDescent="0.25">
      <c r="A5626">
        <v>2588682</v>
      </c>
      <c r="B5626">
        <v>1</v>
      </c>
    </row>
    <row r="5627" spans="1:2" x14ac:dyDescent="0.25">
      <c r="A5627">
        <v>2588691</v>
      </c>
      <c r="B5627">
        <v>1</v>
      </c>
    </row>
    <row r="5628" spans="1:2" x14ac:dyDescent="0.25">
      <c r="A5628">
        <v>2588703</v>
      </c>
      <c r="B5628">
        <v>1</v>
      </c>
    </row>
    <row r="5629" spans="1:2" x14ac:dyDescent="0.25">
      <c r="A5629">
        <v>2588711</v>
      </c>
      <c r="B5629">
        <v>1</v>
      </c>
    </row>
    <row r="5630" spans="1:2" x14ac:dyDescent="0.25">
      <c r="A5630">
        <v>2588714</v>
      </c>
      <c r="B5630">
        <v>4</v>
      </c>
    </row>
    <row r="5631" spans="1:2" x14ac:dyDescent="0.25">
      <c r="A5631">
        <v>2588721</v>
      </c>
      <c r="B5631">
        <v>1</v>
      </c>
    </row>
    <row r="5632" spans="1:2" x14ac:dyDescent="0.25">
      <c r="A5632">
        <v>2588735</v>
      </c>
      <c r="B5632">
        <v>1</v>
      </c>
    </row>
    <row r="5633" spans="1:2" x14ac:dyDescent="0.25">
      <c r="A5633">
        <v>2588752</v>
      </c>
      <c r="B5633">
        <v>1</v>
      </c>
    </row>
    <row r="5634" spans="1:2" x14ac:dyDescent="0.25">
      <c r="A5634">
        <v>2588789</v>
      </c>
      <c r="B5634">
        <v>1</v>
      </c>
    </row>
    <row r="5635" spans="1:2" x14ac:dyDescent="0.25">
      <c r="A5635">
        <v>2588810</v>
      </c>
      <c r="B5635">
        <v>1</v>
      </c>
    </row>
    <row r="5636" spans="1:2" x14ac:dyDescent="0.25">
      <c r="A5636">
        <v>2588814</v>
      </c>
      <c r="B5636">
        <v>1</v>
      </c>
    </row>
    <row r="5637" spans="1:2" x14ac:dyDescent="0.25">
      <c r="A5637">
        <v>2588821</v>
      </c>
      <c r="B5637">
        <v>1</v>
      </c>
    </row>
    <row r="5638" spans="1:2" x14ac:dyDescent="0.25">
      <c r="A5638">
        <v>2588858</v>
      </c>
      <c r="B5638">
        <v>1</v>
      </c>
    </row>
    <row r="5639" spans="1:2" x14ac:dyDescent="0.25">
      <c r="A5639">
        <v>2588859</v>
      </c>
      <c r="B5639">
        <v>1</v>
      </c>
    </row>
    <row r="5640" spans="1:2" x14ac:dyDescent="0.25">
      <c r="A5640">
        <v>2588910</v>
      </c>
      <c r="B5640">
        <v>1</v>
      </c>
    </row>
    <row r="5641" spans="1:2" x14ac:dyDescent="0.25">
      <c r="A5641">
        <v>2588915</v>
      </c>
      <c r="B5641">
        <v>1</v>
      </c>
    </row>
    <row r="5642" spans="1:2" x14ac:dyDescent="0.25">
      <c r="A5642">
        <v>2588926</v>
      </c>
      <c r="B5642">
        <v>1</v>
      </c>
    </row>
    <row r="5643" spans="1:2" x14ac:dyDescent="0.25">
      <c r="A5643">
        <v>2588945</v>
      </c>
      <c r="B5643">
        <v>5</v>
      </c>
    </row>
    <row r="5644" spans="1:2" x14ac:dyDescent="0.25">
      <c r="A5644">
        <v>2588958</v>
      </c>
      <c r="B5644">
        <v>1</v>
      </c>
    </row>
    <row r="5645" spans="1:2" x14ac:dyDescent="0.25">
      <c r="A5645">
        <v>2588988</v>
      </c>
      <c r="B5645">
        <v>1</v>
      </c>
    </row>
    <row r="5646" spans="1:2" x14ac:dyDescent="0.25">
      <c r="A5646">
        <v>2589003</v>
      </c>
      <c r="B5646">
        <v>1</v>
      </c>
    </row>
    <row r="5647" spans="1:2" x14ac:dyDescent="0.25">
      <c r="A5647">
        <v>2589041</v>
      </c>
      <c r="B5647">
        <v>1</v>
      </c>
    </row>
    <row r="5648" spans="1:2" x14ac:dyDescent="0.25">
      <c r="A5648">
        <v>2589050</v>
      </c>
      <c r="B5648">
        <v>1</v>
      </c>
    </row>
    <row r="5649" spans="1:2" x14ac:dyDescent="0.25">
      <c r="A5649">
        <v>2589051</v>
      </c>
      <c r="B5649">
        <v>1</v>
      </c>
    </row>
    <row r="5650" spans="1:2" x14ac:dyDescent="0.25">
      <c r="A5650">
        <v>2589079</v>
      </c>
      <c r="B5650">
        <v>1</v>
      </c>
    </row>
    <row r="5651" spans="1:2" x14ac:dyDescent="0.25">
      <c r="A5651">
        <v>2589083</v>
      </c>
      <c r="B5651">
        <v>1</v>
      </c>
    </row>
    <row r="5652" spans="1:2" x14ac:dyDescent="0.25">
      <c r="A5652">
        <v>2589086</v>
      </c>
      <c r="B5652">
        <v>1</v>
      </c>
    </row>
    <row r="5653" spans="1:2" x14ac:dyDescent="0.25">
      <c r="A5653">
        <v>2589097</v>
      </c>
      <c r="B5653">
        <v>1</v>
      </c>
    </row>
    <row r="5654" spans="1:2" x14ac:dyDescent="0.25">
      <c r="A5654">
        <v>2589120</v>
      </c>
      <c r="B5654">
        <v>1</v>
      </c>
    </row>
    <row r="5655" spans="1:2" x14ac:dyDescent="0.25">
      <c r="A5655">
        <v>2589131</v>
      </c>
      <c r="B5655">
        <v>1</v>
      </c>
    </row>
    <row r="5656" spans="1:2" x14ac:dyDescent="0.25">
      <c r="A5656">
        <v>2589132</v>
      </c>
      <c r="B5656">
        <v>1</v>
      </c>
    </row>
    <row r="5657" spans="1:2" x14ac:dyDescent="0.25">
      <c r="A5657">
        <v>2589168</v>
      </c>
      <c r="B5657">
        <v>1</v>
      </c>
    </row>
    <row r="5658" spans="1:2" x14ac:dyDescent="0.25">
      <c r="A5658">
        <v>2589183</v>
      </c>
      <c r="B5658">
        <v>1</v>
      </c>
    </row>
    <row r="5659" spans="1:2" x14ac:dyDescent="0.25">
      <c r="A5659">
        <v>2589184</v>
      </c>
      <c r="B5659">
        <v>1</v>
      </c>
    </row>
    <row r="5660" spans="1:2" x14ac:dyDescent="0.25">
      <c r="A5660">
        <v>2589195</v>
      </c>
      <c r="B5660">
        <v>1</v>
      </c>
    </row>
    <row r="5661" spans="1:2" x14ac:dyDescent="0.25">
      <c r="A5661">
        <v>2589210</v>
      </c>
      <c r="B5661">
        <v>1</v>
      </c>
    </row>
    <row r="5662" spans="1:2" x14ac:dyDescent="0.25">
      <c r="A5662">
        <v>2589219</v>
      </c>
      <c r="B5662">
        <v>1</v>
      </c>
    </row>
    <row r="5663" spans="1:2" x14ac:dyDescent="0.25">
      <c r="A5663">
        <v>2589243</v>
      </c>
      <c r="B5663">
        <v>1</v>
      </c>
    </row>
    <row r="5664" spans="1:2" x14ac:dyDescent="0.25">
      <c r="A5664">
        <v>2589252</v>
      </c>
      <c r="B5664">
        <v>6</v>
      </c>
    </row>
    <row r="5665" spans="1:2" x14ac:dyDescent="0.25">
      <c r="A5665">
        <v>2589253</v>
      </c>
      <c r="B5665">
        <v>1</v>
      </c>
    </row>
    <row r="5666" spans="1:2" x14ac:dyDescent="0.25">
      <c r="A5666">
        <v>2589302</v>
      </c>
      <c r="B5666">
        <v>1</v>
      </c>
    </row>
    <row r="5667" spans="1:2" x14ac:dyDescent="0.25">
      <c r="A5667">
        <v>2589307</v>
      </c>
      <c r="B5667">
        <v>2</v>
      </c>
    </row>
    <row r="5668" spans="1:2" x14ac:dyDescent="0.25">
      <c r="A5668">
        <v>2589338</v>
      </c>
      <c r="B5668">
        <v>1</v>
      </c>
    </row>
    <row r="5669" spans="1:2" x14ac:dyDescent="0.25">
      <c r="A5669">
        <v>2589371</v>
      </c>
      <c r="B5669">
        <v>1</v>
      </c>
    </row>
    <row r="5670" spans="1:2" x14ac:dyDescent="0.25">
      <c r="A5670">
        <v>2589373</v>
      </c>
      <c r="B5670">
        <v>1</v>
      </c>
    </row>
    <row r="5671" spans="1:2" x14ac:dyDescent="0.25">
      <c r="A5671">
        <v>2589382</v>
      </c>
      <c r="B5671">
        <v>1</v>
      </c>
    </row>
    <row r="5672" spans="1:2" x14ac:dyDescent="0.25">
      <c r="A5672">
        <v>2589396</v>
      </c>
      <c r="B5672">
        <v>1</v>
      </c>
    </row>
    <row r="5673" spans="1:2" x14ac:dyDescent="0.25">
      <c r="A5673">
        <v>2589403</v>
      </c>
      <c r="B5673">
        <v>1</v>
      </c>
    </row>
    <row r="5674" spans="1:2" x14ac:dyDescent="0.25">
      <c r="A5674">
        <v>2589421</v>
      </c>
      <c r="B5674">
        <v>1</v>
      </c>
    </row>
    <row r="5675" spans="1:2" x14ac:dyDescent="0.25">
      <c r="A5675">
        <v>2589422</v>
      </c>
      <c r="B5675">
        <v>1</v>
      </c>
    </row>
    <row r="5676" spans="1:2" x14ac:dyDescent="0.25">
      <c r="A5676">
        <v>2589423</v>
      </c>
      <c r="B5676">
        <v>1</v>
      </c>
    </row>
    <row r="5677" spans="1:2" x14ac:dyDescent="0.25">
      <c r="A5677">
        <v>2589457</v>
      </c>
      <c r="B5677">
        <v>1</v>
      </c>
    </row>
    <row r="5678" spans="1:2" x14ac:dyDescent="0.25">
      <c r="A5678">
        <v>2589467</v>
      </c>
      <c r="B5678">
        <v>1</v>
      </c>
    </row>
    <row r="5679" spans="1:2" x14ac:dyDescent="0.25">
      <c r="A5679">
        <v>2589499</v>
      </c>
      <c r="B5679">
        <v>1</v>
      </c>
    </row>
    <row r="5680" spans="1:2" x14ac:dyDescent="0.25">
      <c r="A5680">
        <v>2589507</v>
      </c>
      <c r="B5680">
        <v>1</v>
      </c>
    </row>
    <row r="5681" spans="1:2" x14ac:dyDescent="0.25">
      <c r="A5681">
        <v>2589514</v>
      </c>
      <c r="B5681">
        <v>1</v>
      </c>
    </row>
    <row r="5682" spans="1:2" x14ac:dyDescent="0.25">
      <c r="A5682">
        <v>2589526</v>
      </c>
      <c r="B5682">
        <v>1</v>
      </c>
    </row>
    <row r="5683" spans="1:2" x14ac:dyDescent="0.25">
      <c r="A5683">
        <v>2589542</v>
      </c>
      <c r="B5683">
        <v>1</v>
      </c>
    </row>
    <row r="5684" spans="1:2" x14ac:dyDescent="0.25">
      <c r="A5684">
        <v>2589550</v>
      </c>
      <c r="B5684">
        <v>1</v>
      </c>
    </row>
    <row r="5685" spans="1:2" x14ac:dyDescent="0.25">
      <c r="A5685">
        <v>2589553</v>
      </c>
      <c r="B5685">
        <v>5</v>
      </c>
    </row>
    <row r="5686" spans="1:2" x14ac:dyDescent="0.25">
      <c r="A5686">
        <v>2589557</v>
      </c>
      <c r="B5686">
        <v>1</v>
      </c>
    </row>
    <row r="5687" spans="1:2" x14ac:dyDescent="0.25">
      <c r="A5687">
        <v>2589610</v>
      </c>
      <c r="B5687">
        <v>1</v>
      </c>
    </row>
    <row r="5688" spans="1:2" x14ac:dyDescent="0.25">
      <c r="A5688">
        <v>2589639</v>
      </c>
      <c r="B5688">
        <v>1</v>
      </c>
    </row>
    <row r="5689" spans="1:2" x14ac:dyDescent="0.25">
      <c r="A5689">
        <v>2589648</v>
      </c>
      <c r="B5689">
        <v>1</v>
      </c>
    </row>
    <row r="5690" spans="1:2" x14ac:dyDescent="0.25">
      <c r="A5690">
        <v>2589659</v>
      </c>
      <c r="B5690">
        <v>1</v>
      </c>
    </row>
    <row r="5691" spans="1:2" x14ac:dyDescent="0.25">
      <c r="A5691">
        <v>2589660</v>
      </c>
      <c r="B5691">
        <v>1</v>
      </c>
    </row>
    <row r="5692" spans="1:2" x14ac:dyDescent="0.25">
      <c r="A5692">
        <v>2589749</v>
      </c>
      <c r="B5692">
        <v>1</v>
      </c>
    </row>
    <row r="5693" spans="1:2" x14ac:dyDescent="0.25">
      <c r="A5693">
        <v>2589796</v>
      </c>
      <c r="B5693">
        <v>1</v>
      </c>
    </row>
    <row r="5694" spans="1:2" x14ac:dyDescent="0.25">
      <c r="A5694">
        <v>2589800</v>
      </c>
      <c r="B5694">
        <v>1</v>
      </c>
    </row>
    <row r="5695" spans="1:2" x14ac:dyDescent="0.25">
      <c r="A5695">
        <v>2589854</v>
      </c>
      <c r="B5695">
        <v>1</v>
      </c>
    </row>
    <row r="5696" spans="1:2" x14ac:dyDescent="0.25">
      <c r="A5696">
        <v>2589864</v>
      </c>
      <c r="B5696">
        <v>1</v>
      </c>
    </row>
    <row r="5697" spans="1:2" x14ac:dyDescent="0.25">
      <c r="A5697">
        <v>2589881</v>
      </c>
      <c r="B5697">
        <v>1</v>
      </c>
    </row>
    <row r="5698" spans="1:2" x14ac:dyDescent="0.25">
      <c r="A5698">
        <v>2589913</v>
      </c>
      <c r="B5698">
        <v>1</v>
      </c>
    </row>
    <row r="5699" spans="1:2" x14ac:dyDescent="0.25">
      <c r="A5699">
        <v>2589918</v>
      </c>
      <c r="B5699">
        <v>1</v>
      </c>
    </row>
    <row r="5700" spans="1:2" x14ac:dyDescent="0.25">
      <c r="A5700">
        <v>2589921</v>
      </c>
      <c r="B5700">
        <v>5</v>
      </c>
    </row>
    <row r="5701" spans="1:2" x14ac:dyDescent="0.25">
      <c r="A5701">
        <v>2589943</v>
      </c>
      <c r="B5701">
        <v>1</v>
      </c>
    </row>
    <row r="5702" spans="1:2" x14ac:dyDescent="0.25">
      <c r="A5702">
        <v>2589976</v>
      </c>
      <c r="B5702">
        <v>1</v>
      </c>
    </row>
    <row r="5703" spans="1:2" x14ac:dyDescent="0.25">
      <c r="A5703">
        <v>2589977</v>
      </c>
      <c r="B5703">
        <v>1</v>
      </c>
    </row>
    <row r="5704" spans="1:2" x14ac:dyDescent="0.25">
      <c r="A5704">
        <v>2589978</v>
      </c>
      <c r="B5704">
        <v>1</v>
      </c>
    </row>
    <row r="5705" spans="1:2" x14ac:dyDescent="0.25">
      <c r="A5705">
        <v>2589996</v>
      </c>
      <c r="B5705">
        <v>1</v>
      </c>
    </row>
    <row r="5706" spans="1:2" x14ac:dyDescent="0.25">
      <c r="A5706">
        <v>2590002</v>
      </c>
      <c r="B5706">
        <v>1</v>
      </c>
    </row>
    <row r="5707" spans="1:2" x14ac:dyDescent="0.25">
      <c r="A5707">
        <v>2590033</v>
      </c>
      <c r="B5707">
        <v>1</v>
      </c>
    </row>
    <row r="5708" spans="1:2" x14ac:dyDescent="0.25">
      <c r="A5708">
        <v>2590036</v>
      </c>
      <c r="B5708">
        <v>1</v>
      </c>
    </row>
    <row r="5709" spans="1:2" x14ac:dyDescent="0.25">
      <c r="A5709">
        <v>2590041</v>
      </c>
      <c r="B5709">
        <v>1</v>
      </c>
    </row>
    <row r="5710" spans="1:2" x14ac:dyDescent="0.25">
      <c r="A5710">
        <v>2590070</v>
      </c>
      <c r="B5710">
        <v>1</v>
      </c>
    </row>
    <row r="5711" spans="1:2" x14ac:dyDescent="0.25">
      <c r="A5711">
        <v>2590081</v>
      </c>
      <c r="B5711">
        <v>1</v>
      </c>
    </row>
    <row r="5712" spans="1:2" x14ac:dyDescent="0.25">
      <c r="A5712">
        <v>2590099</v>
      </c>
      <c r="B5712">
        <v>1</v>
      </c>
    </row>
    <row r="5713" spans="1:2" x14ac:dyDescent="0.25">
      <c r="A5713">
        <v>2590105</v>
      </c>
      <c r="B5713">
        <v>1</v>
      </c>
    </row>
    <row r="5714" spans="1:2" x14ac:dyDescent="0.25">
      <c r="A5714">
        <v>2590118</v>
      </c>
      <c r="B5714">
        <v>1</v>
      </c>
    </row>
    <row r="5715" spans="1:2" x14ac:dyDescent="0.25">
      <c r="A5715">
        <v>2590137</v>
      </c>
      <c r="B5715">
        <v>1</v>
      </c>
    </row>
    <row r="5716" spans="1:2" x14ac:dyDescent="0.25">
      <c r="A5716">
        <v>2590139</v>
      </c>
      <c r="B5716">
        <v>1</v>
      </c>
    </row>
    <row r="5717" spans="1:2" x14ac:dyDescent="0.25">
      <c r="A5717">
        <v>2590142</v>
      </c>
      <c r="B5717">
        <v>1</v>
      </c>
    </row>
    <row r="5718" spans="1:2" x14ac:dyDescent="0.25">
      <c r="A5718">
        <v>2590180</v>
      </c>
      <c r="B5718">
        <v>1</v>
      </c>
    </row>
    <row r="5719" spans="1:2" x14ac:dyDescent="0.25">
      <c r="A5719">
        <v>2590198</v>
      </c>
      <c r="B5719">
        <v>1</v>
      </c>
    </row>
    <row r="5720" spans="1:2" x14ac:dyDescent="0.25">
      <c r="A5720">
        <v>2590199</v>
      </c>
      <c r="B5720">
        <v>1</v>
      </c>
    </row>
    <row r="5721" spans="1:2" x14ac:dyDescent="0.25">
      <c r="A5721">
        <v>2590221</v>
      </c>
      <c r="B5721">
        <v>1</v>
      </c>
    </row>
    <row r="5722" spans="1:2" x14ac:dyDescent="0.25">
      <c r="A5722">
        <v>2590239</v>
      </c>
      <c r="B5722">
        <v>1</v>
      </c>
    </row>
    <row r="5723" spans="1:2" x14ac:dyDescent="0.25">
      <c r="A5723">
        <v>2590258</v>
      </c>
      <c r="B5723">
        <v>1</v>
      </c>
    </row>
    <row r="5724" spans="1:2" x14ac:dyDescent="0.25">
      <c r="A5724">
        <v>2590282</v>
      </c>
      <c r="B5724">
        <v>1</v>
      </c>
    </row>
    <row r="5725" spans="1:2" x14ac:dyDescent="0.25">
      <c r="A5725">
        <v>2590291</v>
      </c>
      <c r="B5725">
        <v>1</v>
      </c>
    </row>
    <row r="5726" spans="1:2" x14ac:dyDescent="0.25">
      <c r="A5726">
        <v>2590304</v>
      </c>
      <c r="B5726">
        <v>1</v>
      </c>
    </row>
    <row r="5727" spans="1:2" x14ac:dyDescent="0.25">
      <c r="A5727">
        <v>2590349</v>
      </c>
      <c r="B5727">
        <v>1</v>
      </c>
    </row>
    <row r="5728" spans="1:2" x14ac:dyDescent="0.25">
      <c r="A5728">
        <v>2590355</v>
      </c>
      <c r="B5728">
        <v>2</v>
      </c>
    </row>
    <row r="5729" spans="1:2" x14ac:dyDescent="0.25">
      <c r="A5729">
        <v>2590377</v>
      </c>
      <c r="B5729">
        <v>1</v>
      </c>
    </row>
    <row r="5730" spans="1:2" x14ac:dyDescent="0.25">
      <c r="A5730">
        <v>2590396</v>
      </c>
      <c r="B5730">
        <v>1</v>
      </c>
    </row>
    <row r="5731" spans="1:2" x14ac:dyDescent="0.25">
      <c r="A5731">
        <v>2590398</v>
      </c>
      <c r="B5731">
        <v>1</v>
      </c>
    </row>
    <row r="5732" spans="1:2" x14ac:dyDescent="0.25">
      <c r="A5732">
        <v>2590406</v>
      </c>
      <c r="B5732">
        <v>1</v>
      </c>
    </row>
    <row r="5733" spans="1:2" x14ac:dyDescent="0.25">
      <c r="A5733">
        <v>2590431</v>
      </c>
      <c r="B5733">
        <v>1</v>
      </c>
    </row>
    <row r="5734" spans="1:2" x14ac:dyDescent="0.25">
      <c r="A5734">
        <v>2590442</v>
      </c>
      <c r="B5734">
        <v>1</v>
      </c>
    </row>
    <row r="5735" spans="1:2" x14ac:dyDescent="0.25">
      <c r="A5735">
        <v>2590453</v>
      </c>
      <c r="B5735">
        <v>2</v>
      </c>
    </row>
    <row r="5736" spans="1:2" x14ac:dyDescent="0.25">
      <c r="A5736">
        <v>2590474</v>
      </c>
      <c r="B5736">
        <v>1</v>
      </c>
    </row>
    <row r="5737" spans="1:2" x14ac:dyDescent="0.25">
      <c r="A5737">
        <v>2590530</v>
      </c>
      <c r="B5737">
        <v>1</v>
      </c>
    </row>
    <row r="5738" spans="1:2" x14ac:dyDescent="0.25">
      <c r="A5738">
        <v>2590545</v>
      </c>
      <c r="B5738">
        <v>1</v>
      </c>
    </row>
    <row r="5739" spans="1:2" x14ac:dyDescent="0.25">
      <c r="A5739">
        <v>2590553</v>
      </c>
      <c r="B5739">
        <v>1</v>
      </c>
    </row>
    <row r="5740" spans="1:2" x14ac:dyDescent="0.25">
      <c r="A5740">
        <v>2590556</v>
      </c>
      <c r="B5740">
        <v>1</v>
      </c>
    </row>
    <row r="5741" spans="1:2" x14ac:dyDescent="0.25">
      <c r="A5741">
        <v>2590558</v>
      </c>
      <c r="B5741">
        <v>1</v>
      </c>
    </row>
    <row r="5742" spans="1:2" x14ac:dyDescent="0.25">
      <c r="A5742">
        <v>2590561</v>
      </c>
      <c r="B5742">
        <v>1</v>
      </c>
    </row>
    <row r="5743" spans="1:2" x14ac:dyDescent="0.25">
      <c r="A5743">
        <v>2590564</v>
      </c>
      <c r="B5743">
        <v>1</v>
      </c>
    </row>
    <row r="5744" spans="1:2" x14ac:dyDescent="0.25">
      <c r="A5744">
        <v>2590569</v>
      </c>
      <c r="B5744">
        <v>1</v>
      </c>
    </row>
    <row r="5745" spans="1:2" x14ac:dyDescent="0.25">
      <c r="A5745">
        <v>2590580</v>
      </c>
      <c r="B5745">
        <v>1</v>
      </c>
    </row>
    <row r="5746" spans="1:2" x14ac:dyDescent="0.25">
      <c r="A5746">
        <v>2590594</v>
      </c>
      <c r="B5746">
        <v>1</v>
      </c>
    </row>
    <row r="5747" spans="1:2" x14ac:dyDescent="0.25">
      <c r="A5747">
        <v>2590612</v>
      </c>
      <c r="B5747">
        <v>1</v>
      </c>
    </row>
    <row r="5748" spans="1:2" x14ac:dyDescent="0.25">
      <c r="A5748">
        <v>2590617</v>
      </c>
      <c r="B5748">
        <v>3</v>
      </c>
    </row>
    <row r="5749" spans="1:2" x14ac:dyDescent="0.25">
      <c r="A5749">
        <v>2590655</v>
      </c>
      <c r="B5749">
        <v>1</v>
      </c>
    </row>
    <row r="5750" spans="1:2" x14ac:dyDescent="0.25">
      <c r="A5750">
        <v>2590665</v>
      </c>
      <c r="B5750">
        <v>1</v>
      </c>
    </row>
    <row r="5751" spans="1:2" x14ac:dyDescent="0.25">
      <c r="A5751">
        <v>2590712</v>
      </c>
      <c r="B5751">
        <v>1</v>
      </c>
    </row>
    <row r="5752" spans="1:2" x14ac:dyDescent="0.25">
      <c r="A5752">
        <v>2590717</v>
      </c>
      <c r="B5752">
        <v>5</v>
      </c>
    </row>
    <row r="5753" spans="1:2" x14ac:dyDescent="0.25">
      <c r="A5753">
        <v>2590723</v>
      </c>
      <c r="B5753">
        <v>1</v>
      </c>
    </row>
    <row r="5754" spans="1:2" x14ac:dyDescent="0.25">
      <c r="A5754">
        <v>2590740</v>
      </c>
      <c r="B5754">
        <v>2</v>
      </c>
    </row>
    <row r="5755" spans="1:2" x14ac:dyDescent="0.25">
      <c r="A5755">
        <v>2590745</v>
      </c>
      <c r="B5755">
        <v>1</v>
      </c>
    </row>
    <row r="5756" spans="1:2" x14ac:dyDescent="0.25">
      <c r="A5756">
        <v>2590754</v>
      </c>
      <c r="B5756">
        <v>1</v>
      </c>
    </row>
    <row r="5757" spans="1:2" x14ac:dyDescent="0.25">
      <c r="A5757">
        <v>2590767</v>
      </c>
      <c r="B5757">
        <v>1</v>
      </c>
    </row>
    <row r="5758" spans="1:2" x14ac:dyDescent="0.25">
      <c r="A5758">
        <v>2590831</v>
      </c>
      <c r="B5758">
        <v>1</v>
      </c>
    </row>
    <row r="5759" spans="1:2" x14ac:dyDescent="0.25">
      <c r="A5759">
        <v>2590837</v>
      </c>
      <c r="B5759">
        <v>1</v>
      </c>
    </row>
    <row r="5760" spans="1:2" x14ac:dyDescent="0.25">
      <c r="A5760">
        <v>2590855</v>
      </c>
      <c r="B5760">
        <v>1</v>
      </c>
    </row>
    <row r="5761" spans="1:2" x14ac:dyDescent="0.25">
      <c r="A5761">
        <v>2590869</v>
      </c>
      <c r="B5761">
        <v>1</v>
      </c>
    </row>
    <row r="5762" spans="1:2" x14ac:dyDescent="0.25">
      <c r="A5762">
        <v>2590926</v>
      </c>
      <c r="B5762">
        <v>1</v>
      </c>
    </row>
    <row r="5763" spans="1:2" x14ac:dyDescent="0.25">
      <c r="A5763">
        <v>2590930</v>
      </c>
      <c r="B5763">
        <v>1</v>
      </c>
    </row>
    <row r="5764" spans="1:2" x14ac:dyDescent="0.25">
      <c r="A5764">
        <v>2590962</v>
      </c>
      <c r="B5764">
        <v>1</v>
      </c>
    </row>
    <row r="5765" spans="1:2" x14ac:dyDescent="0.25">
      <c r="A5765">
        <v>2590982</v>
      </c>
      <c r="B5765">
        <v>1</v>
      </c>
    </row>
    <row r="5766" spans="1:2" x14ac:dyDescent="0.25">
      <c r="A5766">
        <v>2590985</v>
      </c>
      <c r="B5766">
        <v>1</v>
      </c>
    </row>
    <row r="5767" spans="1:2" x14ac:dyDescent="0.25">
      <c r="A5767">
        <v>2591034</v>
      </c>
      <c r="B5767">
        <v>1</v>
      </c>
    </row>
    <row r="5768" spans="1:2" x14ac:dyDescent="0.25">
      <c r="A5768">
        <v>2591042</v>
      </c>
      <c r="B5768">
        <v>1</v>
      </c>
    </row>
    <row r="5769" spans="1:2" x14ac:dyDescent="0.25">
      <c r="A5769">
        <v>2591076</v>
      </c>
      <c r="B5769">
        <v>1</v>
      </c>
    </row>
    <row r="5770" spans="1:2" x14ac:dyDescent="0.25">
      <c r="A5770">
        <v>2591106</v>
      </c>
      <c r="B5770">
        <v>1</v>
      </c>
    </row>
    <row r="5771" spans="1:2" x14ac:dyDescent="0.25">
      <c r="A5771">
        <v>2591139</v>
      </c>
      <c r="B5771">
        <v>1</v>
      </c>
    </row>
    <row r="5772" spans="1:2" x14ac:dyDescent="0.25">
      <c r="A5772">
        <v>2591148</v>
      </c>
      <c r="B5772">
        <v>1</v>
      </c>
    </row>
    <row r="5773" spans="1:2" x14ac:dyDescent="0.25">
      <c r="A5773">
        <v>2591163</v>
      </c>
      <c r="B5773">
        <v>1</v>
      </c>
    </row>
    <row r="5774" spans="1:2" x14ac:dyDescent="0.25">
      <c r="A5774">
        <v>2591173</v>
      </c>
      <c r="B5774">
        <v>1</v>
      </c>
    </row>
    <row r="5775" spans="1:2" x14ac:dyDescent="0.25">
      <c r="A5775">
        <v>2591208</v>
      </c>
      <c r="B5775">
        <v>1</v>
      </c>
    </row>
    <row r="5776" spans="1:2" x14ac:dyDescent="0.25">
      <c r="A5776">
        <v>2591212</v>
      </c>
      <c r="B5776">
        <v>1</v>
      </c>
    </row>
    <row r="5777" spans="1:2" x14ac:dyDescent="0.25">
      <c r="A5777">
        <v>2591259</v>
      </c>
      <c r="B5777">
        <v>1</v>
      </c>
    </row>
    <row r="5778" spans="1:2" x14ac:dyDescent="0.25">
      <c r="A5778">
        <v>2591309</v>
      </c>
      <c r="B5778">
        <v>1</v>
      </c>
    </row>
    <row r="5779" spans="1:2" x14ac:dyDescent="0.25">
      <c r="A5779">
        <v>2591342</v>
      </c>
      <c r="B5779">
        <v>1</v>
      </c>
    </row>
    <row r="5780" spans="1:2" x14ac:dyDescent="0.25">
      <c r="A5780">
        <v>2591349</v>
      </c>
      <c r="B5780">
        <v>11</v>
      </c>
    </row>
    <row r="5781" spans="1:2" x14ac:dyDescent="0.25">
      <c r="A5781">
        <v>2591350</v>
      </c>
      <c r="B5781">
        <v>1</v>
      </c>
    </row>
    <row r="5782" spans="1:2" x14ac:dyDescent="0.25">
      <c r="A5782">
        <v>2591357</v>
      </c>
      <c r="B5782">
        <v>1</v>
      </c>
    </row>
    <row r="5783" spans="1:2" x14ac:dyDescent="0.25">
      <c r="A5783">
        <v>2591369</v>
      </c>
      <c r="B5783">
        <v>2</v>
      </c>
    </row>
    <row r="5784" spans="1:2" x14ac:dyDescent="0.25">
      <c r="A5784">
        <v>2591388</v>
      </c>
      <c r="B5784">
        <v>1</v>
      </c>
    </row>
    <row r="5785" spans="1:2" x14ac:dyDescent="0.25">
      <c r="A5785">
        <v>2591441</v>
      </c>
      <c r="B5785">
        <v>1</v>
      </c>
    </row>
    <row r="5786" spans="1:2" x14ac:dyDescent="0.25">
      <c r="A5786">
        <v>2591468</v>
      </c>
      <c r="B5786">
        <v>2</v>
      </c>
    </row>
    <row r="5787" spans="1:2" x14ac:dyDescent="0.25">
      <c r="A5787">
        <v>2591480</v>
      </c>
      <c r="B5787">
        <v>2</v>
      </c>
    </row>
    <row r="5788" spans="1:2" x14ac:dyDescent="0.25">
      <c r="A5788">
        <v>2591482</v>
      </c>
      <c r="B5788">
        <v>1</v>
      </c>
    </row>
    <row r="5789" spans="1:2" x14ac:dyDescent="0.25">
      <c r="A5789">
        <v>2591498</v>
      </c>
      <c r="B5789">
        <v>1</v>
      </c>
    </row>
    <row r="5790" spans="1:2" x14ac:dyDescent="0.25">
      <c r="A5790">
        <v>2591508</v>
      </c>
      <c r="B5790">
        <v>2</v>
      </c>
    </row>
    <row r="5791" spans="1:2" x14ac:dyDescent="0.25">
      <c r="A5791">
        <v>2591514</v>
      </c>
      <c r="B5791">
        <v>1</v>
      </c>
    </row>
    <row r="5792" spans="1:2" x14ac:dyDescent="0.25">
      <c r="A5792">
        <v>2591522</v>
      </c>
      <c r="B5792">
        <v>1</v>
      </c>
    </row>
    <row r="5793" spans="1:2" x14ac:dyDescent="0.25">
      <c r="A5793">
        <v>2591547</v>
      </c>
      <c r="B5793">
        <v>2</v>
      </c>
    </row>
    <row r="5794" spans="1:2" x14ac:dyDescent="0.25">
      <c r="A5794">
        <v>2591559</v>
      </c>
      <c r="B5794">
        <v>1</v>
      </c>
    </row>
    <row r="5795" spans="1:2" x14ac:dyDescent="0.25">
      <c r="A5795">
        <v>2591576</v>
      </c>
      <c r="B5795">
        <v>1</v>
      </c>
    </row>
    <row r="5796" spans="1:2" x14ac:dyDescent="0.25">
      <c r="A5796">
        <v>2591595</v>
      </c>
      <c r="B5796">
        <v>1</v>
      </c>
    </row>
    <row r="5797" spans="1:2" x14ac:dyDescent="0.25">
      <c r="A5797">
        <v>2591618</v>
      </c>
      <c r="B5797">
        <v>1</v>
      </c>
    </row>
    <row r="5798" spans="1:2" x14ac:dyDescent="0.25">
      <c r="A5798">
        <v>2591628</v>
      </c>
      <c r="B5798">
        <v>1</v>
      </c>
    </row>
    <row r="5799" spans="1:2" x14ac:dyDescent="0.25">
      <c r="A5799">
        <v>2591630</v>
      </c>
      <c r="B5799">
        <v>1</v>
      </c>
    </row>
    <row r="5800" spans="1:2" x14ac:dyDescent="0.25">
      <c r="A5800">
        <v>2591635</v>
      </c>
      <c r="B5800">
        <v>1</v>
      </c>
    </row>
    <row r="5801" spans="1:2" x14ac:dyDescent="0.25">
      <c r="A5801">
        <v>2591682</v>
      </c>
      <c r="B5801">
        <v>1</v>
      </c>
    </row>
    <row r="5802" spans="1:2" x14ac:dyDescent="0.25">
      <c r="A5802">
        <v>2591693</v>
      </c>
      <c r="B5802">
        <v>1</v>
      </c>
    </row>
    <row r="5803" spans="1:2" x14ac:dyDescent="0.25">
      <c r="A5803">
        <v>2591710</v>
      </c>
      <c r="B5803">
        <v>12</v>
      </c>
    </row>
    <row r="5804" spans="1:2" x14ac:dyDescent="0.25">
      <c r="A5804">
        <v>2591724</v>
      </c>
      <c r="B5804">
        <v>1</v>
      </c>
    </row>
    <row r="5805" spans="1:2" x14ac:dyDescent="0.25">
      <c r="A5805">
        <v>2591728</v>
      </c>
      <c r="B5805">
        <v>1</v>
      </c>
    </row>
    <row r="5806" spans="1:2" x14ac:dyDescent="0.25">
      <c r="A5806">
        <v>2591731</v>
      </c>
      <c r="B5806">
        <v>1</v>
      </c>
    </row>
    <row r="5807" spans="1:2" x14ac:dyDescent="0.25">
      <c r="A5807">
        <v>2591768</v>
      </c>
      <c r="B5807">
        <v>1</v>
      </c>
    </row>
    <row r="5808" spans="1:2" x14ac:dyDescent="0.25">
      <c r="A5808">
        <v>2591773</v>
      </c>
      <c r="B5808">
        <v>1</v>
      </c>
    </row>
    <row r="5809" spans="1:2" x14ac:dyDescent="0.25">
      <c r="A5809">
        <v>2591853</v>
      </c>
      <c r="B5809">
        <v>1</v>
      </c>
    </row>
    <row r="5810" spans="1:2" x14ac:dyDescent="0.25">
      <c r="A5810">
        <v>2591873</v>
      </c>
      <c r="B5810">
        <v>1</v>
      </c>
    </row>
    <row r="5811" spans="1:2" x14ac:dyDescent="0.25">
      <c r="A5811">
        <v>2591882</v>
      </c>
      <c r="B5811">
        <v>1</v>
      </c>
    </row>
    <row r="5812" spans="1:2" x14ac:dyDescent="0.25">
      <c r="A5812">
        <v>2591883</v>
      </c>
      <c r="B5812">
        <v>1</v>
      </c>
    </row>
    <row r="5813" spans="1:2" x14ac:dyDescent="0.25">
      <c r="A5813">
        <v>2591900</v>
      </c>
      <c r="B5813">
        <v>1</v>
      </c>
    </row>
    <row r="5814" spans="1:2" x14ac:dyDescent="0.25">
      <c r="A5814">
        <v>2591905</v>
      </c>
      <c r="B5814">
        <v>3</v>
      </c>
    </row>
    <row r="5815" spans="1:2" x14ac:dyDescent="0.25">
      <c r="A5815">
        <v>2591917</v>
      </c>
      <c r="B5815">
        <v>1</v>
      </c>
    </row>
    <row r="5816" spans="1:2" x14ac:dyDescent="0.25">
      <c r="A5816">
        <v>2591946</v>
      </c>
      <c r="B5816">
        <v>1</v>
      </c>
    </row>
    <row r="5817" spans="1:2" x14ac:dyDescent="0.25">
      <c r="A5817">
        <v>2591965</v>
      </c>
      <c r="B5817">
        <v>1</v>
      </c>
    </row>
    <row r="5818" spans="1:2" x14ac:dyDescent="0.25">
      <c r="A5818">
        <v>2591980</v>
      </c>
      <c r="B5818">
        <v>1</v>
      </c>
    </row>
    <row r="5819" spans="1:2" x14ac:dyDescent="0.25">
      <c r="A5819">
        <v>2591987</v>
      </c>
      <c r="B5819">
        <v>1</v>
      </c>
    </row>
    <row r="5820" spans="1:2" x14ac:dyDescent="0.25">
      <c r="A5820">
        <v>2592001</v>
      </c>
      <c r="B5820">
        <v>1</v>
      </c>
    </row>
    <row r="5821" spans="1:2" x14ac:dyDescent="0.25">
      <c r="A5821">
        <v>2592004</v>
      </c>
      <c r="B5821">
        <v>1</v>
      </c>
    </row>
    <row r="5822" spans="1:2" x14ac:dyDescent="0.25">
      <c r="A5822">
        <v>2592013</v>
      </c>
      <c r="B5822">
        <v>1</v>
      </c>
    </row>
    <row r="5823" spans="1:2" x14ac:dyDescent="0.25">
      <c r="A5823">
        <v>2592061</v>
      </c>
      <c r="B5823">
        <v>1</v>
      </c>
    </row>
    <row r="5824" spans="1:2" x14ac:dyDescent="0.25">
      <c r="A5824">
        <v>2592064</v>
      </c>
      <c r="B5824">
        <v>1</v>
      </c>
    </row>
    <row r="5825" spans="1:2" x14ac:dyDescent="0.25">
      <c r="A5825">
        <v>2592075</v>
      </c>
      <c r="B5825">
        <v>1</v>
      </c>
    </row>
    <row r="5826" spans="1:2" x14ac:dyDescent="0.25">
      <c r="A5826">
        <v>2592084</v>
      </c>
      <c r="B5826">
        <v>1</v>
      </c>
    </row>
    <row r="5827" spans="1:2" x14ac:dyDescent="0.25">
      <c r="A5827">
        <v>2592095</v>
      </c>
      <c r="B5827">
        <v>1</v>
      </c>
    </row>
    <row r="5828" spans="1:2" x14ac:dyDescent="0.25">
      <c r="A5828">
        <v>2592113</v>
      </c>
      <c r="B5828">
        <v>1</v>
      </c>
    </row>
    <row r="5829" spans="1:2" x14ac:dyDescent="0.25">
      <c r="A5829">
        <v>2592114</v>
      </c>
      <c r="B5829">
        <v>1</v>
      </c>
    </row>
    <row r="5830" spans="1:2" x14ac:dyDescent="0.25">
      <c r="A5830">
        <v>2592131</v>
      </c>
      <c r="B5830">
        <v>1</v>
      </c>
    </row>
    <row r="5831" spans="1:2" x14ac:dyDescent="0.25">
      <c r="A5831">
        <v>2592144</v>
      </c>
      <c r="B5831">
        <v>1</v>
      </c>
    </row>
    <row r="5832" spans="1:2" x14ac:dyDescent="0.25">
      <c r="A5832">
        <v>2592155</v>
      </c>
      <c r="B5832">
        <v>1</v>
      </c>
    </row>
    <row r="5833" spans="1:2" x14ac:dyDescent="0.25">
      <c r="A5833">
        <v>2592198</v>
      </c>
      <c r="B5833">
        <v>1</v>
      </c>
    </row>
    <row r="5834" spans="1:2" x14ac:dyDescent="0.25">
      <c r="A5834">
        <v>2592223</v>
      </c>
      <c r="B5834">
        <v>1</v>
      </c>
    </row>
    <row r="5835" spans="1:2" x14ac:dyDescent="0.25">
      <c r="A5835">
        <v>2592232</v>
      </c>
      <c r="B5835">
        <v>1</v>
      </c>
    </row>
    <row r="5836" spans="1:2" x14ac:dyDescent="0.25">
      <c r="A5836">
        <v>2592244</v>
      </c>
      <c r="B5836">
        <v>1</v>
      </c>
    </row>
    <row r="5837" spans="1:2" x14ac:dyDescent="0.25">
      <c r="A5837">
        <v>2592270</v>
      </c>
      <c r="B5837">
        <v>1</v>
      </c>
    </row>
    <row r="5838" spans="1:2" x14ac:dyDescent="0.25">
      <c r="A5838">
        <v>2592291</v>
      </c>
      <c r="B5838">
        <v>1</v>
      </c>
    </row>
    <row r="5839" spans="1:2" x14ac:dyDescent="0.25">
      <c r="A5839">
        <v>2592330</v>
      </c>
      <c r="B5839">
        <v>2</v>
      </c>
    </row>
    <row r="5840" spans="1:2" x14ac:dyDescent="0.25">
      <c r="A5840">
        <v>2592345</v>
      </c>
      <c r="B5840">
        <v>1</v>
      </c>
    </row>
    <row r="5841" spans="1:2" x14ac:dyDescent="0.25">
      <c r="A5841">
        <v>2592361</v>
      </c>
      <c r="B5841">
        <v>1</v>
      </c>
    </row>
    <row r="5842" spans="1:2" x14ac:dyDescent="0.25">
      <c r="A5842">
        <v>2592363</v>
      </c>
      <c r="B5842">
        <v>1</v>
      </c>
    </row>
    <row r="5843" spans="1:2" x14ac:dyDescent="0.25">
      <c r="A5843">
        <v>2592369</v>
      </c>
      <c r="B5843">
        <v>1</v>
      </c>
    </row>
    <row r="5844" spans="1:2" x14ac:dyDescent="0.25">
      <c r="A5844">
        <v>2592370</v>
      </c>
      <c r="B5844">
        <v>5</v>
      </c>
    </row>
    <row r="5845" spans="1:2" x14ac:dyDescent="0.25">
      <c r="A5845">
        <v>2592372</v>
      </c>
      <c r="B5845">
        <v>1</v>
      </c>
    </row>
    <row r="5846" spans="1:2" x14ac:dyDescent="0.25">
      <c r="A5846">
        <v>2592375</v>
      </c>
      <c r="B5846">
        <v>1</v>
      </c>
    </row>
    <row r="5847" spans="1:2" x14ac:dyDescent="0.25">
      <c r="A5847">
        <v>2592386</v>
      </c>
      <c r="B5847">
        <v>1</v>
      </c>
    </row>
    <row r="5848" spans="1:2" x14ac:dyDescent="0.25">
      <c r="A5848">
        <v>2592394</v>
      </c>
      <c r="B5848">
        <v>2</v>
      </c>
    </row>
    <row r="5849" spans="1:2" x14ac:dyDescent="0.25">
      <c r="A5849">
        <v>2592409</v>
      </c>
      <c r="B5849">
        <v>1</v>
      </c>
    </row>
    <row r="5850" spans="1:2" x14ac:dyDescent="0.25">
      <c r="A5850">
        <v>2592418</v>
      </c>
      <c r="B5850">
        <v>1</v>
      </c>
    </row>
    <row r="5851" spans="1:2" x14ac:dyDescent="0.25">
      <c r="A5851">
        <v>2592424</v>
      </c>
      <c r="B5851">
        <v>1</v>
      </c>
    </row>
    <row r="5852" spans="1:2" x14ac:dyDescent="0.25">
      <c r="A5852">
        <v>2592433</v>
      </c>
      <c r="B5852">
        <v>11</v>
      </c>
    </row>
    <row r="5853" spans="1:2" x14ac:dyDescent="0.25">
      <c r="A5853">
        <v>2592455</v>
      </c>
      <c r="B5853">
        <v>1</v>
      </c>
    </row>
    <row r="5854" spans="1:2" x14ac:dyDescent="0.25">
      <c r="A5854">
        <v>2592473</v>
      </c>
      <c r="B5854">
        <v>1</v>
      </c>
    </row>
    <row r="5855" spans="1:2" x14ac:dyDescent="0.25">
      <c r="A5855">
        <v>2592480</v>
      </c>
      <c r="B5855">
        <v>4</v>
      </c>
    </row>
    <row r="5856" spans="1:2" x14ac:dyDescent="0.25">
      <c r="A5856">
        <v>2592494</v>
      </c>
      <c r="B5856">
        <v>1</v>
      </c>
    </row>
    <row r="5857" spans="1:2" x14ac:dyDescent="0.25">
      <c r="A5857">
        <v>2592498</v>
      </c>
      <c r="B5857">
        <v>1</v>
      </c>
    </row>
    <row r="5858" spans="1:2" x14ac:dyDescent="0.25">
      <c r="A5858">
        <v>2592509</v>
      </c>
      <c r="B5858">
        <v>1</v>
      </c>
    </row>
    <row r="5859" spans="1:2" x14ac:dyDescent="0.25">
      <c r="A5859">
        <v>2592512</v>
      </c>
      <c r="B5859">
        <v>1</v>
      </c>
    </row>
    <row r="5860" spans="1:2" x14ac:dyDescent="0.25">
      <c r="A5860">
        <v>2592517</v>
      </c>
      <c r="B5860">
        <v>1</v>
      </c>
    </row>
    <row r="5861" spans="1:2" x14ac:dyDescent="0.25">
      <c r="A5861">
        <v>2592541</v>
      </c>
      <c r="B5861">
        <v>1</v>
      </c>
    </row>
    <row r="5862" spans="1:2" x14ac:dyDescent="0.25">
      <c r="A5862">
        <v>2592566</v>
      </c>
      <c r="B5862">
        <v>1</v>
      </c>
    </row>
    <row r="5863" spans="1:2" x14ac:dyDescent="0.25">
      <c r="A5863">
        <v>2592569</v>
      </c>
      <c r="B5863">
        <v>1</v>
      </c>
    </row>
    <row r="5864" spans="1:2" x14ac:dyDescent="0.25">
      <c r="A5864">
        <v>2592599</v>
      </c>
      <c r="B5864">
        <v>1</v>
      </c>
    </row>
    <row r="5865" spans="1:2" x14ac:dyDescent="0.25">
      <c r="A5865">
        <v>2592612</v>
      </c>
      <c r="B5865">
        <v>1</v>
      </c>
    </row>
    <row r="5866" spans="1:2" x14ac:dyDescent="0.25">
      <c r="A5866">
        <v>2592642</v>
      </c>
      <c r="B5866">
        <v>1</v>
      </c>
    </row>
    <row r="5867" spans="1:2" x14ac:dyDescent="0.25">
      <c r="A5867">
        <v>2592672</v>
      </c>
      <c r="B5867">
        <v>1</v>
      </c>
    </row>
    <row r="5868" spans="1:2" x14ac:dyDescent="0.25">
      <c r="A5868">
        <v>2592686</v>
      </c>
      <c r="B5868">
        <v>1</v>
      </c>
    </row>
    <row r="5869" spans="1:2" x14ac:dyDescent="0.25">
      <c r="A5869">
        <v>2592691</v>
      </c>
      <c r="B5869">
        <v>3</v>
      </c>
    </row>
    <row r="5870" spans="1:2" x14ac:dyDescent="0.25">
      <c r="A5870">
        <v>2592696</v>
      </c>
      <c r="B5870">
        <v>1</v>
      </c>
    </row>
    <row r="5871" spans="1:2" x14ac:dyDescent="0.25">
      <c r="A5871">
        <v>2592698</v>
      </c>
      <c r="B5871">
        <v>1</v>
      </c>
    </row>
    <row r="5872" spans="1:2" x14ac:dyDescent="0.25">
      <c r="A5872">
        <v>2592701</v>
      </c>
      <c r="B5872">
        <v>1</v>
      </c>
    </row>
    <row r="5873" spans="1:2" x14ac:dyDescent="0.25">
      <c r="A5873">
        <v>2592707</v>
      </c>
      <c r="B5873">
        <v>1</v>
      </c>
    </row>
    <row r="5874" spans="1:2" x14ac:dyDescent="0.25">
      <c r="A5874">
        <v>2592711</v>
      </c>
      <c r="B5874">
        <v>1</v>
      </c>
    </row>
    <row r="5875" spans="1:2" x14ac:dyDescent="0.25">
      <c r="A5875">
        <v>2592713</v>
      </c>
      <c r="B5875">
        <v>1</v>
      </c>
    </row>
    <row r="5876" spans="1:2" x14ac:dyDescent="0.25">
      <c r="A5876">
        <v>2592733</v>
      </c>
      <c r="B5876">
        <v>1</v>
      </c>
    </row>
    <row r="5877" spans="1:2" x14ac:dyDescent="0.25">
      <c r="A5877">
        <v>2592744</v>
      </c>
      <c r="B5877">
        <v>1</v>
      </c>
    </row>
    <row r="5878" spans="1:2" x14ac:dyDescent="0.25">
      <c r="A5878">
        <v>2592749</v>
      </c>
      <c r="B5878">
        <v>6</v>
      </c>
    </row>
    <row r="5879" spans="1:2" x14ac:dyDescent="0.25">
      <c r="A5879">
        <v>2592755</v>
      </c>
      <c r="B5879">
        <v>1</v>
      </c>
    </row>
    <row r="5880" spans="1:2" x14ac:dyDescent="0.25">
      <c r="A5880">
        <v>2592756</v>
      </c>
      <c r="B5880">
        <v>1</v>
      </c>
    </row>
    <row r="5881" spans="1:2" x14ac:dyDescent="0.25">
      <c r="A5881">
        <v>2592776</v>
      </c>
      <c r="B5881">
        <v>1</v>
      </c>
    </row>
    <row r="5882" spans="1:2" x14ac:dyDescent="0.25">
      <c r="A5882">
        <v>2592789</v>
      </c>
      <c r="B5882">
        <v>2</v>
      </c>
    </row>
    <row r="5883" spans="1:2" x14ac:dyDescent="0.25">
      <c r="A5883">
        <v>2592793</v>
      </c>
      <c r="B5883">
        <v>1</v>
      </c>
    </row>
    <row r="5884" spans="1:2" x14ac:dyDescent="0.25">
      <c r="A5884">
        <v>2592794</v>
      </c>
      <c r="B5884">
        <v>1</v>
      </c>
    </row>
    <row r="5885" spans="1:2" x14ac:dyDescent="0.25">
      <c r="A5885">
        <v>2592799</v>
      </c>
      <c r="B5885">
        <v>1</v>
      </c>
    </row>
    <row r="5886" spans="1:2" x14ac:dyDescent="0.25">
      <c r="A5886">
        <v>2592819</v>
      </c>
      <c r="B5886">
        <v>1</v>
      </c>
    </row>
    <row r="5887" spans="1:2" x14ac:dyDescent="0.25">
      <c r="A5887">
        <v>2592823</v>
      </c>
      <c r="B5887">
        <v>1</v>
      </c>
    </row>
    <row r="5888" spans="1:2" x14ac:dyDescent="0.25">
      <c r="A5888">
        <v>2592842</v>
      </c>
      <c r="B5888">
        <v>1</v>
      </c>
    </row>
    <row r="5889" spans="1:2" x14ac:dyDescent="0.25">
      <c r="A5889">
        <v>2592864</v>
      </c>
      <c r="B5889">
        <v>1</v>
      </c>
    </row>
    <row r="5890" spans="1:2" x14ac:dyDescent="0.25">
      <c r="A5890">
        <v>2592867</v>
      </c>
      <c r="B5890">
        <v>4</v>
      </c>
    </row>
    <row r="5891" spans="1:2" x14ac:dyDescent="0.25">
      <c r="A5891">
        <v>2592878</v>
      </c>
      <c r="B5891">
        <v>1</v>
      </c>
    </row>
    <row r="5892" spans="1:2" x14ac:dyDescent="0.25">
      <c r="A5892">
        <v>2592884</v>
      </c>
      <c r="B5892">
        <v>1</v>
      </c>
    </row>
    <row r="5893" spans="1:2" x14ac:dyDescent="0.25">
      <c r="A5893">
        <v>2592890</v>
      </c>
      <c r="B5893">
        <v>1</v>
      </c>
    </row>
    <row r="5894" spans="1:2" x14ac:dyDescent="0.25">
      <c r="A5894">
        <v>2592903</v>
      </c>
      <c r="B5894">
        <v>2</v>
      </c>
    </row>
    <row r="5895" spans="1:2" x14ac:dyDescent="0.25">
      <c r="A5895">
        <v>2592943</v>
      </c>
      <c r="B5895">
        <v>1</v>
      </c>
    </row>
    <row r="5896" spans="1:2" x14ac:dyDescent="0.25">
      <c r="A5896">
        <v>2592949</v>
      </c>
      <c r="B5896">
        <v>1</v>
      </c>
    </row>
    <row r="5897" spans="1:2" x14ac:dyDescent="0.25">
      <c r="A5897">
        <v>2592962</v>
      </c>
      <c r="B5897">
        <v>1</v>
      </c>
    </row>
    <row r="5898" spans="1:2" x14ac:dyDescent="0.25">
      <c r="A5898">
        <v>2592965</v>
      </c>
      <c r="B5898">
        <v>1</v>
      </c>
    </row>
    <row r="5899" spans="1:2" x14ac:dyDescent="0.25">
      <c r="A5899">
        <v>2592968</v>
      </c>
      <c r="B5899">
        <v>1</v>
      </c>
    </row>
    <row r="5900" spans="1:2" x14ac:dyDescent="0.25">
      <c r="A5900">
        <v>2592988</v>
      </c>
      <c r="B5900">
        <v>1</v>
      </c>
    </row>
    <row r="5901" spans="1:2" x14ac:dyDescent="0.25">
      <c r="A5901">
        <v>2592995</v>
      </c>
      <c r="B5901">
        <v>1</v>
      </c>
    </row>
    <row r="5902" spans="1:2" x14ac:dyDescent="0.25">
      <c r="A5902">
        <v>2593002</v>
      </c>
      <c r="B5902">
        <v>1</v>
      </c>
    </row>
    <row r="5903" spans="1:2" x14ac:dyDescent="0.25">
      <c r="A5903">
        <v>2593008</v>
      </c>
      <c r="B5903">
        <v>1</v>
      </c>
    </row>
    <row r="5904" spans="1:2" x14ac:dyDescent="0.25">
      <c r="A5904">
        <v>2593041</v>
      </c>
      <c r="B5904">
        <v>1</v>
      </c>
    </row>
    <row r="5905" spans="1:2" x14ac:dyDescent="0.25">
      <c r="A5905">
        <v>2593053</v>
      </c>
      <c r="B5905">
        <v>1</v>
      </c>
    </row>
    <row r="5906" spans="1:2" x14ac:dyDescent="0.25">
      <c r="A5906">
        <v>2593062</v>
      </c>
      <c r="B5906">
        <v>1</v>
      </c>
    </row>
    <row r="5907" spans="1:2" x14ac:dyDescent="0.25">
      <c r="A5907">
        <v>2593064</v>
      </c>
      <c r="B5907">
        <v>1</v>
      </c>
    </row>
    <row r="5908" spans="1:2" x14ac:dyDescent="0.25">
      <c r="A5908">
        <v>2593071</v>
      </c>
      <c r="B5908">
        <v>1</v>
      </c>
    </row>
    <row r="5909" spans="1:2" x14ac:dyDescent="0.25">
      <c r="A5909">
        <v>2593080</v>
      </c>
      <c r="B5909">
        <v>1</v>
      </c>
    </row>
    <row r="5910" spans="1:2" x14ac:dyDescent="0.25">
      <c r="A5910">
        <v>2593095</v>
      </c>
      <c r="B5910">
        <v>1</v>
      </c>
    </row>
    <row r="5911" spans="1:2" x14ac:dyDescent="0.25">
      <c r="A5911">
        <v>2593103</v>
      </c>
      <c r="B5911">
        <v>1</v>
      </c>
    </row>
    <row r="5912" spans="1:2" x14ac:dyDescent="0.25">
      <c r="A5912">
        <v>2593165</v>
      </c>
      <c r="B5912">
        <v>1</v>
      </c>
    </row>
    <row r="5913" spans="1:2" x14ac:dyDescent="0.25">
      <c r="A5913">
        <v>2593187</v>
      </c>
      <c r="B5913">
        <v>1</v>
      </c>
    </row>
    <row r="5914" spans="1:2" x14ac:dyDescent="0.25">
      <c r="A5914">
        <v>2593199</v>
      </c>
      <c r="B5914">
        <v>2</v>
      </c>
    </row>
    <row r="5915" spans="1:2" x14ac:dyDescent="0.25">
      <c r="A5915">
        <v>2593201</v>
      </c>
      <c r="B5915">
        <v>1</v>
      </c>
    </row>
    <row r="5916" spans="1:2" x14ac:dyDescent="0.25">
      <c r="A5916">
        <v>2593233</v>
      </c>
      <c r="B5916">
        <v>1</v>
      </c>
    </row>
    <row r="5917" spans="1:2" x14ac:dyDescent="0.25">
      <c r="A5917">
        <v>2593238</v>
      </c>
      <c r="B5917">
        <v>1</v>
      </c>
    </row>
    <row r="5918" spans="1:2" x14ac:dyDescent="0.25">
      <c r="A5918">
        <v>2593247</v>
      </c>
      <c r="B5918">
        <v>1</v>
      </c>
    </row>
    <row r="5919" spans="1:2" x14ac:dyDescent="0.25">
      <c r="A5919">
        <v>2593280</v>
      </c>
      <c r="B5919">
        <v>1</v>
      </c>
    </row>
    <row r="5920" spans="1:2" x14ac:dyDescent="0.25">
      <c r="A5920">
        <v>2593289</v>
      </c>
      <c r="B5920">
        <v>1</v>
      </c>
    </row>
    <row r="5921" spans="1:2" x14ac:dyDescent="0.25">
      <c r="A5921">
        <v>2593293</v>
      </c>
      <c r="B5921">
        <v>1</v>
      </c>
    </row>
    <row r="5922" spans="1:2" x14ac:dyDescent="0.25">
      <c r="A5922">
        <v>2593306</v>
      </c>
      <c r="B5922">
        <v>1</v>
      </c>
    </row>
    <row r="5923" spans="1:2" x14ac:dyDescent="0.25">
      <c r="A5923">
        <v>2593309</v>
      </c>
      <c r="B5923">
        <v>1</v>
      </c>
    </row>
    <row r="5924" spans="1:2" x14ac:dyDescent="0.25">
      <c r="A5924">
        <v>2593358</v>
      </c>
      <c r="B5924">
        <v>1</v>
      </c>
    </row>
    <row r="5925" spans="1:2" x14ac:dyDescent="0.25">
      <c r="A5925">
        <v>2593361</v>
      </c>
      <c r="B5925">
        <v>1</v>
      </c>
    </row>
    <row r="5926" spans="1:2" x14ac:dyDescent="0.25">
      <c r="A5926">
        <v>2593362</v>
      </c>
      <c r="B5926">
        <v>1</v>
      </c>
    </row>
    <row r="5927" spans="1:2" x14ac:dyDescent="0.25">
      <c r="A5927">
        <v>2593386</v>
      </c>
      <c r="B5927">
        <v>1</v>
      </c>
    </row>
    <row r="5928" spans="1:2" x14ac:dyDescent="0.25">
      <c r="A5928">
        <v>2593403</v>
      </c>
      <c r="B5928">
        <v>1</v>
      </c>
    </row>
    <row r="5929" spans="1:2" x14ac:dyDescent="0.25">
      <c r="A5929">
        <v>2593409</v>
      </c>
      <c r="B5929">
        <v>1</v>
      </c>
    </row>
    <row r="5930" spans="1:2" x14ac:dyDescent="0.25">
      <c r="A5930">
        <v>2593411</v>
      </c>
      <c r="B5930">
        <v>1</v>
      </c>
    </row>
    <row r="5931" spans="1:2" x14ac:dyDescent="0.25">
      <c r="A5931">
        <v>2593434</v>
      </c>
      <c r="B5931">
        <v>1</v>
      </c>
    </row>
    <row r="5932" spans="1:2" x14ac:dyDescent="0.25">
      <c r="A5932">
        <v>2593452</v>
      </c>
      <c r="B5932">
        <v>1</v>
      </c>
    </row>
    <row r="5933" spans="1:2" x14ac:dyDescent="0.25">
      <c r="A5933">
        <v>2593466</v>
      </c>
      <c r="B5933">
        <v>1</v>
      </c>
    </row>
    <row r="5934" spans="1:2" x14ac:dyDescent="0.25">
      <c r="A5934">
        <v>2593474</v>
      </c>
      <c r="B5934">
        <v>1</v>
      </c>
    </row>
    <row r="5935" spans="1:2" x14ac:dyDescent="0.25">
      <c r="A5935">
        <v>2593477</v>
      </c>
      <c r="B5935">
        <v>1</v>
      </c>
    </row>
    <row r="5936" spans="1:2" x14ac:dyDescent="0.25">
      <c r="A5936">
        <v>2593516</v>
      </c>
      <c r="B5936">
        <v>1</v>
      </c>
    </row>
    <row r="5937" spans="1:2" x14ac:dyDescent="0.25">
      <c r="A5937">
        <v>2593517</v>
      </c>
      <c r="B5937">
        <v>1</v>
      </c>
    </row>
    <row r="5938" spans="1:2" x14ac:dyDescent="0.25">
      <c r="A5938">
        <v>2593518</v>
      </c>
      <c r="B5938">
        <v>1</v>
      </c>
    </row>
    <row r="5939" spans="1:2" x14ac:dyDescent="0.25">
      <c r="A5939">
        <v>2593524</v>
      </c>
      <c r="B5939">
        <v>1</v>
      </c>
    </row>
    <row r="5940" spans="1:2" x14ac:dyDescent="0.25">
      <c r="A5940">
        <v>2593559</v>
      </c>
      <c r="B5940">
        <v>1</v>
      </c>
    </row>
    <row r="5941" spans="1:2" x14ac:dyDescent="0.25">
      <c r="A5941">
        <v>2593568</v>
      </c>
      <c r="B5941">
        <v>1</v>
      </c>
    </row>
    <row r="5942" spans="1:2" x14ac:dyDescent="0.25">
      <c r="A5942">
        <v>2593589</v>
      </c>
      <c r="B5942">
        <v>1</v>
      </c>
    </row>
    <row r="5943" spans="1:2" x14ac:dyDescent="0.25">
      <c r="A5943">
        <v>2593590</v>
      </c>
      <c r="B5943">
        <v>1</v>
      </c>
    </row>
    <row r="5944" spans="1:2" x14ac:dyDescent="0.25">
      <c r="A5944">
        <v>2593594</v>
      </c>
      <c r="B5944">
        <v>1</v>
      </c>
    </row>
    <row r="5945" spans="1:2" x14ac:dyDescent="0.25">
      <c r="A5945">
        <v>2593610</v>
      </c>
      <c r="B5945">
        <v>1</v>
      </c>
    </row>
    <row r="5946" spans="1:2" x14ac:dyDescent="0.25">
      <c r="A5946">
        <v>2593626</v>
      </c>
      <c r="B5946">
        <v>1</v>
      </c>
    </row>
    <row r="5947" spans="1:2" x14ac:dyDescent="0.25">
      <c r="A5947">
        <v>2593631</v>
      </c>
      <c r="B5947">
        <v>1</v>
      </c>
    </row>
    <row r="5948" spans="1:2" x14ac:dyDescent="0.25">
      <c r="A5948">
        <v>2593634</v>
      </c>
      <c r="B5948">
        <v>1</v>
      </c>
    </row>
    <row r="5949" spans="1:2" x14ac:dyDescent="0.25">
      <c r="A5949">
        <v>2593640</v>
      </c>
      <c r="B5949">
        <v>1</v>
      </c>
    </row>
    <row r="5950" spans="1:2" x14ac:dyDescent="0.25">
      <c r="A5950">
        <v>2593642</v>
      </c>
      <c r="B5950">
        <v>1</v>
      </c>
    </row>
    <row r="5951" spans="1:2" x14ac:dyDescent="0.25">
      <c r="A5951">
        <v>2593656</v>
      </c>
      <c r="B5951">
        <v>1</v>
      </c>
    </row>
    <row r="5952" spans="1:2" x14ac:dyDescent="0.25">
      <c r="A5952">
        <v>2593667</v>
      </c>
      <c r="B5952">
        <v>1</v>
      </c>
    </row>
    <row r="5953" spans="1:2" x14ac:dyDescent="0.25">
      <c r="A5953">
        <v>2593682</v>
      </c>
      <c r="B5953">
        <v>1</v>
      </c>
    </row>
    <row r="5954" spans="1:2" x14ac:dyDescent="0.25">
      <c r="A5954">
        <v>2593687</v>
      </c>
      <c r="B5954">
        <v>2</v>
      </c>
    </row>
    <row r="5955" spans="1:2" x14ac:dyDescent="0.25">
      <c r="A5955">
        <v>2593719</v>
      </c>
      <c r="B5955">
        <v>1</v>
      </c>
    </row>
    <row r="5956" spans="1:2" x14ac:dyDescent="0.25">
      <c r="A5956">
        <v>2593751</v>
      </c>
      <c r="B5956">
        <v>1</v>
      </c>
    </row>
    <row r="5957" spans="1:2" x14ac:dyDescent="0.25">
      <c r="A5957">
        <v>2593780</v>
      </c>
      <c r="B5957">
        <v>1</v>
      </c>
    </row>
    <row r="5958" spans="1:2" x14ac:dyDescent="0.25">
      <c r="A5958">
        <v>2593816</v>
      </c>
      <c r="B5958">
        <v>2</v>
      </c>
    </row>
    <row r="5959" spans="1:2" x14ac:dyDescent="0.25">
      <c r="A5959">
        <v>2593851</v>
      </c>
      <c r="B5959">
        <v>1</v>
      </c>
    </row>
    <row r="5960" spans="1:2" x14ac:dyDescent="0.25">
      <c r="A5960">
        <v>2593856</v>
      </c>
      <c r="B5960">
        <v>1</v>
      </c>
    </row>
    <row r="5961" spans="1:2" x14ac:dyDescent="0.25">
      <c r="A5961">
        <v>2593858</v>
      </c>
      <c r="B5961">
        <v>1</v>
      </c>
    </row>
    <row r="5962" spans="1:2" x14ac:dyDescent="0.25">
      <c r="A5962">
        <v>2593859</v>
      </c>
      <c r="B5962">
        <v>1</v>
      </c>
    </row>
    <row r="5963" spans="1:2" x14ac:dyDescent="0.25">
      <c r="A5963">
        <v>2593907</v>
      </c>
      <c r="B5963">
        <v>1</v>
      </c>
    </row>
    <row r="5964" spans="1:2" x14ac:dyDescent="0.25">
      <c r="A5964">
        <v>2593932</v>
      </c>
      <c r="B5964">
        <v>1</v>
      </c>
    </row>
    <row r="5965" spans="1:2" x14ac:dyDescent="0.25">
      <c r="A5965">
        <v>2593941</v>
      </c>
      <c r="B5965">
        <v>1</v>
      </c>
    </row>
    <row r="5966" spans="1:2" x14ac:dyDescent="0.25">
      <c r="A5966">
        <v>2593960</v>
      </c>
      <c r="B5966">
        <v>1</v>
      </c>
    </row>
    <row r="5967" spans="1:2" x14ac:dyDescent="0.25">
      <c r="A5967">
        <v>2593972</v>
      </c>
      <c r="B5967">
        <v>1</v>
      </c>
    </row>
    <row r="5968" spans="1:2" x14ac:dyDescent="0.25">
      <c r="A5968">
        <v>2593982</v>
      </c>
      <c r="B5968">
        <v>1</v>
      </c>
    </row>
    <row r="5969" spans="1:2" x14ac:dyDescent="0.25">
      <c r="A5969">
        <v>2593994</v>
      </c>
      <c r="B5969">
        <v>2</v>
      </c>
    </row>
    <row r="5970" spans="1:2" x14ac:dyDescent="0.25">
      <c r="A5970">
        <v>2593996</v>
      </c>
      <c r="B5970">
        <v>1</v>
      </c>
    </row>
    <row r="5971" spans="1:2" x14ac:dyDescent="0.25">
      <c r="A5971">
        <v>2594000</v>
      </c>
      <c r="B5971">
        <v>1</v>
      </c>
    </row>
    <row r="5972" spans="1:2" x14ac:dyDescent="0.25">
      <c r="A5972">
        <v>2594010</v>
      </c>
      <c r="B5972">
        <v>1</v>
      </c>
    </row>
    <row r="5973" spans="1:2" x14ac:dyDescent="0.25">
      <c r="A5973">
        <v>2594018</v>
      </c>
      <c r="B5973">
        <v>1</v>
      </c>
    </row>
    <row r="5974" spans="1:2" x14ac:dyDescent="0.25">
      <c r="A5974">
        <v>2594019</v>
      </c>
      <c r="B5974">
        <v>1</v>
      </c>
    </row>
    <row r="5975" spans="1:2" x14ac:dyDescent="0.25">
      <c r="A5975">
        <v>2594041</v>
      </c>
      <c r="B5975">
        <v>1</v>
      </c>
    </row>
    <row r="5976" spans="1:2" x14ac:dyDescent="0.25">
      <c r="A5976">
        <v>2594080</v>
      </c>
      <c r="B5976">
        <v>1</v>
      </c>
    </row>
    <row r="5977" spans="1:2" x14ac:dyDescent="0.25">
      <c r="A5977">
        <v>2594111</v>
      </c>
      <c r="B5977">
        <v>1</v>
      </c>
    </row>
    <row r="5978" spans="1:2" x14ac:dyDescent="0.25">
      <c r="A5978">
        <v>2594117</v>
      </c>
      <c r="B5978">
        <v>1</v>
      </c>
    </row>
    <row r="5979" spans="1:2" x14ac:dyDescent="0.25">
      <c r="A5979">
        <v>2594126</v>
      </c>
      <c r="B5979">
        <v>1</v>
      </c>
    </row>
    <row r="5980" spans="1:2" x14ac:dyDescent="0.25">
      <c r="A5980">
        <v>2594128</v>
      </c>
      <c r="B5980">
        <v>1</v>
      </c>
    </row>
    <row r="5981" spans="1:2" x14ac:dyDescent="0.25">
      <c r="A5981">
        <v>2594157</v>
      </c>
      <c r="B5981">
        <v>1</v>
      </c>
    </row>
    <row r="5982" spans="1:2" x14ac:dyDescent="0.25">
      <c r="A5982">
        <v>2594163</v>
      </c>
      <c r="B5982">
        <v>1</v>
      </c>
    </row>
    <row r="5983" spans="1:2" x14ac:dyDescent="0.25">
      <c r="A5983">
        <v>2594175</v>
      </c>
      <c r="B5983">
        <v>3</v>
      </c>
    </row>
    <row r="5984" spans="1:2" x14ac:dyDescent="0.25">
      <c r="A5984">
        <v>2594196</v>
      </c>
      <c r="B5984">
        <v>1</v>
      </c>
    </row>
    <row r="5985" spans="1:2" x14ac:dyDescent="0.25">
      <c r="A5985">
        <v>2594198</v>
      </c>
      <c r="B5985">
        <v>1</v>
      </c>
    </row>
    <row r="5986" spans="1:2" x14ac:dyDescent="0.25">
      <c r="A5986">
        <v>2594236</v>
      </c>
      <c r="B5986">
        <v>1</v>
      </c>
    </row>
    <row r="5987" spans="1:2" x14ac:dyDescent="0.25">
      <c r="A5987">
        <v>2594256</v>
      </c>
      <c r="B5987">
        <v>1</v>
      </c>
    </row>
    <row r="5988" spans="1:2" x14ac:dyDescent="0.25">
      <c r="A5988">
        <v>2594259</v>
      </c>
      <c r="B5988">
        <v>1</v>
      </c>
    </row>
    <row r="5989" spans="1:2" x14ac:dyDescent="0.25">
      <c r="A5989">
        <v>2594270</v>
      </c>
      <c r="B5989">
        <v>1</v>
      </c>
    </row>
    <row r="5990" spans="1:2" x14ac:dyDescent="0.25">
      <c r="A5990">
        <v>2594277</v>
      </c>
      <c r="B5990">
        <v>1</v>
      </c>
    </row>
    <row r="5991" spans="1:2" x14ac:dyDescent="0.25">
      <c r="A5991">
        <v>2594296</v>
      </c>
      <c r="B5991">
        <v>3</v>
      </c>
    </row>
    <row r="5992" spans="1:2" x14ac:dyDescent="0.25">
      <c r="A5992">
        <v>2594298</v>
      </c>
      <c r="B5992">
        <v>1</v>
      </c>
    </row>
    <row r="5993" spans="1:2" x14ac:dyDescent="0.25">
      <c r="A5993">
        <v>2594326</v>
      </c>
      <c r="B5993">
        <v>1</v>
      </c>
    </row>
    <row r="5994" spans="1:2" x14ac:dyDescent="0.25">
      <c r="A5994">
        <v>2594348</v>
      </c>
      <c r="B5994">
        <v>1</v>
      </c>
    </row>
    <row r="5995" spans="1:2" x14ac:dyDescent="0.25">
      <c r="A5995">
        <v>2594368</v>
      </c>
      <c r="B5995">
        <v>1</v>
      </c>
    </row>
    <row r="5996" spans="1:2" x14ac:dyDescent="0.25">
      <c r="A5996">
        <v>2594396</v>
      </c>
      <c r="B5996">
        <v>1</v>
      </c>
    </row>
    <row r="5997" spans="1:2" x14ac:dyDescent="0.25">
      <c r="A5997">
        <v>2594409</v>
      </c>
      <c r="B5997">
        <v>1</v>
      </c>
    </row>
    <row r="5998" spans="1:2" x14ac:dyDescent="0.25">
      <c r="A5998">
        <v>2594425</v>
      </c>
      <c r="B5998">
        <v>2</v>
      </c>
    </row>
    <row r="5999" spans="1:2" x14ac:dyDescent="0.25">
      <c r="A5999">
        <v>2594464</v>
      </c>
      <c r="B5999">
        <v>1</v>
      </c>
    </row>
    <row r="6000" spans="1:2" x14ac:dyDescent="0.25">
      <c r="A6000">
        <v>2594469</v>
      </c>
      <c r="B6000">
        <v>1</v>
      </c>
    </row>
    <row r="6001" spans="1:2" x14ac:dyDescent="0.25">
      <c r="A6001">
        <v>2594481</v>
      </c>
      <c r="B6001">
        <v>2</v>
      </c>
    </row>
    <row r="6002" spans="1:2" x14ac:dyDescent="0.25">
      <c r="A6002">
        <v>2594501</v>
      </c>
      <c r="B6002">
        <v>1</v>
      </c>
    </row>
    <row r="6003" spans="1:2" x14ac:dyDescent="0.25">
      <c r="A6003">
        <v>2594507</v>
      </c>
      <c r="B6003">
        <v>1</v>
      </c>
    </row>
    <row r="6004" spans="1:2" x14ac:dyDescent="0.25">
      <c r="A6004">
        <v>2594512</v>
      </c>
      <c r="B6004">
        <v>1</v>
      </c>
    </row>
    <row r="6005" spans="1:2" x14ac:dyDescent="0.25">
      <c r="A6005">
        <v>2594526</v>
      </c>
      <c r="B6005">
        <v>1</v>
      </c>
    </row>
    <row r="6006" spans="1:2" x14ac:dyDescent="0.25">
      <c r="A6006">
        <v>2594527</v>
      </c>
      <c r="B6006">
        <v>1</v>
      </c>
    </row>
    <row r="6007" spans="1:2" x14ac:dyDescent="0.25">
      <c r="A6007">
        <v>2594543</v>
      </c>
      <c r="B6007">
        <v>3</v>
      </c>
    </row>
    <row r="6008" spans="1:2" x14ac:dyDescent="0.25">
      <c r="A6008">
        <v>2594548</v>
      </c>
      <c r="B6008">
        <v>1</v>
      </c>
    </row>
    <row r="6009" spans="1:2" x14ac:dyDescent="0.25">
      <c r="A6009">
        <v>2594562</v>
      </c>
      <c r="B6009">
        <v>1</v>
      </c>
    </row>
    <row r="6010" spans="1:2" x14ac:dyDescent="0.25">
      <c r="A6010">
        <v>2594564</v>
      </c>
      <c r="B6010">
        <v>1</v>
      </c>
    </row>
    <row r="6011" spans="1:2" x14ac:dyDescent="0.25">
      <c r="A6011">
        <v>2594580</v>
      </c>
      <c r="B6011">
        <v>1</v>
      </c>
    </row>
    <row r="6012" spans="1:2" x14ac:dyDescent="0.25">
      <c r="A6012">
        <v>2594612</v>
      </c>
      <c r="B6012">
        <v>1</v>
      </c>
    </row>
    <row r="6013" spans="1:2" x14ac:dyDescent="0.25">
      <c r="A6013">
        <v>2594619</v>
      </c>
      <c r="B6013">
        <v>1</v>
      </c>
    </row>
    <row r="6014" spans="1:2" x14ac:dyDescent="0.25">
      <c r="A6014">
        <v>2594623</v>
      </c>
      <c r="B6014">
        <v>2</v>
      </c>
    </row>
    <row r="6015" spans="1:2" x14ac:dyDescent="0.25">
      <c r="A6015">
        <v>2594636</v>
      </c>
      <c r="B6015">
        <v>1</v>
      </c>
    </row>
    <row r="6016" spans="1:2" x14ac:dyDescent="0.25">
      <c r="A6016">
        <v>2594674</v>
      </c>
      <c r="B6016">
        <v>1</v>
      </c>
    </row>
    <row r="6017" spans="1:2" x14ac:dyDescent="0.25">
      <c r="A6017">
        <v>2594689</v>
      </c>
      <c r="B6017">
        <v>1</v>
      </c>
    </row>
    <row r="6018" spans="1:2" x14ac:dyDescent="0.25">
      <c r="A6018">
        <v>2594699</v>
      </c>
      <c r="B6018">
        <v>1</v>
      </c>
    </row>
    <row r="6019" spans="1:2" x14ac:dyDescent="0.25">
      <c r="A6019">
        <v>2594743</v>
      </c>
      <c r="B6019">
        <v>1</v>
      </c>
    </row>
    <row r="6020" spans="1:2" x14ac:dyDescent="0.25">
      <c r="A6020">
        <v>2594766</v>
      </c>
      <c r="B6020">
        <v>1</v>
      </c>
    </row>
    <row r="6021" spans="1:2" x14ac:dyDescent="0.25">
      <c r="A6021">
        <v>2594778</v>
      </c>
      <c r="B6021">
        <v>1</v>
      </c>
    </row>
    <row r="6022" spans="1:2" x14ac:dyDescent="0.25">
      <c r="A6022">
        <v>2594793</v>
      </c>
      <c r="B6022">
        <v>1</v>
      </c>
    </row>
    <row r="6023" spans="1:2" x14ac:dyDescent="0.25">
      <c r="A6023">
        <v>2594807</v>
      </c>
      <c r="B6023">
        <v>1</v>
      </c>
    </row>
    <row r="6024" spans="1:2" x14ac:dyDescent="0.25">
      <c r="A6024">
        <v>2594844</v>
      </c>
      <c r="B6024">
        <v>1</v>
      </c>
    </row>
    <row r="6025" spans="1:2" x14ac:dyDescent="0.25">
      <c r="A6025">
        <v>2594866</v>
      </c>
      <c r="B6025">
        <v>1</v>
      </c>
    </row>
    <row r="6026" spans="1:2" x14ac:dyDescent="0.25">
      <c r="A6026">
        <v>2594867</v>
      </c>
      <c r="B6026">
        <v>1</v>
      </c>
    </row>
    <row r="6027" spans="1:2" x14ac:dyDescent="0.25">
      <c r="A6027">
        <v>2594875</v>
      </c>
      <c r="B6027">
        <v>1</v>
      </c>
    </row>
    <row r="6028" spans="1:2" x14ac:dyDescent="0.25">
      <c r="A6028">
        <v>2594890</v>
      </c>
      <c r="B6028">
        <v>1</v>
      </c>
    </row>
    <row r="6029" spans="1:2" x14ac:dyDescent="0.25">
      <c r="A6029">
        <v>2594935</v>
      </c>
      <c r="B6029">
        <v>1</v>
      </c>
    </row>
    <row r="6030" spans="1:2" x14ac:dyDescent="0.25">
      <c r="A6030">
        <v>2594958</v>
      </c>
      <c r="B6030">
        <v>1</v>
      </c>
    </row>
    <row r="6031" spans="1:2" x14ac:dyDescent="0.25">
      <c r="A6031">
        <v>2595029</v>
      </c>
      <c r="B6031">
        <v>1</v>
      </c>
    </row>
    <row r="6032" spans="1:2" x14ac:dyDescent="0.25">
      <c r="A6032">
        <v>2595039</v>
      </c>
      <c r="B6032">
        <v>1</v>
      </c>
    </row>
    <row r="6033" spans="1:2" x14ac:dyDescent="0.25">
      <c r="A6033">
        <v>2595045</v>
      </c>
      <c r="B6033">
        <v>1</v>
      </c>
    </row>
    <row r="6034" spans="1:2" x14ac:dyDescent="0.25">
      <c r="A6034">
        <v>2595051</v>
      </c>
      <c r="B6034">
        <v>1</v>
      </c>
    </row>
    <row r="6035" spans="1:2" x14ac:dyDescent="0.25">
      <c r="A6035">
        <v>2595052</v>
      </c>
      <c r="B6035">
        <v>1</v>
      </c>
    </row>
    <row r="6036" spans="1:2" x14ac:dyDescent="0.25">
      <c r="A6036">
        <v>2595060</v>
      </c>
      <c r="B6036">
        <v>2</v>
      </c>
    </row>
    <row r="6037" spans="1:2" x14ac:dyDescent="0.25">
      <c r="A6037">
        <v>2595099</v>
      </c>
      <c r="B6037">
        <v>1</v>
      </c>
    </row>
    <row r="6038" spans="1:2" x14ac:dyDescent="0.25">
      <c r="A6038">
        <v>2595105</v>
      </c>
      <c r="B6038">
        <v>1</v>
      </c>
    </row>
    <row r="6039" spans="1:2" x14ac:dyDescent="0.25">
      <c r="A6039">
        <v>2595116</v>
      </c>
      <c r="B6039">
        <v>1</v>
      </c>
    </row>
    <row r="6040" spans="1:2" x14ac:dyDescent="0.25">
      <c r="A6040">
        <v>2595163</v>
      </c>
      <c r="B6040">
        <v>1</v>
      </c>
    </row>
    <row r="6041" spans="1:2" x14ac:dyDescent="0.25">
      <c r="A6041">
        <v>2595169</v>
      </c>
      <c r="B6041">
        <v>1</v>
      </c>
    </row>
    <row r="6042" spans="1:2" x14ac:dyDescent="0.25">
      <c r="A6042">
        <v>2595174</v>
      </c>
      <c r="B6042">
        <v>1</v>
      </c>
    </row>
    <row r="6043" spans="1:2" x14ac:dyDescent="0.25">
      <c r="A6043">
        <v>2595180</v>
      </c>
      <c r="B6043">
        <v>1</v>
      </c>
    </row>
    <row r="6044" spans="1:2" x14ac:dyDescent="0.25">
      <c r="A6044">
        <v>2595231</v>
      </c>
      <c r="B6044">
        <v>1</v>
      </c>
    </row>
    <row r="6045" spans="1:2" x14ac:dyDescent="0.25">
      <c r="A6045">
        <v>2595235</v>
      </c>
      <c r="B6045">
        <v>1</v>
      </c>
    </row>
    <row r="6046" spans="1:2" x14ac:dyDescent="0.25">
      <c r="A6046">
        <v>2595242</v>
      </c>
      <c r="B6046">
        <v>1</v>
      </c>
    </row>
    <row r="6047" spans="1:2" x14ac:dyDescent="0.25">
      <c r="A6047">
        <v>2595250</v>
      </c>
      <c r="B6047">
        <v>1</v>
      </c>
    </row>
    <row r="6048" spans="1:2" x14ac:dyDescent="0.25">
      <c r="A6048">
        <v>2595256</v>
      </c>
      <c r="B6048">
        <v>1</v>
      </c>
    </row>
    <row r="6049" spans="1:2" x14ac:dyDescent="0.25">
      <c r="A6049">
        <v>2595269</v>
      </c>
      <c r="B6049">
        <v>1</v>
      </c>
    </row>
    <row r="6050" spans="1:2" x14ac:dyDescent="0.25">
      <c r="A6050">
        <v>2595277</v>
      </c>
      <c r="B6050">
        <v>3</v>
      </c>
    </row>
    <row r="6051" spans="1:2" x14ac:dyDescent="0.25">
      <c r="A6051">
        <v>2595279</v>
      </c>
      <c r="B6051">
        <v>1</v>
      </c>
    </row>
    <row r="6052" spans="1:2" x14ac:dyDescent="0.25">
      <c r="A6052">
        <v>2595294</v>
      </c>
      <c r="B6052">
        <v>1</v>
      </c>
    </row>
    <row r="6053" spans="1:2" x14ac:dyDescent="0.25">
      <c r="A6053">
        <v>2595310</v>
      </c>
      <c r="B6053">
        <v>1</v>
      </c>
    </row>
    <row r="6054" spans="1:2" x14ac:dyDescent="0.25">
      <c r="A6054">
        <v>2595317</v>
      </c>
      <c r="B6054">
        <v>1</v>
      </c>
    </row>
    <row r="6055" spans="1:2" x14ac:dyDescent="0.25">
      <c r="A6055">
        <v>2595328</v>
      </c>
      <c r="B6055">
        <v>1</v>
      </c>
    </row>
    <row r="6056" spans="1:2" x14ac:dyDescent="0.25">
      <c r="A6056">
        <v>2595331</v>
      </c>
      <c r="B6056">
        <v>1</v>
      </c>
    </row>
    <row r="6057" spans="1:2" x14ac:dyDescent="0.25">
      <c r="A6057">
        <v>2595361</v>
      </c>
      <c r="B6057">
        <v>1</v>
      </c>
    </row>
    <row r="6058" spans="1:2" x14ac:dyDescent="0.25">
      <c r="A6058">
        <v>2595363</v>
      </c>
      <c r="B6058">
        <v>1</v>
      </c>
    </row>
    <row r="6059" spans="1:2" x14ac:dyDescent="0.25">
      <c r="A6059">
        <v>2595375</v>
      </c>
      <c r="B6059">
        <v>1</v>
      </c>
    </row>
    <row r="6060" spans="1:2" x14ac:dyDescent="0.25">
      <c r="A6060">
        <v>2595515</v>
      </c>
      <c r="B6060">
        <v>1</v>
      </c>
    </row>
    <row r="6061" spans="1:2" x14ac:dyDescent="0.25">
      <c r="A6061">
        <v>2595529</v>
      </c>
      <c r="B6061">
        <v>1</v>
      </c>
    </row>
    <row r="6062" spans="1:2" x14ac:dyDescent="0.25">
      <c r="A6062">
        <v>2595608</v>
      </c>
      <c r="B6062">
        <v>1</v>
      </c>
    </row>
    <row r="6063" spans="1:2" x14ac:dyDescent="0.25">
      <c r="A6063">
        <v>2595629</v>
      </c>
      <c r="B6063">
        <v>1</v>
      </c>
    </row>
    <row r="6064" spans="1:2" x14ac:dyDescent="0.25">
      <c r="A6064">
        <v>2595630</v>
      </c>
      <c r="B6064">
        <v>1</v>
      </c>
    </row>
    <row r="6065" spans="1:2" x14ac:dyDescent="0.25">
      <c r="A6065">
        <v>2595647</v>
      </c>
      <c r="B6065">
        <v>1</v>
      </c>
    </row>
    <row r="6066" spans="1:2" x14ac:dyDescent="0.25">
      <c r="A6066">
        <v>2595648</v>
      </c>
      <c r="B6066">
        <v>1</v>
      </c>
    </row>
    <row r="6067" spans="1:2" x14ac:dyDescent="0.25">
      <c r="A6067">
        <v>2595649</v>
      </c>
      <c r="B6067">
        <v>1</v>
      </c>
    </row>
    <row r="6068" spans="1:2" x14ac:dyDescent="0.25">
      <c r="A6068">
        <v>2595659</v>
      </c>
      <c r="B6068">
        <v>1</v>
      </c>
    </row>
    <row r="6069" spans="1:2" x14ac:dyDescent="0.25">
      <c r="A6069">
        <v>2595662</v>
      </c>
      <c r="B6069">
        <v>1</v>
      </c>
    </row>
    <row r="6070" spans="1:2" x14ac:dyDescent="0.25">
      <c r="A6070">
        <v>2595673</v>
      </c>
      <c r="B6070">
        <v>1</v>
      </c>
    </row>
    <row r="6071" spans="1:2" x14ac:dyDescent="0.25">
      <c r="A6071">
        <v>2595685</v>
      </c>
      <c r="B6071">
        <v>1</v>
      </c>
    </row>
    <row r="6072" spans="1:2" x14ac:dyDescent="0.25">
      <c r="A6072">
        <v>2595692</v>
      </c>
      <c r="B6072">
        <v>1</v>
      </c>
    </row>
    <row r="6073" spans="1:2" x14ac:dyDescent="0.25">
      <c r="A6073">
        <v>2595740</v>
      </c>
      <c r="B6073">
        <v>1</v>
      </c>
    </row>
    <row r="6074" spans="1:2" x14ac:dyDescent="0.25">
      <c r="A6074">
        <v>2595761</v>
      </c>
      <c r="B6074">
        <v>1</v>
      </c>
    </row>
    <row r="6075" spans="1:2" x14ac:dyDescent="0.25">
      <c r="A6075">
        <v>2595794</v>
      </c>
      <c r="B6075">
        <v>1</v>
      </c>
    </row>
    <row r="6076" spans="1:2" x14ac:dyDescent="0.25">
      <c r="A6076">
        <v>2595806</v>
      </c>
      <c r="B6076">
        <v>1</v>
      </c>
    </row>
    <row r="6077" spans="1:2" x14ac:dyDescent="0.25">
      <c r="A6077">
        <v>2595823</v>
      </c>
      <c r="B6077">
        <v>1</v>
      </c>
    </row>
    <row r="6078" spans="1:2" x14ac:dyDescent="0.25">
      <c r="A6078">
        <v>2595841</v>
      </c>
      <c r="B6078">
        <v>1</v>
      </c>
    </row>
    <row r="6079" spans="1:2" x14ac:dyDescent="0.25">
      <c r="A6079">
        <v>2595862</v>
      </c>
      <c r="B6079">
        <v>1</v>
      </c>
    </row>
    <row r="6080" spans="1:2" x14ac:dyDescent="0.25">
      <c r="A6080">
        <v>2595866</v>
      </c>
      <c r="B6080">
        <v>1</v>
      </c>
    </row>
    <row r="6081" spans="1:2" x14ac:dyDescent="0.25">
      <c r="A6081">
        <v>2595881</v>
      </c>
      <c r="B6081">
        <v>1</v>
      </c>
    </row>
    <row r="6082" spans="1:2" x14ac:dyDescent="0.25">
      <c r="A6082">
        <v>2595885</v>
      </c>
      <c r="B6082">
        <v>3</v>
      </c>
    </row>
    <row r="6083" spans="1:2" x14ac:dyDescent="0.25">
      <c r="A6083">
        <v>2595896</v>
      </c>
      <c r="B6083">
        <v>1</v>
      </c>
    </row>
    <row r="6084" spans="1:2" x14ac:dyDescent="0.25">
      <c r="A6084">
        <v>2595904</v>
      </c>
      <c r="B6084">
        <v>1</v>
      </c>
    </row>
    <row r="6085" spans="1:2" x14ac:dyDescent="0.25">
      <c r="A6085">
        <v>2595905</v>
      </c>
      <c r="B6085">
        <v>1</v>
      </c>
    </row>
    <row r="6086" spans="1:2" x14ac:dyDescent="0.25">
      <c r="A6086">
        <v>2595922</v>
      </c>
      <c r="B6086">
        <v>1</v>
      </c>
    </row>
    <row r="6087" spans="1:2" x14ac:dyDescent="0.25">
      <c r="A6087">
        <v>2595932</v>
      </c>
      <c r="B6087">
        <v>1</v>
      </c>
    </row>
    <row r="6088" spans="1:2" x14ac:dyDescent="0.25">
      <c r="A6088">
        <v>2595956</v>
      </c>
      <c r="B6088">
        <v>1</v>
      </c>
    </row>
    <row r="6089" spans="1:2" x14ac:dyDescent="0.25">
      <c r="A6089">
        <v>2595959</v>
      </c>
      <c r="B6089">
        <v>3</v>
      </c>
    </row>
    <row r="6090" spans="1:2" x14ac:dyDescent="0.25">
      <c r="A6090">
        <v>2595974</v>
      </c>
      <c r="B6090">
        <v>1</v>
      </c>
    </row>
    <row r="6091" spans="1:2" x14ac:dyDescent="0.25">
      <c r="A6091">
        <v>2595979</v>
      </c>
      <c r="B6091">
        <v>1</v>
      </c>
    </row>
    <row r="6092" spans="1:2" x14ac:dyDescent="0.25">
      <c r="A6092">
        <v>2595993</v>
      </c>
      <c r="B6092">
        <v>1</v>
      </c>
    </row>
    <row r="6093" spans="1:2" x14ac:dyDescent="0.25">
      <c r="A6093">
        <v>2596004</v>
      </c>
      <c r="B6093">
        <v>1</v>
      </c>
    </row>
    <row r="6094" spans="1:2" x14ac:dyDescent="0.25">
      <c r="A6094">
        <v>2596025</v>
      </c>
      <c r="B6094">
        <v>1</v>
      </c>
    </row>
    <row r="6095" spans="1:2" x14ac:dyDescent="0.25">
      <c r="A6095">
        <v>2596032</v>
      </c>
      <c r="B6095">
        <v>1</v>
      </c>
    </row>
    <row r="6096" spans="1:2" x14ac:dyDescent="0.25">
      <c r="A6096">
        <v>2596040</v>
      </c>
      <c r="B6096">
        <v>1</v>
      </c>
    </row>
    <row r="6097" spans="1:2" x14ac:dyDescent="0.25">
      <c r="A6097">
        <v>2596057</v>
      </c>
      <c r="B6097">
        <v>1</v>
      </c>
    </row>
    <row r="6098" spans="1:2" x14ac:dyDescent="0.25">
      <c r="A6098">
        <v>2596089</v>
      </c>
      <c r="B6098">
        <v>1</v>
      </c>
    </row>
    <row r="6099" spans="1:2" x14ac:dyDescent="0.25">
      <c r="A6099">
        <v>2596101</v>
      </c>
      <c r="B6099">
        <v>3</v>
      </c>
    </row>
    <row r="6100" spans="1:2" x14ac:dyDescent="0.25">
      <c r="A6100">
        <v>2596102</v>
      </c>
      <c r="B6100">
        <v>1</v>
      </c>
    </row>
    <row r="6101" spans="1:2" x14ac:dyDescent="0.25">
      <c r="A6101">
        <v>2596115</v>
      </c>
      <c r="B6101">
        <v>1</v>
      </c>
    </row>
    <row r="6102" spans="1:2" x14ac:dyDescent="0.25">
      <c r="A6102">
        <v>2596125</v>
      </c>
      <c r="B6102">
        <v>1</v>
      </c>
    </row>
    <row r="6103" spans="1:2" x14ac:dyDescent="0.25">
      <c r="A6103">
        <v>2596136</v>
      </c>
      <c r="B6103">
        <v>1</v>
      </c>
    </row>
    <row r="6104" spans="1:2" x14ac:dyDescent="0.25">
      <c r="A6104">
        <v>2596140</v>
      </c>
      <c r="B6104">
        <v>1</v>
      </c>
    </row>
    <row r="6105" spans="1:2" x14ac:dyDescent="0.25">
      <c r="A6105">
        <v>2596146</v>
      </c>
      <c r="B6105">
        <v>1</v>
      </c>
    </row>
    <row r="6106" spans="1:2" x14ac:dyDescent="0.25">
      <c r="A6106">
        <v>2596151</v>
      </c>
      <c r="B6106">
        <v>1</v>
      </c>
    </row>
    <row r="6107" spans="1:2" x14ac:dyDescent="0.25">
      <c r="A6107">
        <v>2596155</v>
      </c>
      <c r="B6107">
        <v>1</v>
      </c>
    </row>
    <row r="6108" spans="1:2" x14ac:dyDescent="0.25">
      <c r="A6108">
        <v>2596183</v>
      </c>
      <c r="B6108">
        <v>1</v>
      </c>
    </row>
    <row r="6109" spans="1:2" x14ac:dyDescent="0.25">
      <c r="A6109">
        <v>2596191</v>
      </c>
      <c r="B6109">
        <v>1</v>
      </c>
    </row>
    <row r="6110" spans="1:2" x14ac:dyDescent="0.25">
      <c r="A6110">
        <v>2596199</v>
      </c>
      <c r="B6110">
        <v>1</v>
      </c>
    </row>
    <row r="6111" spans="1:2" x14ac:dyDescent="0.25">
      <c r="A6111">
        <v>2596201</v>
      </c>
      <c r="B6111">
        <v>1</v>
      </c>
    </row>
    <row r="6112" spans="1:2" x14ac:dyDescent="0.25">
      <c r="A6112">
        <v>2596225</v>
      </c>
      <c r="B6112">
        <v>3</v>
      </c>
    </row>
    <row r="6113" spans="1:2" x14ac:dyDescent="0.25">
      <c r="A6113">
        <v>2596238</v>
      </c>
      <c r="B6113">
        <v>1</v>
      </c>
    </row>
    <row r="6114" spans="1:2" x14ac:dyDescent="0.25">
      <c r="A6114">
        <v>2596252</v>
      </c>
      <c r="B6114">
        <v>1</v>
      </c>
    </row>
    <row r="6115" spans="1:2" x14ac:dyDescent="0.25">
      <c r="A6115">
        <v>2596258</v>
      </c>
      <c r="B6115">
        <v>1</v>
      </c>
    </row>
    <row r="6116" spans="1:2" x14ac:dyDescent="0.25">
      <c r="A6116">
        <v>2596273</v>
      </c>
      <c r="B6116">
        <v>3</v>
      </c>
    </row>
    <row r="6117" spans="1:2" x14ac:dyDescent="0.25">
      <c r="A6117">
        <v>2596290</v>
      </c>
      <c r="B6117">
        <v>2</v>
      </c>
    </row>
    <row r="6118" spans="1:2" x14ac:dyDescent="0.25">
      <c r="A6118">
        <v>2596292</v>
      </c>
      <c r="B6118">
        <v>1</v>
      </c>
    </row>
    <row r="6119" spans="1:2" x14ac:dyDescent="0.25">
      <c r="A6119">
        <v>2596304</v>
      </c>
      <c r="B6119">
        <v>1</v>
      </c>
    </row>
    <row r="6120" spans="1:2" x14ac:dyDescent="0.25">
      <c r="A6120">
        <v>2596307</v>
      </c>
      <c r="B6120">
        <v>1</v>
      </c>
    </row>
    <row r="6121" spans="1:2" x14ac:dyDescent="0.25">
      <c r="A6121">
        <v>2596312</v>
      </c>
      <c r="B6121">
        <v>1</v>
      </c>
    </row>
    <row r="6122" spans="1:2" x14ac:dyDescent="0.25">
      <c r="A6122">
        <v>2596316</v>
      </c>
      <c r="B6122">
        <v>2</v>
      </c>
    </row>
    <row r="6123" spans="1:2" x14ac:dyDescent="0.25">
      <c r="A6123">
        <v>2596330</v>
      </c>
      <c r="B6123">
        <v>1</v>
      </c>
    </row>
    <row r="6124" spans="1:2" x14ac:dyDescent="0.25">
      <c r="A6124">
        <v>2596339</v>
      </c>
      <c r="B6124">
        <v>1</v>
      </c>
    </row>
    <row r="6125" spans="1:2" x14ac:dyDescent="0.25">
      <c r="A6125">
        <v>2596347</v>
      </c>
      <c r="B6125">
        <v>1</v>
      </c>
    </row>
    <row r="6126" spans="1:2" x14ac:dyDescent="0.25">
      <c r="A6126">
        <v>2596365</v>
      </c>
      <c r="B6126">
        <v>1</v>
      </c>
    </row>
    <row r="6127" spans="1:2" x14ac:dyDescent="0.25">
      <c r="A6127">
        <v>2596370</v>
      </c>
      <c r="B6127">
        <v>1</v>
      </c>
    </row>
    <row r="6128" spans="1:2" x14ac:dyDescent="0.25">
      <c r="A6128">
        <v>2596390</v>
      </c>
      <c r="B6128">
        <v>1</v>
      </c>
    </row>
    <row r="6129" spans="1:2" x14ac:dyDescent="0.25">
      <c r="A6129">
        <v>2596417</v>
      </c>
      <c r="B6129">
        <v>1</v>
      </c>
    </row>
    <row r="6130" spans="1:2" x14ac:dyDescent="0.25">
      <c r="A6130">
        <v>2596419</v>
      </c>
      <c r="B6130">
        <v>1</v>
      </c>
    </row>
    <row r="6131" spans="1:2" x14ac:dyDescent="0.25">
      <c r="A6131">
        <v>2596428</v>
      </c>
      <c r="B6131">
        <v>1</v>
      </c>
    </row>
    <row r="6132" spans="1:2" x14ac:dyDescent="0.25">
      <c r="A6132">
        <v>2596429</v>
      </c>
      <c r="B6132">
        <v>1</v>
      </c>
    </row>
    <row r="6133" spans="1:2" x14ac:dyDescent="0.25">
      <c r="A6133">
        <v>2596434</v>
      </c>
      <c r="B6133">
        <v>1</v>
      </c>
    </row>
    <row r="6134" spans="1:2" x14ac:dyDescent="0.25">
      <c r="A6134">
        <v>2596479</v>
      </c>
      <c r="B6134">
        <v>1</v>
      </c>
    </row>
    <row r="6135" spans="1:2" x14ac:dyDescent="0.25">
      <c r="A6135">
        <v>2596483</v>
      </c>
      <c r="B6135">
        <v>1</v>
      </c>
    </row>
    <row r="6136" spans="1:2" x14ac:dyDescent="0.25">
      <c r="A6136">
        <v>2596545</v>
      </c>
      <c r="B6136">
        <v>1</v>
      </c>
    </row>
    <row r="6137" spans="1:2" x14ac:dyDescent="0.25">
      <c r="A6137">
        <v>2596554</v>
      </c>
      <c r="B6137">
        <v>1</v>
      </c>
    </row>
    <row r="6138" spans="1:2" x14ac:dyDescent="0.25">
      <c r="A6138">
        <v>2596578</v>
      </c>
      <c r="B6138">
        <v>1</v>
      </c>
    </row>
    <row r="6139" spans="1:2" x14ac:dyDescent="0.25">
      <c r="A6139">
        <v>2596596</v>
      </c>
      <c r="B6139">
        <v>1</v>
      </c>
    </row>
    <row r="6140" spans="1:2" x14ac:dyDescent="0.25">
      <c r="A6140">
        <v>2596646</v>
      </c>
      <c r="B6140">
        <v>1</v>
      </c>
    </row>
    <row r="6141" spans="1:2" x14ac:dyDescent="0.25">
      <c r="A6141">
        <v>2596662</v>
      </c>
      <c r="B6141">
        <v>1</v>
      </c>
    </row>
    <row r="6142" spans="1:2" x14ac:dyDescent="0.25">
      <c r="A6142">
        <v>2596663</v>
      </c>
      <c r="B6142">
        <v>2</v>
      </c>
    </row>
    <row r="6143" spans="1:2" x14ac:dyDescent="0.25">
      <c r="A6143">
        <v>2596675</v>
      </c>
      <c r="B6143">
        <v>1</v>
      </c>
    </row>
    <row r="6144" spans="1:2" x14ac:dyDescent="0.25">
      <c r="A6144">
        <v>2596680</v>
      </c>
      <c r="B6144">
        <v>1</v>
      </c>
    </row>
    <row r="6145" spans="1:2" x14ac:dyDescent="0.25">
      <c r="A6145">
        <v>2596686</v>
      </c>
      <c r="B6145">
        <v>1</v>
      </c>
    </row>
    <row r="6146" spans="1:2" x14ac:dyDescent="0.25">
      <c r="A6146">
        <v>2596748</v>
      </c>
      <c r="B6146">
        <v>1</v>
      </c>
    </row>
    <row r="6147" spans="1:2" x14ac:dyDescent="0.25">
      <c r="A6147">
        <v>2596777</v>
      </c>
      <c r="B6147">
        <v>1</v>
      </c>
    </row>
    <row r="6148" spans="1:2" x14ac:dyDescent="0.25">
      <c r="A6148">
        <v>2596783</v>
      </c>
      <c r="B6148">
        <v>1</v>
      </c>
    </row>
    <row r="6149" spans="1:2" x14ac:dyDescent="0.25">
      <c r="A6149">
        <v>2596815</v>
      </c>
      <c r="B6149">
        <v>2</v>
      </c>
    </row>
    <row r="6150" spans="1:2" x14ac:dyDescent="0.25">
      <c r="A6150">
        <v>2596828</v>
      </c>
      <c r="B6150">
        <v>1</v>
      </c>
    </row>
    <row r="6151" spans="1:2" x14ac:dyDescent="0.25">
      <c r="A6151">
        <v>2596830</v>
      </c>
      <c r="B6151">
        <v>1</v>
      </c>
    </row>
    <row r="6152" spans="1:2" x14ac:dyDescent="0.25">
      <c r="A6152">
        <v>2596833</v>
      </c>
      <c r="B6152">
        <v>2</v>
      </c>
    </row>
    <row r="6153" spans="1:2" x14ac:dyDescent="0.25">
      <c r="A6153">
        <v>2596849</v>
      </c>
      <c r="B6153">
        <v>1</v>
      </c>
    </row>
    <row r="6154" spans="1:2" x14ac:dyDescent="0.25">
      <c r="A6154">
        <v>2596853</v>
      </c>
      <c r="B6154">
        <v>4</v>
      </c>
    </row>
    <row r="6155" spans="1:2" x14ac:dyDescent="0.25">
      <c r="A6155">
        <v>2596858</v>
      </c>
      <c r="B6155">
        <v>1</v>
      </c>
    </row>
    <row r="6156" spans="1:2" x14ac:dyDescent="0.25">
      <c r="A6156">
        <v>2596860</v>
      </c>
      <c r="B6156">
        <v>2</v>
      </c>
    </row>
    <row r="6157" spans="1:2" x14ac:dyDescent="0.25">
      <c r="A6157">
        <v>2596862</v>
      </c>
      <c r="B6157">
        <v>1</v>
      </c>
    </row>
    <row r="6158" spans="1:2" x14ac:dyDescent="0.25">
      <c r="A6158">
        <v>2596875</v>
      </c>
      <c r="B6158">
        <v>1</v>
      </c>
    </row>
    <row r="6159" spans="1:2" x14ac:dyDescent="0.25">
      <c r="A6159">
        <v>2596885</v>
      </c>
      <c r="B6159">
        <v>1</v>
      </c>
    </row>
    <row r="6160" spans="1:2" x14ac:dyDescent="0.25">
      <c r="A6160">
        <v>2596888</v>
      </c>
      <c r="B6160">
        <v>1</v>
      </c>
    </row>
    <row r="6161" spans="1:2" x14ac:dyDescent="0.25">
      <c r="A6161">
        <v>2596903</v>
      </c>
      <c r="B6161">
        <v>1</v>
      </c>
    </row>
    <row r="6162" spans="1:2" x14ac:dyDescent="0.25">
      <c r="A6162">
        <v>2596912</v>
      </c>
      <c r="B6162">
        <v>1</v>
      </c>
    </row>
    <row r="6163" spans="1:2" x14ac:dyDescent="0.25">
      <c r="A6163">
        <v>2596914</v>
      </c>
      <c r="B6163">
        <v>1</v>
      </c>
    </row>
    <row r="6164" spans="1:2" x14ac:dyDescent="0.25">
      <c r="A6164">
        <v>2596935</v>
      </c>
      <c r="B6164">
        <v>1</v>
      </c>
    </row>
    <row r="6165" spans="1:2" x14ac:dyDescent="0.25">
      <c r="A6165">
        <v>2596942</v>
      </c>
      <c r="B6165">
        <v>3</v>
      </c>
    </row>
    <row r="6166" spans="1:2" x14ac:dyDescent="0.25">
      <c r="A6166">
        <v>2596945</v>
      </c>
      <c r="B6166">
        <v>1</v>
      </c>
    </row>
    <row r="6167" spans="1:2" x14ac:dyDescent="0.25">
      <c r="A6167">
        <v>2596979</v>
      </c>
      <c r="B6167">
        <v>1</v>
      </c>
    </row>
    <row r="6168" spans="1:2" x14ac:dyDescent="0.25">
      <c r="A6168">
        <v>2596983</v>
      </c>
      <c r="B6168">
        <v>1</v>
      </c>
    </row>
    <row r="6169" spans="1:2" x14ac:dyDescent="0.25">
      <c r="A6169">
        <v>2596995</v>
      </c>
      <c r="B6169">
        <v>1</v>
      </c>
    </row>
    <row r="6170" spans="1:2" x14ac:dyDescent="0.25">
      <c r="A6170">
        <v>2596997</v>
      </c>
      <c r="B6170">
        <v>1</v>
      </c>
    </row>
    <row r="6171" spans="1:2" x14ac:dyDescent="0.25">
      <c r="A6171">
        <v>2597036</v>
      </c>
      <c r="B6171">
        <v>1</v>
      </c>
    </row>
    <row r="6172" spans="1:2" x14ac:dyDescent="0.25">
      <c r="A6172">
        <v>2597046</v>
      </c>
      <c r="B6172">
        <v>1</v>
      </c>
    </row>
    <row r="6173" spans="1:2" x14ac:dyDescent="0.25">
      <c r="A6173">
        <v>2597049</v>
      </c>
      <c r="B6173">
        <v>1</v>
      </c>
    </row>
    <row r="6174" spans="1:2" x14ac:dyDescent="0.25">
      <c r="A6174">
        <v>2597058</v>
      </c>
      <c r="B6174">
        <v>1</v>
      </c>
    </row>
    <row r="6175" spans="1:2" x14ac:dyDescent="0.25">
      <c r="A6175">
        <v>2597141</v>
      </c>
      <c r="B6175">
        <v>1</v>
      </c>
    </row>
    <row r="6176" spans="1:2" x14ac:dyDescent="0.25">
      <c r="A6176">
        <v>2597157</v>
      </c>
      <c r="B6176">
        <v>2</v>
      </c>
    </row>
    <row r="6177" spans="1:2" x14ac:dyDescent="0.25">
      <c r="A6177">
        <v>2597175</v>
      </c>
      <c r="B6177">
        <v>1</v>
      </c>
    </row>
    <row r="6178" spans="1:2" x14ac:dyDescent="0.25">
      <c r="A6178">
        <v>2597184</v>
      </c>
      <c r="B6178">
        <v>1</v>
      </c>
    </row>
    <row r="6179" spans="1:2" x14ac:dyDescent="0.25">
      <c r="A6179">
        <v>2597228</v>
      </c>
      <c r="B6179">
        <v>1</v>
      </c>
    </row>
    <row r="6180" spans="1:2" x14ac:dyDescent="0.25">
      <c r="A6180">
        <v>2597235</v>
      </c>
      <c r="B6180">
        <v>1</v>
      </c>
    </row>
    <row r="6181" spans="1:2" x14ac:dyDescent="0.25">
      <c r="A6181">
        <v>2597236</v>
      </c>
      <c r="B6181">
        <v>1</v>
      </c>
    </row>
    <row r="6182" spans="1:2" x14ac:dyDescent="0.25">
      <c r="A6182">
        <v>2597237</v>
      </c>
      <c r="B6182">
        <v>1</v>
      </c>
    </row>
    <row r="6183" spans="1:2" x14ac:dyDescent="0.25">
      <c r="A6183">
        <v>2597293</v>
      </c>
      <c r="B6183">
        <v>1</v>
      </c>
    </row>
    <row r="6184" spans="1:2" x14ac:dyDescent="0.25">
      <c r="A6184">
        <v>2597302</v>
      </c>
      <c r="B6184">
        <v>1</v>
      </c>
    </row>
    <row r="6185" spans="1:2" x14ac:dyDescent="0.25">
      <c r="A6185">
        <v>2597336</v>
      </c>
      <c r="B6185">
        <v>1</v>
      </c>
    </row>
    <row r="6186" spans="1:2" x14ac:dyDescent="0.25">
      <c r="A6186">
        <v>2597354</v>
      </c>
      <c r="B6186">
        <v>1</v>
      </c>
    </row>
    <row r="6187" spans="1:2" x14ac:dyDescent="0.25">
      <c r="A6187">
        <v>2597356</v>
      </c>
      <c r="B6187">
        <v>1</v>
      </c>
    </row>
    <row r="6188" spans="1:2" x14ac:dyDescent="0.25">
      <c r="A6188">
        <v>2597381</v>
      </c>
      <c r="B6188">
        <v>1</v>
      </c>
    </row>
    <row r="6189" spans="1:2" x14ac:dyDescent="0.25">
      <c r="A6189">
        <v>2597385</v>
      </c>
      <c r="B6189">
        <v>1</v>
      </c>
    </row>
    <row r="6190" spans="1:2" x14ac:dyDescent="0.25">
      <c r="A6190">
        <v>2597387</v>
      </c>
      <c r="B6190">
        <v>1</v>
      </c>
    </row>
    <row r="6191" spans="1:2" x14ac:dyDescent="0.25">
      <c r="A6191">
        <v>2597388</v>
      </c>
      <c r="B6191">
        <v>1</v>
      </c>
    </row>
    <row r="6192" spans="1:2" x14ac:dyDescent="0.25">
      <c r="A6192">
        <v>2597391</v>
      </c>
      <c r="B6192">
        <v>1</v>
      </c>
    </row>
    <row r="6193" spans="1:2" x14ac:dyDescent="0.25">
      <c r="A6193">
        <v>2597430</v>
      </c>
      <c r="B6193">
        <v>1</v>
      </c>
    </row>
    <row r="6194" spans="1:2" x14ac:dyDescent="0.25">
      <c r="A6194">
        <v>2597443</v>
      </c>
      <c r="B6194">
        <v>1</v>
      </c>
    </row>
    <row r="6195" spans="1:2" x14ac:dyDescent="0.25">
      <c r="A6195">
        <v>2597446</v>
      </c>
      <c r="B6195">
        <v>1</v>
      </c>
    </row>
    <row r="6196" spans="1:2" x14ac:dyDescent="0.25">
      <c r="A6196">
        <v>2597452</v>
      </c>
      <c r="B6196">
        <v>1</v>
      </c>
    </row>
    <row r="6197" spans="1:2" x14ac:dyDescent="0.25">
      <c r="A6197">
        <v>2597504</v>
      </c>
      <c r="B6197">
        <v>1</v>
      </c>
    </row>
    <row r="6198" spans="1:2" x14ac:dyDescent="0.25">
      <c r="A6198">
        <v>2597535</v>
      </c>
      <c r="B6198">
        <v>1</v>
      </c>
    </row>
    <row r="6199" spans="1:2" x14ac:dyDescent="0.25">
      <c r="A6199">
        <v>2597545</v>
      </c>
      <c r="B6199">
        <v>1</v>
      </c>
    </row>
    <row r="6200" spans="1:2" x14ac:dyDescent="0.25">
      <c r="A6200">
        <v>2597558</v>
      </c>
      <c r="B6200">
        <v>1</v>
      </c>
    </row>
    <row r="6201" spans="1:2" x14ac:dyDescent="0.25">
      <c r="A6201">
        <v>2597568</v>
      </c>
      <c r="B6201">
        <v>2</v>
      </c>
    </row>
    <row r="6202" spans="1:2" x14ac:dyDescent="0.25">
      <c r="A6202">
        <v>2597578</v>
      </c>
      <c r="B6202">
        <v>1</v>
      </c>
    </row>
    <row r="6203" spans="1:2" x14ac:dyDescent="0.25">
      <c r="A6203">
        <v>2597584</v>
      </c>
      <c r="B6203">
        <v>1</v>
      </c>
    </row>
    <row r="6204" spans="1:2" x14ac:dyDescent="0.25">
      <c r="A6204">
        <v>2597586</v>
      </c>
      <c r="B6204">
        <v>6</v>
      </c>
    </row>
    <row r="6205" spans="1:2" x14ac:dyDescent="0.25">
      <c r="A6205">
        <v>2597609</v>
      </c>
      <c r="B6205">
        <v>1</v>
      </c>
    </row>
    <row r="6206" spans="1:2" x14ac:dyDescent="0.25">
      <c r="A6206">
        <v>2597631</v>
      </c>
      <c r="B6206">
        <v>1</v>
      </c>
    </row>
    <row r="6207" spans="1:2" x14ac:dyDescent="0.25">
      <c r="A6207">
        <v>2597648</v>
      </c>
      <c r="B6207">
        <v>1</v>
      </c>
    </row>
    <row r="6208" spans="1:2" x14ac:dyDescent="0.25">
      <c r="A6208">
        <v>2597662</v>
      </c>
      <c r="B6208">
        <v>1</v>
      </c>
    </row>
    <row r="6209" spans="1:2" x14ac:dyDescent="0.25">
      <c r="A6209">
        <v>2597666</v>
      </c>
      <c r="B6209">
        <v>1</v>
      </c>
    </row>
    <row r="6210" spans="1:2" x14ac:dyDescent="0.25">
      <c r="A6210">
        <v>2597681</v>
      </c>
      <c r="B6210">
        <v>1</v>
      </c>
    </row>
    <row r="6211" spans="1:2" x14ac:dyDescent="0.25">
      <c r="A6211">
        <v>2597690</v>
      </c>
      <c r="B6211">
        <v>1</v>
      </c>
    </row>
    <row r="6212" spans="1:2" x14ac:dyDescent="0.25">
      <c r="A6212">
        <v>2597700</v>
      </c>
      <c r="B6212">
        <v>2</v>
      </c>
    </row>
    <row r="6213" spans="1:2" x14ac:dyDescent="0.25">
      <c r="A6213">
        <v>2597711</v>
      </c>
      <c r="B6213">
        <v>1</v>
      </c>
    </row>
    <row r="6214" spans="1:2" x14ac:dyDescent="0.25">
      <c r="A6214">
        <v>2597714</v>
      </c>
      <c r="B6214">
        <v>1</v>
      </c>
    </row>
    <row r="6215" spans="1:2" x14ac:dyDescent="0.25">
      <c r="A6215">
        <v>2597725</v>
      </c>
      <c r="B6215">
        <v>1</v>
      </c>
    </row>
    <row r="6216" spans="1:2" x14ac:dyDescent="0.25">
      <c r="A6216">
        <v>2597742</v>
      </c>
      <c r="B6216">
        <v>1</v>
      </c>
    </row>
    <row r="6217" spans="1:2" x14ac:dyDescent="0.25">
      <c r="A6217">
        <v>2597754</v>
      </c>
      <c r="B6217">
        <v>1</v>
      </c>
    </row>
    <row r="6218" spans="1:2" x14ac:dyDescent="0.25">
      <c r="A6218">
        <v>2597755</v>
      </c>
      <c r="B6218">
        <v>1</v>
      </c>
    </row>
    <row r="6219" spans="1:2" x14ac:dyDescent="0.25">
      <c r="A6219">
        <v>2597763</v>
      </c>
      <c r="B6219">
        <v>1</v>
      </c>
    </row>
    <row r="6220" spans="1:2" x14ac:dyDescent="0.25">
      <c r="A6220">
        <v>2597777</v>
      </c>
      <c r="B6220">
        <v>1</v>
      </c>
    </row>
    <row r="6221" spans="1:2" x14ac:dyDescent="0.25">
      <c r="A6221">
        <v>2597783</v>
      </c>
      <c r="B6221">
        <v>1</v>
      </c>
    </row>
    <row r="6222" spans="1:2" x14ac:dyDescent="0.25">
      <c r="A6222">
        <v>2597789</v>
      </c>
      <c r="B6222">
        <v>1</v>
      </c>
    </row>
    <row r="6223" spans="1:2" x14ac:dyDescent="0.25">
      <c r="A6223">
        <v>2597812</v>
      </c>
      <c r="B6223">
        <v>1</v>
      </c>
    </row>
    <row r="6224" spans="1:2" x14ac:dyDescent="0.25">
      <c r="A6224">
        <v>2597821</v>
      </c>
      <c r="B6224">
        <v>1</v>
      </c>
    </row>
    <row r="6225" spans="1:2" x14ac:dyDescent="0.25">
      <c r="A6225">
        <v>2597855</v>
      </c>
      <c r="B6225">
        <v>1</v>
      </c>
    </row>
    <row r="6226" spans="1:2" x14ac:dyDescent="0.25">
      <c r="A6226">
        <v>2597893</v>
      </c>
      <c r="B6226">
        <v>1</v>
      </c>
    </row>
    <row r="6227" spans="1:2" x14ac:dyDescent="0.25">
      <c r="A6227">
        <v>2597935</v>
      </c>
      <c r="B6227">
        <v>1</v>
      </c>
    </row>
    <row r="6228" spans="1:2" x14ac:dyDescent="0.25">
      <c r="A6228">
        <v>2597942</v>
      </c>
      <c r="B6228">
        <v>1</v>
      </c>
    </row>
    <row r="6229" spans="1:2" x14ac:dyDescent="0.25">
      <c r="A6229">
        <v>2597948</v>
      </c>
      <c r="B6229">
        <v>1</v>
      </c>
    </row>
    <row r="6230" spans="1:2" x14ac:dyDescent="0.25">
      <c r="A6230">
        <v>2597959</v>
      </c>
      <c r="B6230">
        <v>6</v>
      </c>
    </row>
    <row r="6231" spans="1:2" x14ac:dyDescent="0.25">
      <c r="A6231">
        <v>2597987</v>
      </c>
      <c r="B6231">
        <v>1</v>
      </c>
    </row>
    <row r="6232" spans="1:2" x14ac:dyDescent="0.25">
      <c r="A6232">
        <v>2597993</v>
      </c>
      <c r="B6232">
        <v>1</v>
      </c>
    </row>
    <row r="6233" spans="1:2" x14ac:dyDescent="0.25">
      <c r="A6233">
        <v>2597996</v>
      </c>
      <c r="B6233">
        <v>1</v>
      </c>
    </row>
    <row r="6234" spans="1:2" x14ac:dyDescent="0.25">
      <c r="A6234">
        <v>2597997</v>
      </c>
      <c r="B6234">
        <v>1</v>
      </c>
    </row>
    <row r="6235" spans="1:2" x14ac:dyDescent="0.25">
      <c r="A6235">
        <v>2598037</v>
      </c>
      <c r="B6235">
        <v>2</v>
      </c>
    </row>
    <row r="6236" spans="1:2" x14ac:dyDescent="0.25">
      <c r="A6236">
        <v>2598069</v>
      </c>
      <c r="B6236">
        <v>1</v>
      </c>
    </row>
    <row r="6237" spans="1:2" x14ac:dyDescent="0.25">
      <c r="A6237">
        <v>2598070</v>
      </c>
      <c r="B6237">
        <v>1</v>
      </c>
    </row>
    <row r="6238" spans="1:2" x14ac:dyDescent="0.25">
      <c r="A6238">
        <v>2598082</v>
      </c>
      <c r="B6238">
        <v>1</v>
      </c>
    </row>
    <row r="6239" spans="1:2" x14ac:dyDescent="0.25">
      <c r="A6239">
        <v>2598107</v>
      </c>
      <c r="B6239">
        <v>1</v>
      </c>
    </row>
    <row r="6240" spans="1:2" x14ac:dyDescent="0.25">
      <c r="A6240">
        <v>2598118</v>
      </c>
      <c r="B6240">
        <v>1</v>
      </c>
    </row>
    <row r="6241" spans="1:2" x14ac:dyDescent="0.25">
      <c r="A6241">
        <v>2598132</v>
      </c>
      <c r="B6241">
        <v>1</v>
      </c>
    </row>
    <row r="6242" spans="1:2" x14ac:dyDescent="0.25">
      <c r="A6242">
        <v>2598133</v>
      </c>
      <c r="B6242">
        <v>1</v>
      </c>
    </row>
    <row r="6243" spans="1:2" x14ac:dyDescent="0.25">
      <c r="A6243">
        <v>2598156</v>
      </c>
      <c r="B6243">
        <v>1</v>
      </c>
    </row>
    <row r="6244" spans="1:2" x14ac:dyDescent="0.25">
      <c r="A6244">
        <v>2598158</v>
      </c>
      <c r="B6244">
        <v>1</v>
      </c>
    </row>
    <row r="6245" spans="1:2" x14ac:dyDescent="0.25">
      <c r="A6245">
        <v>2598159</v>
      </c>
      <c r="B6245">
        <v>1</v>
      </c>
    </row>
    <row r="6246" spans="1:2" x14ac:dyDescent="0.25">
      <c r="A6246">
        <v>2598179</v>
      </c>
      <c r="B6246">
        <v>1</v>
      </c>
    </row>
    <row r="6247" spans="1:2" x14ac:dyDescent="0.25">
      <c r="A6247">
        <v>2598204</v>
      </c>
      <c r="B6247">
        <v>1</v>
      </c>
    </row>
    <row r="6248" spans="1:2" x14ac:dyDescent="0.25">
      <c r="A6248">
        <v>2598233</v>
      </c>
      <c r="B6248">
        <v>2</v>
      </c>
    </row>
    <row r="6249" spans="1:2" x14ac:dyDescent="0.25">
      <c r="A6249">
        <v>2598243</v>
      </c>
      <c r="B6249">
        <v>1</v>
      </c>
    </row>
    <row r="6250" spans="1:2" x14ac:dyDescent="0.25">
      <c r="A6250">
        <v>2598265</v>
      </c>
      <c r="B6250">
        <v>1</v>
      </c>
    </row>
    <row r="6251" spans="1:2" x14ac:dyDescent="0.25">
      <c r="A6251">
        <v>2598278</v>
      </c>
      <c r="B6251">
        <v>1</v>
      </c>
    </row>
    <row r="6252" spans="1:2" x14ac:dyDescent="0.25">
      <c r="A6252">
        <v>2598313</v>
      </c>
      <c r="B6252">
        <v>1</v>
      </c>
    </row>
    <row r="6253" spans="1:2" x14ac:dyDescent="0.25">
      <c r="A6253">
        <v>2598328</v>
      </c>
      <c r="B6253">
        <v>1</v>
      </c>
    </row>
    <row r="6254" spans="1:2" x14ac:dyDescent="0.25">
      <c r="A6254">
        <v>2598352</v>
      </c>
      <c r="B6254">
        <v>1</v>
      </c>
    </row>
    <row r="6255" spans="1:2" x14ac:dyDescent="0.25">
      <c r="A6255">
        <v>2598360</v>
      </c>
      <c r="B6255">
        <v>1</v>
      </c>
    </row>
    <row r="6256" spans="1:2" x14ac:dyDescent="0.25">
      <c r="A6256">
        <v>2598367</v>
      </c>
      <c r="B6256">
        <v>1</v>
      </c>
    </row>
    <row r="6257" spans="1:2" x14ac:dyDescent="0.25">
      <c r="A6257">
        <v>2598381</v>
      </c>
      <c r="B6257">
        <v>1</v>
      </c>
    </row>
    <row r="6258" spans="1:2" x14ac:dyDescent="0.25">
      <c r="A6258">
        <v>2598428</v>
      </c>
      <c r="B6258">
        <v>1</v>
      </c>
    </row>
    <row r="6259" spans="1:2" x14ac:dyDescent="0.25">
      <c r="A6259">
        <v>2598449</v>
      </c>
      <c r="B6259">
        <v>1</v>
      </c>
    </row>
    <row r="6260" spans="1:2" x14ac:dyDescent="0.25">
      <c r="A6260">
        <v>2598453</v>
      </c>
      <c r="B6260">
        <v>1</v>
      </c>
    </row>
    <row r="6261" spans="1:2" x14ac:dyDescent="0.25">
      <c r="A6261">
        <v>2598458</v>
      </c>
      <c r="B6261">
        <v>1</v>
      </c>
    </row>
    <row r="6262" spans="1:2" x14ac:dyDescent="0.25">
      <c r="A6262">
        <v>2598471</v>
      </c>
      <c r="B6262">
        <v>2</v>
      </c>
    </row>
    <row r="6263" spans="1:2" x14ac:dyDescent="0.25">
      <c r="A6263">
        <v>2598474</v>
      </c>
      <c r="B6263">
        <v>1</v>
      </c>
    </row>
    <row r="6264" spans="1:2" x14ac:dyDescent="0.25">
      <c r="A6264">
        <v>2598479</v>
      </c>
      <c r="B6264">
        <v>1</v>
      </c>
    </row>
    <row r="6265" spans="1:2" x14ac:dyDescent="0.25">
      <c r="A6265">
        <v>2598602</v>
      </c>
      <c r="B6265">
        <v>1</v>
      </c>
    </row>
    <row r="6266" spans="1:2" x14ac:dyDescent="0.25">
      <c r="A6266">
        <v>2598609</v>
      </c>
      <c r="B6266">
        <v>1</v>
      </c>
    </row>
    <row r="6267" spans="1:2" x14ac:dyDescent="0.25">
      <c r="A6267">
        <v>2598659</v>
      </c>
      <c r="B6267">
        <v>1</v>
      </c>
    </row>
    <row r="6268" spans="1:2" x14ac:dyDescent="0.25">
      <c r="A6268">
        <v>2598662</v>
      </c>
      <c r="B6268">
        <v>1</v>
      </c>
    </row>
    <row r="6269" spans="1:2" x14ac:dyDescent="0.25">
      <c r="A6269">
        <v>2598673</v>
      </c>
      <c r="B6269">
        <v>1</v>
      </c>
    </row>
    <row r="6270" spans="1:2" x14ac:dyDescent="0.25">
      <c r="A6270">
        <v>2598699</v>
      </c>
      <c r="B6270">
        <v>1</v>
      </c>
    </row>
    <row r="6271" spans="1:2" x14ac:dyDescent="0.25">
      <c r="A6271">
        <v>2598729</v>
      </c>
      <c r="B6271">
        <v>1</v>
      </c>
    </row>
    <row r="6272" spans="1:2" x14ac:dyDescent="0.25">
      <c r="A6272">
        <v>2598801</v>
      </c>
      <c r="B6272">
        <v>1</v>
      </c>
    </row>
    <row r="6273" spans="1:2" x14ac:dyDescent="0.25">
      <c r="A6273">
        <v>2598833</v>
      </c>
      <c r="B6273">
        <v>1</v>
      </c>
    </row>
    <row r="6274" spans="1:2" x14ac:dyDescent="0.25">
      <c r="A6274">
        <v>2598845</v>
      </c>
      <c r="B6274">
        <v>1</v>
      </c>
    </row>
    <row r="6275" spans="1:2" x14ac:dyDescent="0.25">
      <c r="A6275">
        <v>2598855</v>
      </c>
      <c r="B6275">
        <v>1</v>
      </c>
    </row>
    <row r="6276" spans="1:2" x14ac:dyDescent="0.25">
      <c r="A6276">
        <v>2598889</v>
      </c>
      <c r="B6276">
        <v>1</v>
      </c>
    </row>
    <row r="6277" spans="1:2" x14ac:dyDescent="0.25">
      <c r="A6277">
        <v>2598897</v>
      </c>
      <c r="B6277">
        <v>1</v>
      </c>
    </row>
    <row r="6278" spans="1:2" x14ac:dyDescent="0.25">
      <c r="A6278">
        <v>2598902</v>
      </c>
      <c r="B6278">
        <v>1</v>
      </c>
    </row>
    <row r="6279" spans="1:2" x14ac:dyDescent="0.25">
      <c r="A6279">
        <v>2598904</v>
      </c>
      <c r="B6279">
        <v>1</v>
      </c>
    </row>
    <row r="6280" spans="1:2" x14ac:dyDescent="0.25">
      <c r="A6280">
        <v>2598907</v>
      </c>
      <c r="B6280">
        <v>1</v>
      </c>
    </row>
    <row r="6281" spans="1:2" x14ac:dyDescent="0.25">
      <c r="A6281">
        <v>2598938</v>
      </c>
      <c r="B6281">
        <v>1</v>
      </c>
    </row>
    <row r="6282" spans="1:2" x14ac:dyDescent="0.25">
      <c r="A6282">
        <v>2598947</v>
      </c>
      <c r="B6282">
        <v>1</v>
      </c>
    </row>
    <row r="6283" spans="1:2" x14ac:dyDescent="0.25">
      <c r="A6283">
        <v>2598958</v>
      </c>
      <c r="B6283">
        <v>1</v>
      </c>
    </row>
    <row r="6284" spans="1:2" x14ac:dyDescent="0.25">
      <c r="A6284">
        <v>2598966</v>
      </c>
      <c r="B6284">
        <v>1</v>
      </c>
    </row>
    <row r="6285" spans="1:2" x14ac:dyDescent="0.25">
      <c r="A6285">
        <v>2598974</v>
      </c>
      <c r="B6285">
        <v>1</v>
      </c>
    </row>
    <row r="6286" spans="1:2" x14ac:dyDescent="0.25">
      <c r="A6286">
        <v>2598986</v>
      </c>
      <c r="B6286">
        <v>1</v>
      </c>
    </row>
    <row r="6287" spans="1:2" x14ac:dyDescent="0.25">
      <c r="A6287">
        <v>2598992</v>
      </c>
      <c r="B6287">
        <v>1</v>
      </c>
    </row>
    <row r="6288" spans="1:2" x14ac:dyDescent="0.25">
      <c r="A6288">
        <v>2598999</v>
      </c>
      <c r="B6288">
        <v>1</v>
      </c>
    </row>
    <row r="6289" spans="1:2" x14ac:dyDescent="0.25">
      <c r="A6289">
        <v>2599036</v>
      </c>
      <c r="B6289">
        <v>1</v>
      </c>
    </row>
    <row r="6290" spans="1:2" x14ac:dyDescent="0.25">
      <c r="A6290">
        <v>2599043</v>
      </c>
      <c r="B6290">
        <v>1</v>
      </c>
    </row>
    <row r="6291" spans="1:2" x14ac:dyDescent="0.25">
      <c r="A6291">
        <v>2599047</v>
      </c>
      <c r="B6291">
        <v>1</v>
      </c>
    </row>
    <row r="6292" spans="1:2" x14ac:dyDescent="0.25">
      <c r="A6292">
        <v>2599050</v>
      </c>
      <c r="B6292">
        <v>1</v>
      </c>
    </row>
    <row r="6293" spans="1:2" x14ac:dyDescent="0.25">
      <c r="A6293">
        <v>2599060</v>
      </c>
      <c r="B6293">
        <v>1</v>
      </c>
    </row>
    <row r="6294" spans="1:2" x14ac:dyDescent="0.25">
      <c r="A6294">
        <v>2599076</v>
      </c>
      <c r="B6294">
        <v>1</v>
      </c>
    </row>
    <row r="6295" spans="1:2" x14ac:dyDescent="0.25">
      <c r="A6295">
        <v>2599086</v>
      </c>
      <c r="B6295">
        <v>3</v>
      </c>
    </row>
    <row r="6296" spans="1:2" x14ac:dyDescent="0.25">
      <c r="A6296">
        <v>2599110</v>
      </c>
      <c r="B6296">
        <v>1</v>
      </c>
    </row>
    <row r="6297" spans="1:2" x14ac:dyDescent="0.25">
      <c r="A6297">
        <v>2599111</v>
      </c>
      <c r="B6297">
        <v>1</v>
      </c>
    </row>
    <row r="6298" spans="1:2" x14ac:dyDescent="0.25">
      <c r="A6298">
        <v>2599113</v>
      </c>
      <c r="B6298">
        <v>1</v>
      </c>
    </row>
    <row r="6299" spans="1:2" x14ac:dyDescent="0.25">
      <c r="A6299">
        <v>2599119</v>
      </c>
      <c r="B6299">
        <v>1</v>
      </c>
    </row>
    <row r="6300" spans="1:2" x14ac:dyDescent="0.25">
      <c r="A6300">
        <v>2599149</v>
      </c>
      <c r="B6300">
        <v>1</v>
      </c>
    </row>
    <row r="6301" spans="1:2" x14ac:dyDescent="0.25">
      <c r="A6301">
        <v>2599163</v>
      </c>
      <c r="B6301">
        <v>1</v>
      </c>
    </row>
    <row r="6302" spans="1:2" x14ac:dyDescent="0.25">
      <c r="A6302">
        <v>2599168</v>
      </c>
      <c r="B6302">
        <v>1</v>
      </c>
    </row>
    <row r="6303" spans="1:2" x14ac:dyDescent="0.25">
      <c r="A6303">
        <v>2599184</v>
      </c>
      <c r="B6303">
        <v>1</v>
      </c>
    </row>
    <row r="6304" spans="1:2" x14ac:dyDescent="0.25">
      <c r="A6304">
        <v>2599204</v>
      </c>
      <c r="B6304">
        <v>1</v>
      </c>
    </row>
    <row r="6305" spans="1:2" x14ac:dyDescent="0.25">
      <c r="A6305">
        <v>2599215</v>
      </c>
      <c r="B6305">
        <v>1</v>
      </c>
    </row>
    <row r="6306" spans="1:2" x14ac:dyDescent="0.25">
      <c r="A6306">
        <v>2599246</v>
      </c>
      <c r="B6306">
        <v>2</v>
      </c>
    </row>
    <row r="6307" spans="1:2" x14ac:dyDescent="0.25">
      <c r="A6307">
        <v>2599269</v>
      </c>
      <c r="B6307">
        <v>1</v>
      </c>
    </row>
    <row r="6308" spans="1:2" x14ac:dyDescent="0.25">
      <c r="A6308">
        <v>2599272</v>
      </c>
      <c r="B6308">
        <v>1</v>
      </c>
    </row>
    <row r="6309" spans="1:2" x14ac:dyDescent="0.25">
      <c r="A6309">
        <v>2599294</v>
      </c>
      <c r="B6309">
        <v>1</v>
      </c>
    </row>
    <row r="6310" spans="1:2" x14ac:dyDescent="0.25">
      <c r="A6310">
        <v>2599343</v>
      </c>
      <c r="B6310">
        <v>1</v>
      </c>
    </row>
    <row r="6311" spans="1:2" x14ac:dyDescent="0.25">
      <c r="A6311">
        <v>2599353</v>
      </c>
      <c r="B6311">
        <v>1</v>
      </c>
    </row>
    <row r="6312" spans="1:2" x14ac:dyDescent="0.25">
      <c r="A6312">
        <v>2599367</v>
      </c>
      <c r="B6312">
        <v>1</v>
      </c>
    </row>
    <row r="6313" spans="1:2" x14ac:dyDescent="0.25">
      <c r="A6313">
        <v>2599381</v>
      </c>
      <c r="B6313">
        <v>1</v>
      </c>
    </row>
    <row r="6314" spans="1:2" x14ac:dyDescent="0.25">
      <c r="A6314">
        <v>2599388</v>
      </c>
      <c r="B6314">
        <v>1</v>
      </c>
    </row>
    <row r="6315" spans="1:2" x14ac:dyDescent="0.25">
      <c r="A6315">
        <v>2599390</v>
      </c>
      <c r="B6315">
        <v>3</v>
      </c>
    </row>
    <row r="6316" spans="1:2" x14ac:dyDescent="0.25">
      <c r="A6316">
        <v>2599401</v>
      </c>
      <c r="B6316">
        <v>1</v>
      </c>
    </row>
    <row r="6317" spans="1:2" x14ac:dyDescent="0.25">
      <c r="A6317">
        <v>2599415</v>
      </c>
      <c r="B6317">
        <v>1</v>
      </c>
    </row>
    <row r="6318" spans="1:2" x14ac:dyDescent="0.25">
      <c r="A6318">
        <v>2599421</v>
      </c>
      <c r="B6318">
        <v>2</v>
      </c>
    </row>
    <row r="6319" spans="1:2" x14ac:dyDescent="0.25">
      <c r="A6319">
        <v>2599439</v>
      </c>
      <c r="B6319">
        <v>1</v>
      </c>
    </row>
    <row r="6320" spans="1:2" x14ac:dyDescent="0.25">
      <c r="A6320">
        <v>2599479</v>
      </c>
      <c r="B6320">
        <v>1</v>
      </c>
    </row>
    <row r="6321" spans="1:2" x14ac:dyDescent="0.25">
      <c r="A6321">
        <v>2599483</v>
      </c>
      <c r="B6321">
        <v>1</v>
      </c>
    </row>
    <row r="6322" spans="1:2" x14ac:dyDescent="0.25">
      <c r="A6322">
        <v>2599490</v>
      </c>
      <c r="B6322">
        <v>4</v>
      </c>
    </row>
    <row r="6323" spans="1:2" x14ac:dyDescent="0.25">
      <c r="A6323">
        <v>2599511</v>
      </c>
      <c r="B6323">
        <v>1</v>
      </c>
    </row>
    <row r="6324" spans="1:2" x14ac:dyDescent="0.25">
      <c r="A6324">
        <v>2599526</v>
      </c>
      <c r="B6324">
        <v>1</v>
      </c>
    </row>
    <row r="6325" spans="1:2" x14ac:dyDescent="0.25">
      <c r="A6325">
        <v>2599545</v>
      </c>
      <c r="B6325">
        <v>1</v>
      </c>
    </row>
    <row r="6326" spans="1:2" x14ac:dyDescent="0.25">
      <c r="A6326">
        <v>2599552</v>
      </c>
      <c r="B6326">
        <v>1</v>
      </c>
    </row>
    <row r="6327" spans="1:2" x14ac:dyDescent="0.25">
      <c r="A6327">
        <v>2599553</v>
      </c>
      <c r="B6327">
        <v>1</v>
      </c>
    </row>
    <row r="6328" spans="1:2" x14ac:dyDescent="0.25">
      <c r="A6328">
        <v>2599569</v>
      </c>
      <c r="B6328">
        <v>1</v>
      </c>
    </row>
    <row r="6329" spans="1:2" x14ac:dyDescent="0.25">
      <c r="A6329">
        <v>2599572</v>
      </c>
      <c r="B6329">
        <v>1</v>
      </c>
    </row>
    <row r="6330" spans="1:2" x14ac:dyDescent="0.25">
      <c r="A6330">
        <v>2599591</v>
      </c>
      <c r="B6330">
        <v>1</v>
      </c>
    </row>
    <row r="6331" spans="1:2" x14ac:dyDescent="0.25">
      <c r="A6331">
        <v>2599597</v>
      </c>
      <c r="B6331">
        <v>1</v>
      </c>
    </row>
    <row r="6332" spans="1:2" x14ac:dyDescent="0.25">
      <c r="A6332">
        <v>2599599</v>
      </c>
      <c r="B6332">
        <v>1</v>
      </c>
    </row>
    <row r="6333" spans="1:2" x14ac:dyDescent="0.25">
      <c r="A6333">
        <v>2599615</v>
      </c>
      <c r="B6333">
        <v>1</v>
      </c>
    </row>
    <row r="6334" spans="1:2" x14ac:dyDescent="0.25">
      <c r="A6334">
        <v>2599636</v>
      </c>
      <c r="B6334">
        <v>1</v>
      </c>
    </row>
    <row r="6335" spans="1:2" x14ac:dyDescent="0.25">
      <c r="A6335">
        <v>2599637</v>
      </c>
      <c r="B6335">
        <v>1</v>
      </c>
    </row>
    <row r="6336" spans="1:2" x14ac:dyDescent="0.25">
      <c r="A6336">
        <v>2599652</v>
      </c>
      <c r="B6336">
        <v>1</v>
      </c>
    </row>
    <row r="6337" spans="1:2" x14ac:dyDescent="0.25">
      <c r="A6337">
        <v>2599664</v>
      </c>
      <c r="B6337">
        <v>1</v>
      </c>
    </row>
    <row r="6338" spans="1:2" x14ac:dyDescent="0.25">
      <c r="A6338">
        <v>2599669</v>
      </c>
      <c r="B6338">
        <v>1</v>
      </c>
    </row>
    <row r="6339" spans="1:2" x14ac:dyDescent="0.25">
      <c r="A6339">
        <v>2599710</v>
      </c>
      <c r="B6339">
        <v>1</v>
      </c>
    </row>
    <row r="6340" spans="1:2" x14ac:dyDescent="0.25">
      <c r="A6340">
        <v>2599751</v>
      </c>
      <c r="B6340">
        <v>1</v>
      </c>
    </row>
    <row r="6341" spans="1:2" x14ac:dyDescent="0.25">
      <c r="A6341">
        <v>2599758</v>
      </c>
      <c r="B6341">
        <v>1</v>
      </c>
    </row>
    <row r="6342" spans="1:2" x14ac:dyDescent="0.25">
      <c r="A6342">
        <v>2599794</v>
      </c>
      <c r="B6342">
        <v>1</v>
      </c>
    </row>
    <row r="6343" spans="1:2" x14ac:dyDescent="0.25">
      <c r="A6343">
        <v>2599795</v>
      </c>
      <c r="B6343">
        <v>1</v>
      </c>
    </row>
    <row r="6344" spans="1:2" x14ac:dyDescent="0.25">
      <c r="A6344">
        <v>2599798</v>
      </c>
      <c r="B6344">
        <v>1</v>
      </c>
    </row>
    <row r="6345" spans="1:2" x14ac:dyDescent="0.25">
      <c r="A6345">
        <v>2599819</v>
      </c>
      <c r="B6345">
        <v>1</v>
      </c>
    </row>
    <row r="6346" spans="1:2" x14ac:dyDescent="0.25">
      <c r="A6346">
        <v>2599827</v>
      </c>
      <c r="B6346">
        <v>4</v>
      </c>
    </row>
    <row r="6347" spans="1:2" x14ac:dyDescent="0.25">
      <c r="A6347">
        <v>2599855</v>
      </c>
      <c r="B6347">
        <v>1</v>
      </c>
    </row>
    <row r="6348" spans="1:2" x14ac:dyDescent="0.25">
      <c r="A6348">
        <v>2599907</v>
      </c>
      <c r="B6348">
        <v>1</v>
      </c>
    </row>
    <row r="6349" spans="1:2" x14ac:dyDescent="0.25">
      <c r="A6349">
        <v>2599911</v>
      </c>
      <c r="B6349">
        <v>4</v>
      </c>
    </row>
    <row r="6350" spans="1:2" x14ac:dyDescent="0.25">
      <c r="A6350">
        <v>2599934</v>
      </c>
      <c r="B6350">
        <v>1</v>
      </c>
    </row>
    <row r="6351" spans="1:2" x14ac:dyDescent="0.25">
      <c r="A6351">
        <v>2599940</v>
      </c>
      <c r="B6351">
        <v>1</v>
      </c>
    </row>
    <row r="6352" spans="1:2" x14ac:dyDescent="0.25">
      <c r="A6352">
        <v>2599952</v>
      </c>
      <c r="B6352">
        <v>1</v>
      </c>
    </row>
    <row r="6353" spans="1:2" x14ac:dyDescent="0.25">
      <c r="A6353">
        <v>2599958</v>
      </c>
      <c r="B6353">
        <v>1</v>
      </c>
    </row>
    <row r="6354" spans="1:2" x14ac:dyDescent="0.25">
      <c r="A6354">
        <v>2599963</v>
      </c>
      <c r="B6354">
        <v>1</v>
      </c>
    </row>
    <row r="6355" spans="1:2" x14ac:dyDescent="0.25">
      <c r="A6355">
        <v>2599983</v>
      </c>
      <c r="B6355">
        <v>1</v>
      </c>
    </row>
    <row r="6356" spans="1:2" x14ac:dyDescent="0.25">
      <c r="A6356">
        <v>2599999</v>
      </c>
      <c r="B6356">
        <v>1</v>
      </c>
    </row>
    <row r="6357" spans="1:2" x14ac:dyDescent="0.25">
      <c r="A6357">
        <v>2600021</v>
      </c>
      <c r="B6357">
        <v>1</v>
      </c>
    </row>
    <row r="6358" spans="1:2" x14ac:dyDescent="0.25">
      <c r="A6358">
        <v>2600049</v>
      </c>
      <c r="B6358">
        <v>1</v>
      </c>
    </row>
    <row r="6359" spans="1:2" x14ac:dyDescent="0.25">
      <c r="A6359">
        <v>2600065</v>
      </c>
      <c r="B6359">
        <v>2</v>
      </c>
    </row>
    <row r="6360" spans="1:2" x14ac:dyDescent="0.25">
      <c r="A6360">
        <v>2600094</v>
      </c>
      <c r="B6360">
        <v>1</v>
      </c>
    </row>
    <row r="6361" spans="1:2" x14ac:dyDescent="0.25">
      <c r="A6361">
        <v>2600116</v>
      </c>
      <c r="B6361">
        <v>1</v>
      </c>
    </row>
    <row r="6362" spans="1:2" x14ac:dyDescent="0.25">
      <c r="A6362">
        <v>2600123</v>
      </c>
      <c r="B6362">
        <v>1</v>
      </c>
    </row>
    <row r="6363" spans="1:2" x14ac:dyDescent="0.25">
      <c r="A6363">
        <v>2600140</v>
      </c>
      <c r="B6363">
        <v>1</v>
      </c>
    </row>
    <row r="6364" spans="1:2" x14ac:dyDescent="0.25">
      <c r="A6364">
        <v>2600148</v>
      </c>
      <c r="B6364">
        <v>1</v>
      </c>
    </row>
    <row r="6365" spans="1:2" x14ac:dyDescent="0.25">
      <c r="A6365">
        <v>2600214</v>
      </c>
      <c r="B6365">
        <v>1</v>
      </c>
    </row>
    <row r="6366" spans="1:2" x14ac:dyDescent="0.25">
      <c r="A6366">
        <v>2600225</v>
      </c>
      <c r="B6366">
        <v>1</v>
      </c>
    </row>
    <row r="6367" spans="1:2" x14ac:dyDescent="0.25">
      <c r="A6367">
        <v>2600245</v>
      </c>
      <c r="B6367">
        <v>1</v>
      </c>
    </row>
    <row r="6368" spans="1:2" x14ac:dyDescent="0.25">
      <c r="A6368">
        <v>2600247</v>
      </c>
      <c r="B6368">
        <v>1</v>
      </c>
    </row>
    <row r="6369" spans="1:2" x14ac:dyDescent="0.25">
      <c r="A6369">
        <v>2600278</v>
      </c>
      <c r="B6369">
        <v>1</v>
      </c>
    </row>
    <row r="6370" spans="1:2" x14ac:dyDescent="0.25">
      <c r="A6370">
        <v>2600298</v>
      </c>
      <c r="B6370">
        <v>1</v>
      </c>
    </row>
    <row r="6371" spans="1:2" x14ac:dyDescent="0.25">
      <c r="A6371">
        <v>2600302</v>
      </c>
      <c r="B6371">
        <v>1</v>
      </c>
    </row>
    <row r="6372" spans="1:2" x14ac:dyDescent="0.25">
      <c r="A6372">
        <v>2600338</v>
      </c>
      <c r="B6372">
        <v>6</v>
      </c>
    </row>
    <row r="6373" spans="1:2" x14ac:dyDescent="0.25">
      <c r="A6373">
        <v>2600352</v>
      </c>
      <c r="B6373">
        <v>1</v>
      </c>
    </row>
    <row r="6374" spans="1:2" x14ac:dyDescent="0.25">
      <c r="A6374">
        <v>2600375</v>
      </c>
      <c r="B6374">
        <v>2</v>
      </c>
    </row>
    <row r="6375" spans="1:2" x14ac:dyDescent="0.25">
      <c r="A6375">
        <v>2600384</v>
      </c>
      <c r="B6375">
        <v>1</v>
      </c>
    </row>
    <row r="6376" spans="1:2" x14ac:dyDescent="0.25">
      <c r="A6376">
        <v>2600410</v>
      </c>
      <c r="B6376">
        <v>1</v>
      </c>
    </row>
    <row r="6377" spans="1:2" x14ac:dyDescent="0.25">
      <c r="A6377">
        <v>2600412</v>
      </c>
      <c r="B6377">
        <v>1</v>
      </c>
    </row>
    <row r="6378" spans="1:2" x14ac:dyDescent="0.25">
      <c r="A6378">
        <v>2600419</v>
      </c>
      <c r="B6378">
        <v>1</v>
      </c>
    </row>
    <row r="6379" spans="1:2" x14ac:dyDescent="0.25">
      <c r="A6379">
        <v>2600423</v>
      </c>
      <c r="B6379">
        <v>1</v>
      </c>
    </row>
    <row r="6380" spans="1:2" x14ac:dyDescent="0.25">
      <c r="A6380">
        <v>2600490</v>
      </c>
      <c r="B6380">
        <v>1</v>
      </c>
    </row>
    <row r="6381" spans="1:2" x14ac:dyDescent="0.25">
      <c r="A6381">
        <v>2600499</v>
      </c>
      <c r="B6381">
        <v>1</v>
      </c>
    </row>
    <row r="6382" spans="1:2" x14ac:dyDescent="0.25">
      <c r="A6382">
        <v>2600508</v>
      </c>
      <c r="B6382">
        <v>1</v>
      </c>
    </row>
    <row r="6383" spans="1:2" x14ac:dyDescent="0.25">
      <c r="A6383">
        <v>2600528</v>
      </c>
      <c r="B6383">
        <v>1</v>
      </c>
    </row>
    <row r="6384" spans="1:2" x14ac:dyDescent="0.25">
      <c r="A6384">
        <v>2600535</v>
      </c>
      <c r="B6384">
        <v>1</v>
      </c>
    </row>
    <row r="6385" spans="1:2" x14ac:dyDescent="0.25">
      <c r="A6385">
        <v>2600538</v>
      </c>
      <c r="B6385">
        <v>1</v>
      </c>
    </row>
    <row r="6386" spans="1:2" x14ac:dyDescent="0.25">
      <c r="A6386">
        <v>2600547</v>
      </c>
      <c r="B6386">
        <v>1</v>
      </c>
    </row>
    <row r="6387" spans="1:2" x14ac:dyDescent="0.25">
      <c r="A6387">
        <v>2600565</v>
      </c>
      <c r="B6387">
        <v>1</v>
      </c>
    </row>
    <row r="6388" spans="1:2" x14ac:dyDescent="0.25">
      <c r="A6388">
        <v>2600579</v>
      </c>
      <c r="B6388">
        <v>1</v>
      </c>
    </row>
    <row r="6389" spans="1:2" x14ac:dyDescent="0.25">
      <c r="A6389">
        <v>2600588</v>
      </c>
      <c r="B6389">
        <v>2</v>
      </c>
    </row>
    <row r="6390" spans="1:2" x14ac:dyDescent="0.25">
      <c r="A6390">
        <v>2600601</v>
      </c>
      <c r="B6390">
        <v>1</v>
      </c>
    </row>
    <row r="6391" spans="1:2" x14ac:dyDescent="0.25">
      <c r="A6391">
        <v>2600608</v>
      </c>
      <c r="B6391">
        <v>1</v>
      </c>
    </row>
    <row r="6392" spans="1:2" x14ac:dyDescent="0.25">
      <c r="A6392">
        <v>2600610</v>
      </c>
      <c r="B6392">
        <v>2</v>
      </c>
    </row>
    <row r="6393" spans="1:2" x14ac:dyDescent="0.25">
      <c r="A6393">
        <v>2600637</v>
      </c>
      <c r="B6393">
        <v>1</v>
      </c>
    </row>
    <row r="6394" spans="1:2" x14ac:dyDescent="0.25">
      <c r="A6394">
        <v>2600639</v>
      </c>
      <c r="B6394">
        <v>1</v>
      </c>
    </row>
    <row r="6395" spans="1:2" x14ac:dyDescent="0.25">
      <c r="A6395">
        <v>2600653</v>
      </c>
      <c r="B6395">
        <v>1</v>
      </c>
    </row>
    <row r="6396" spans="1:2" x14ac:dyDescent="0.25">
      <c r="A6396">
        <v>2600669</v>
      </c>
      <c r="B6396">
        <v>1</v>
      </c>
    </row>
    <row r="6397" spans="1:2" x14ac:dyDescent="0.25">
      <c r="A6397">
        <v>2600684</v>
      </c>
      <c r="B6397">
        <v>1</v>
      </c>
    </row>
    <row r="6398" spans="1:2" x14ac:dyDescent="0.25">
      <c r="A6398">
        <v>2600696</v>
      </c>
      <c r="B6398">
        <v>1</v>
      </c>
    </row>
    <row r="6399" spans="1:2" x14ac:dyDescent="0.25">
      <c r="A6399">
        <v>2600735</v>
      </c>
      <c r="B6399">
        <v>1</v>
      </c>
    </row>
    <row r="6400" spans="1:2" x14ac:dyDescent="0.25">
      <c r="A6400">
        <v>2600760</v>
      </c>
      <c r="B6400">
        <v>4</v>
      </c>
    </row>
    <row r="6401" spans="1:2" x14ac:dyDescent="0.25">
      <c r="A6401">
        <v>2600822</v>
      </c>
      <c r="B6401">
        <v>1</v>
      </c>
    </row>
    <row r="6402" spans="1:2" x14ac:dyDescent="0.25">
      <c r="A6402">
        <v>2600826</v>
      </c>
      <c r="B6402">
        <v>1</v>
      </c>
    </row>
    <row r="6403" spans="1:2" x14ac:dyDescent="0.25">
      <c r="A6403">
        <v>2600839</v>
      </c>
      <c r="B6403">
        <v>1</v>
      </c>
    </row>
    <row r="6404" spans="1:2" x14ac:dyDescent="0.25">
      <c r="A6404">
        <v>2600841</v>
      </c>
      <c r="B6404">
        <v>1</v>
      </c>
    </row>
    <row r="6405" spans="1:2" x14ac:dyDescent="0.25">
      <c r="A6405">
        <v>2600877</v>
      </c>
      <c r="B6405">
        <v>1</v>
      </c>
    </row>
    <row r="6406" spans="1:2" x14ac:dyDescent="0.25">
      <c r="A6406">
        <v>2600886</v>
      </c>
      <c r="B6406">
        <v>1</v>
      </c>
    </row>
    <row r="6407" spans="1:2" x14ac:dyDescent="0.25">
      <c r="A6407">
        <v>2600888</v>
      </c>
      <c r="B6407">
        <v>1</v>
      </c>
    </row>
    <row r="6408" spans="1:2" x14ac:dyDescent="0.25">
      <c r="A6408">
        <v>2600891</v>
      </c>
      <c r="B6408">
        <v>1</v>
      </c>
    </row>
    <row r="6409" spans="1:2" x14ac:dyDescent="0.25">
      <c r="A6409">
        <v>2600892</v>
      </c>
      <c r="B6409">
        <v>1</v>
      </c>
    </row>
    <row r="6410" spans="1:2" x14ac:dyDescent="0.25">
      <c r="A6410">
        <v>2600915</v>
      </c>
      <c r="B6410">
        <v>1</v>
      </c>
    </row>
    <row r="6411" spans="1:2" x14ac:dyDescent="0.25">
      <c r="A6411">
        <v>2600927</v>
      </c>
      <c r="B6411">
        <v>1</v>
      </c>
    </row>
    <row r="6412" spans="1:2" x14ac:dyDescent="0.25">
      <c r="A6412">
        <v>2600946</v>
      </c>
      <c r="B6412">
        <v>1</v>
      </c>
    </row>
    <row r="6413" spans="1:2" x14ac:dyDescent="0.25">
      <c r="A6413">
        <v>2600947</v>
      </c>
      <c r="B6413">
        <v>1</v>
      </c>
    </row>
    <row r="6414" spans="1:2" x14ac:dyDescent="0.25">
      <c r="A6414">
        <v>2600992</v>
      </c>
      <c r="B6414">
        <v>1</v>
      </c>
    </row>
    <row r="6415" spans="1:2" x14ac:dyDescent="0.25">
      <c r="A6415">
        <v>2601032</v>
      </c>
      <c r="B6415">
        <v>2</v>
      </c>
    </row>
    <row r="6416" spans="1:2" x14ac:dyDescent="0.25">
      <c r="A6416">
        <v>2601043</v>
      </c>
      <c r="B6416">
        <v>1</v>
      </c>
    </row>
    <row r="6417" spans="1:2" x14ac:dyDescent="0.25">
      <c r="A6417">
        <v>2601050</v>
      </c>
      <c r="B6417">
        <v>1</v>
      </c>
    </row>
    <row r="6418" spans="1:2" x14ac:dyDescent="0.25">
      <c r="A6418">
        <v>2601079</v>
      </c>
      <c r="B6418">
        <v>1</v>
      </c>
    </row>
    <row r="6419" spans="1:2" x14ac:dyDescent="0.25">
      <c r="A6419">
        <v>2601086</v>
      </c>
      <c r="B6419">
        <v>1</v>
      </c>
    </row>
    <row r="6420" spans="1:2" x14ac:dyDescent="0.25">
      <c r="A6420">
        <v>2601099</v>
      </c>
      <c r="B6420">
        <v>1</v>
      </c>
    </row>
    <row r="6421" spans="1:2" x14ac:dyDescent="0.25">
      <c r="A6421">
        <v>2601134</v>
      </c>
      <c r="B6421">
        <v>1</v>
      </c>
    </row>
    <row r="6422" spans="1:2" x14ac:dyDescent="0.25">
      <c r="A6422">
        <v>2601184</v>
      </c>
      <c r="B6422">
        <v>1</v>
      </c>
    </row>
    <row r="6423" spans="1:2" x14ac:dyDescent="0.25">
      <c r="A6423">
        <v>2601192</v>
      </c>
      <c r="B6423">
        <v>1</v>
      </c>
    </row>
    <row r="6424" spans="1:2" x14ac:dyDescent="0.25">
      <c r="A6424">
        <v>2601193</v>
      </c>
      <c r="B6424">
        <v>1</v>
      </c>
    </row>
    <row r="6425" spans="1:2" x14ac:dyDescent="0.25">
      <c r="A6425">
        <v>2601202</v>
      </c>
      <c r="B6425">
        <v>2</v>
      </c>
    </row>
    <row r="6426" spans="1:2" x14ac:dyDescent="0.25">
      <c r="A6426">
        <v>2601216</v>
      </c>
      <c r="B6426">
        <v>1</v>
      </c>
    </row>
    <row r="6427" spans="1:2" x14ac:dyDescent="0.25">
      <c r="A6427">
        <v>2601240</v>
      </c>
      <c r="B6427">
        <v>1</v>
      </c>
    </row>
    <row r="6428" spans="1:2" x14ac:dyDescent="0.25">
      <c r="A6428">
        <v>2601286</v>
      </c>
      <c r="B6428">
        <v>1</v>
      </c>
    </row>
    <row r="6429" spans="1:2" x14ac:dyDescent="0.25">
      <c r="A6429">
        <v>2601296</v>
      </c>
      <c r="B6429">
        <v>1</v>
      </c>
    </row>
    <row r="6430" spans="1:2" x14ac:dyDescent="0.25">
      <c r="A6430">
        <v>2601304</v>
      </c>
      <c r="B6430">
        <v>1</v>
      </c>
    </row>
    <row r="6431" spans="1:2" x14ac:dyDescent="0.25">
      <c r="A6431">
        <v>2601308</v>
      </c>
      <c r="B6431">
        <v>1</v>
      </c>
    </row>
    <row r="6432" spans="1:2" x14ac:dyDescent="0.25">
      <c r="A6432">
        <v>2601309</v>
      </c>
      <c r="B6432">
        <v>1</v>
      </c>
    </row>
    <row r="6433" spans="1:2" x14ac:dyDescent="0.25">
      <c r="A6433">
        <v>2601315</v>
      </c>
      <c r="B6433">
        <v>4</v>
      </c>
    </row>
    <row r="6434" spans="1:2" x14ac:dyDescent="0.25">
      <c r="A6434">
        <v>2601326</v>
      </c>
      <c r="B6434">
        <v>1</v>
      </c>
    </row>
    <row r="6435" spans="1:2" x14ac:dyDescent="0.25">
      <c r="A6435">
        <v>2601360</v>
      </c>
      <c r="B6435">
        <v>1</v>
      </c>
    </row>
    <row r="6436" spans="1:2" x14ac:dyDescent="0.25">
      <c r="A6436">
        <v>2601380</v>
      </c>
      <c r="B6436">
        <v>1</v>
      </c>
    </row>
    <row r="6437" spans="1:2" x14ac:dyDescent="0.25">
      <c r="A6437">
        <v>2601432</v>
      </c>
      <c r="B6437">
        <v>1</v>
      </c>
    </row>
    <row r="6438" spans="1:2" x14ac:dyDescent="0.25">
      <c r="A6438">
        <v>2601452</v>
      </c>
      <c r="B6438">
        <v>1</v>
      </c>
    </row>
    <row r="6439" spans="1:2" x14ac:dyDescent="0.25">
      <c r="A6439">
        <v>2601460</v>
      </c>
      <c r="B6439">
        <v>1</v>
      </c>
    </row>
    <row r="6440" spans="1:2" x14ac:dyDescent="0.25">
      <c r="A6440">
        <v>2601466</v>
      </c>
      <c r="B6440">
        <v>2</v>
      </c>
    </row>
    <row r="6441" spans="1:2" x14ac:dyDescent="0.25">
      <c r="A6441">
        <v>2601482</v>
      </c>
      <c r="B6441">
        <v>1</v>
      </c>
    </row>
    <row r="6442" spans="1:2" x14ac:dyDescent="0.25">
      <c r="A6442">
        <v>2601487</v>
      </c>
      <c r="B6442">
        <v>1</v>
      </c>
    </row>
    <row r="6443" spans="1:2" x14ac:dyDescent="0.25">
      <c r="A6443">
        <v>2601495</v>
      </c>
      <c r="B6443">
        <v>1</v>
      </c>
    </row>
    <row r="6444" spans="1:2" x14ac:dyDescent="0.25">
      <c r="A6444">
        <v>2601501</v>
      </c>
      <c r="B6444">
        <v>1</v>
      </c>
    </row>
    <row r="6445" spans="1:2" x14ac:dyDescent="0.25">
      <c r="A6445">
        <v>2601505</v>
      </c>
      <c r="B6445">
        <v>4</v>
      </c>
    </row>
    <row r="6446" spans="1:2" x14ac:dyDescent="0.25">
      <c r="A6446">
        <v>2601552</v>
      </c>
      <c r="B6446">
        <v>1</v>
      </c>
    </row>
    <row r="6447" spans="1:2" x14ac:dyDescent="0.25">
      <c r="A6447">
        <v>2601569</v>
      </c>
      <c r="B6447">
        <v>1</v>
      </c>
    </row>
    <row r="6448" spans="1:2" x14ac:dyDescent="0.25">
      <c r="A6448">
        <v>2601595</v>
      </c>
      <c r="B6448">
        <v>1</v>
      </c>
    </row>
    <row r="6449" spans="1:2" x14ac:dyDescent="0.25">
      <c r="A6449">
        <v>2601609</v>
      </c>
      <c r="B6449">
        <v>1</v>
      </c>
    </row>
    <row r="6450" spans="1:2" x14ac:dyDescent="0.25">
      <c r="A6450">
        <v>2601626</v>
      </c>
      <c r="B6450">
        <v>1</v>
      </c>
    </row>
    <row r="6451" spans="1:2" x14ac:dyDescent="0.25">
      <c r="A6451">
        <v>2601628</v>
      </c>
      <c r="B6451">
        <v>1</v>
      </c>
    </row>
    <row r="6452" spans="1:2" x14ac:dyDescent="0.25">
      <c r="A6452">
        <v>2601642</v>
      </c>
      <c r="B6452">
        <v>4</v>
      </c>
    </row>
    <row r="6453" spans="1:2" x14ac:dyDescent="0.25">
      <c r="A6453">
        <v>2601667</v>
      </c>
      <c r="B6453">
        <v>1</v>
      </c>
    </row>
    <row r="6454" spans="1:2" x14ac:dyDescent="0.25">
      <c r="A6454">
        <v>2601693</v>
      </c>
      <c r="B6454">
        <v>4</v>
      </c>
    </row>
    <row r="6455" spans="1:2" x14ac:dyDescent="0.25">
      <c r="A6455">
        <v>2601705</v>
      </c>
      <c r="B6455">
        <v>1</v>
      </c>
    </row>
    <row r="6456" spans="1:2" x14ac:dyDescent="0.25">
      <c r="A6456">
        <v>2601707</v>
      </c>
      <c r="B6456">
        <v>1</v>
      </c>
    </row>
    <row r="6457" spans="1:2" x14ac:dyDescent="0.25">
      <c r="A6457">
        <v>2601711</v>
      </c>
      <c r="B6457">
        <v>1</v>
      </c>
    </row>
    <row r="6458" spans="1:2" x14ac:dyDescent="0.25">
      <c r="A6458">
        <v>2601727</v>
      </c>
      <c r="B6458">
        <v>1</v>
      </c>
    </row>
    <row r="6459" spans="1:2" x14ac:dyDescent="0.25">
      <c r="A6459">
        <v>2601754</v>
      </c>
      <c r="B6459">
        <v>1</v>
      </c>
    </row>
    <row r="6460" spans="1:2" x14ac:dyDescent="0.25">
      <c r="A6460">
        <v>2601756</v>
      </c>
      <c r="B6460">
        <v>1</v>
      </c>
    </row>
    <row r="6461" spans="1:2" x14ac:dyDescent="0.25">
      <c r="A6461">
        <v>2601774</v>
      </c>
      <c r="B6461">
        <v>1</v>
      </c>
    </row>
    <row r="6462" spans="1:2" x14ac:dyDescent="0.25">
      <c r="A6462">
        <v>2601780</v>
      </c>
      <c r="B6462">
        <v>1</v>
      </c>
    </row>
    <row r="6463" spans="1:2" x14ac:dyDescent="0.25">
      <c r="A6463">
        <v>2601820</v>
      </c>
      <c r="B6463">
        <v>1</v>
      </c>
    </row>
    <row r="6464" spans="1:2" x14ac:dyDescent="0.25">
      <c r="A6464">
        <v>2601822</v>
      </c>
      <c r="B6464">
        <v>1</v>
      </c>
    </row>
    <row r="6465" spans="1:2" x14ac:dyDescent="0.25">
      <c r="A6465">
        <v>2601834</v>
      </c>
      <c r="B6465">
        <v>1</v>
      </c>
    </row>
    <row r="6466" spans="1:2" x14ac:dyDescent="0.25">
      <c r="A6466">
        <v>2601836</v>
      </c>
      <c r="B6466">
        <v>1</v>
      </c>
    </row>
    <row r="6467" spans="1:2" x14ac:dyDescent="0.25">
      <c r="A6467">
        <v>2601863</v>
      </c>
      <c r="B6467">
        <v>1</v>
      </c>
    </row>
    <row r="6468" spans="1:2" x14ac:dyDescent="0.25">
      <c r="A6468">
        <v>2601893</v>
      </c>
      <c r="B6468">
        <v>1</v>
      </c>
    </row>
    <row r="6469" spans="1:2" x14ac:dyDescent="0.25">
      <c r="A6469">
        <v>2601944</v>
      </c>
      <c r="B6469">
        <v>1</v>
      </c>
    </row>
    <row r="6470" spans="1:2" x14ac:dyDescent="0.25">
      <c r="A6470">
        <v>2601954</v>
      </c>
      <c r="B6470">
        <v>1</v>
      </c>
    </row>
    <row r="6471" spans="1:2" x14ac:dyDescent="0.25">
      <c r="A6471">
        <v>2601966</v>
      </c>
      <c r="B6471">
        <v>1</v>
      </c>
    </row>
    <row r="6472" spans="1:2" x14ac:dyDescent="0.25">
      <c r="A6472">
        <v>2601992</v>
      </c>
      <c r="B6472">
        <v>1</v>
      </c>
    </row>
    <row r="6473" spans="1:2" x14ac:dyDescent="0.25">
      <c r="A6473">
        <v>2602015</v>
      </c>
      <c r="B6473">
        <v>1</v>
      </c>
    </row>
    <row r="6474" spans="1:2" x14ac:dyDescent="0.25">
      <c r="A6474">
        <v>2602022</v>
      </c>
      <c r="B6474">
        <v>1</v>
      </c>
    </row>
    <row r="6475" spans="1:2" x14ac:dyDescent="0.25">
      <c r="A6475">
        <v>2602023</v>
      </c>
      <c r="B6475">
        <v>2</v>
      </c>
    </row>
    <row r="6476" spans="1:2" x14ac:dyDescent="0.25">
      <c r="A6476">
        <v>2602032</v>
      </c>
      <c r="B6476">
        <v>1</v>
      </c>
    </row>
    <row r="6477" spans="1:2" x14ac:dyDescent="0.25">
      <c r="A6477">
        <v>2602043</v>
      </c>
      <c r="B6477">
        <v>1</v>
      </c>
    </row>
    <row r="6478" spans="1:2" x14ac:dyDescent="0.25">
      <c r="A6478">
        <v>2602076</v>
      </c>
      <c r="B6478">
        <v>1</v>
      </c>
    </row>
    <row r="6479" spans="1:2" x14ac:dyDescent="0.25">
      <c r="A6479">
        <v>2602090</v>
      </c>
      <c r="B6479">
        <v>1</v>
      </c>
    </row>
    <row r="6480" spans="1:2" x14ac:dyDescent="0.25">
      <c r="A6480">
        <v>2602094</v>
      </c>
      <c r="B6480">
        <v>1</v>
      </c>
    </row>
    <row r="6481" spans="1:2" x14ac:dyDescent="0.25">
      <c r="A6481">
        <v>2602095</v>
      </c>
      <c r="B6481">
        <v>1</v>
      </c>
    </row>
    <row r="6482" spans="1:2" x14ac:dyDescent="0.25">
      <c r="A6482">
        <v>2602105</v>
      </c>
      <c r="B6482">
        <v>1</v>
      </c>
    </row>
    <row r="6483" spans="1:2" x14ac:dyDescent="0.25">
      <c r="A6483">
        <v>2602107</v>
      </c>
      <c r="B6483">
        <v>1</v>
      </c>
    </row>
    <row r="6484" spans="1:2" x14ac:dyDescent="0.25">
      <c r="A6484">
        <v>2602141</v>
      </c>
      <c r="B6484">
        <v>1</v>
      </c>
    </row>
    <row r="6485" spans="1:2" x14ac:dyDescent="0.25">
      <c r="A6485">
        <v>2602165</v>
      </c>
      <c r="B6485">
        <v>1</v>
      </c>
    </row>
    <row r="6486" spans="1:2" x14ac:dyDescent="0.25">
      <c r="A6486">
        <v>2602173</v>
      </c>
      <c r="B6486">
        <v>1</v>
      </c>
    </row>
    <row r="6487" spans="1:2" x14ac:dyDescent="0.25">
      <c r="A6487">
        <v>2602189</v>
      </c>
      <c r="B6487">
        <v>1</v>
      </c>
    </row>
    <row r="6488" spans="1:2" x14ac:dyDescent="0.25">
      <c r="A6488">
        <v>2602193</v>
      </c>
      <c r="B6488">
        <v>1</v>
      </c>
    </row>
    <row r="6489" spans="1:2" x14ac:dyDescent="0.25">
      <c r="A6489">
        <v>2602244</v>
      </c>
      <c r="B6489">
        <v>1</v>
      </c>
    </row>
    <row r="6490" spans="1:2" x14ac:dyDescent="0.25">
      <c r="A6490">
        <v>2602252</v>
      </c>
      <c r="B6490">
        <v>1</v>
      </c>
    </row>
    <row r="6491" spans="1:2" x14ac:dyDescent="0.25">
      <c r="A6491">
        <v>2602258</v>
      </c>
      <c r="B6491">
        <v>1</v>
      </c>
    </row>
    <row r="6492" spans="1:2" x14ac:dyDescent="0.25">
      <c r="A6492">
        <v>2602262</v>
      </c>
      <c r="B6492">
        <v>1</v>
      </c>
    </row>
    <row r="6493" spans="1:2" x14ac:dyDescent="0.25">
      <c r="A6493">
        <v>2602266</v>
      </c>
      <c r="B6493">
        <v>1</v>
      </c>
    </row>
    <row r="6494" spans="1:2" x14ac:dyDescent="0.25">
      <c r="A6494">
        <v>2602267</v>
      </c>
      <c r="B6494">
        <v>1</v>
      </c>
    </row>
    <row r="6495" spans="1:2" x14ac:dyDescent="0.25">
      <c r="A6495">
        <v>2602281</v>
      </c>
      <c r="B6495">
        <v>1</v>
      </c>
    </row>
    <row r="6496" spans="1:2" x14ac:dyDescent="0.25">
      <c r="A6496">
        <v>2602293</v>
      </c>
      <c r="B6496">
        <v>1</v>
      </c>
    </row>
    <row r="6497" spans="1:2" x14ac:dyDescent="0.25">
      <c r="A6497">
        <v>2602298</v>
      </c>
      <c r="B6497">
        <v>1</v>
      </c>
    </row>
    <row r="6498" spans="1:2" x14ac:dyDescent="0.25">
      <c r="A6498">
        <v>2602308</v>
      </c>
      <c r="B6498">
        <v>1</v>
      </c>
    </row>
    <row r="6499" spans="1:2" x14ac:dyDescent="0.25">
      <c r="A6499">
        <v>2602312</v>
      </c>
      <c r="B6499">
        <v>1</v>
      </c>
    </row>
    <row r="6500" spans="1:2" x14ac:dyDescent="0.25">
      <c r="A6500">
        <v>2602314</v>
      </c>
      <c r="B6500">
        <v>1</v>
      </c>
    </row>
    <row r="6501" spans="1:2" x14ac:dyDescent="0.25">
      <c r="A6501">
        <v>2602322</v>
      </c>
      <c r="B6501">
        <v>1</v>
      </c>
    </row>
    <row r="6502" spans="1:2" x14ac:dyDescent="0.25">
      <c r="A6502">
        <v>2602332</v>
      </c>
      <c r="B6502">
        <v>1</v>
      </c>
    </row>
    <row r="6503" spans="1:2" x14ac:dyDescent="0.25">
      <c r="A6503">
        <v>2602359</v>
      </c>
      <c r="B6503">
        <v>1</v>
      </c>
    </row>
    <row r="6504" spans="1:2" x14ac:dyDescent="0.25">
      <c r="A6504">
        <v>2602366</v>
      </c>
      <c r="B6504">
        <v>1</v>
      </c>
    </row>
    <row r="6505" spans="1:2" x14ac:dyDescent="0.25">
      <c r="A6505">
        <v>2602380</v>
      </c>
      <c r="B6505">
        <v>1</v>
      </c>
    </row>
    <row r="6506" spans="1:2" x14ac:dyDescent="0.25">
      <c r="A6506">
        <v>2602397</v>
      </c>
      <c r="B6506">
        <v>1</v>
      </c>
    </row>
    <row r="6507" spans="1:2" x14ac:dyDescent="0.25">
      <c r="A6507">
        <v>2602430</v>
      </c>
      <c r="B6507">
        <v>1</v>
      </c>
    </row>
    <row r="6508" spans="1:2" x14ac:dyDescent="0.25">
      <c r="A6508">
        <v>2602433</v>
      </c>
      <c r="B6508">
        <v>1</v>
      </c>
    </row>
    <row r="6509" spans="1:2" x14ac:dyDescent="0.25">
      <c r="A6509">
        <v>2602445</v>
      </c>
      <c r="B6509">
        <v>1</v>
      </c>
    </row>
    <row r="6510" spans="1:2" x14ac:dyDescent="0.25">
      <c r="A6510">
        <v>2602451</v>
      </c>
      <c r="B6510">
        <v>3</v>
      </c>
    </row>
    <row r="6511" spans="1:2" x14ac:dyDescent="0.25">
      <c r="A6511">
        <v>2602515</v>
      </c>
      <c r="B6511">
        <v>1</v>
      </c>
    </row>
    <row r="6512" spans="1:2" x14ac:dyDescent="0.25">
      <c r="A6512">
        <v>2602516</v>
      </c>
      <c r="B6512">
        <v>1</v>
      </c>
    </row>
    <row r="6513" spans="1:2" x14ac:dyDescent="0.25">
      <c r="A6513">
        <v>2602518</v>
      </c>
      <c r="B6513">
        <v>1</v>
      </c>
    </row>
    <row r="6514" spans="1:2" x14ac:dyDescent="0.25">
      <c r="A6514">
        <v>2602544</v>
      </c>
      <c r="B6514">
        <v>6</v>
      </c>
    </row>
    <row r="6515" spans="1:2" x14ac:dyDescent="0.25">
      <c r="A6515">
        <v>2602547</v>
      </c>
      <c r="B6515">
        <v>1</v>
      </c>
    </row>
    <row r="6516" spans="1:2" x14ac:dyDescent="0.25">
      <c r="A6516">
        <v>2602614</v>
      </c>
      <c r="B6516">
        <v>1</v>
      </c>
    </row>
    <row r="6517" spans="1:2" x14ac:dyDescent="0.25">
      <c r="A6517">
        <v>2602650</v>
      </c>
      <c r="B6517">
        <v>1</v>
      </c>
    </row>
    <row r="6518" spans="1:2" x14ac:dyDescent="0.25">
      <c r="A6518">
        <v>2602654</v>
      </c>
      <c r="B6518">
        <v>1</v>
      </c>
    </row>
    <row r="6519" spans="1:2" x14ac:dyDescent="0.25">
      <c r="A6519">
        <v>2602679</v>
      </c>
      <c r="B6519">
        <v>1</v>
      </c>
    </row>
    <row r="6520" spans="1:2" x14ac:dyDescent="0.25">
      <c r="A6520">
        <v>2602698</v>
      </c>
      <c r="B6520">
        <v>1</v>
      </c>
    </row>
    <row r="6521" spans="1:2" x14ac:dyDescent="0.25">
      <c r="A6521">
        <v>2602702</v>
      </c>
      <c r="B6521">
        <v>1</v>
      </c>
    </row>
    <row r="6522" spans="1:2" x14ac:dyDescent="0.25">
      <c r="A6522">
        <v>2602711</v>
      </c>
      <c r="B6522">
        <v>1</v>
      </c>
    </row>
    <row r="6523" spans="1:2" x14ac:dyDescent="0.25">
      <c r="A6523">
        <v>2602745</v>
      </c>
      <c r="B6523">
        <v>1</v>
      </c>
    </row>
    <row r="6524" spans="1:2" x14ac:dyDescent="0.25">
      <c r="A6524">
        <v>2602752</v>
      </c>
      <c r="B6524">
        <v>1</v>
      </c>
    </row>
    <row r="6525" spans="1:2" x14ac:dyDescent="0.25">
      <c r="A6525">
        <v>2602761</v>
      </c>
      <c r="B6525">
        <v>1</v>
      </c>
    </row>
    <row r="6526" spans="1:2" x14ac:dyDescent="0.25">
      <c r="A6526">
        <v>2602770</v>
      </c>
      <c r="B6526">
        <v>2</v>
      </c>
    </row>
    <row r="6527" spans="1:2" x14ac:dyDescent="0.25">
      <c r="A6527">
        <v>2602773</v>
      </c>
      <c r="B6527">
        <v>2</v>
      </c>
    </row>
    <row r="6528" spans="1:2" x14ac:dyDescent="0.25">
      <c r="A6528">
        <v>2602777</v>
      </c>
      <c r="B6528">
        <v>1</v>
      </c>
    </row>
    <row r="6529" spans="1:2" x14ac:dyDescent="0.25">
      <c r="A6529">
        <v>2602781</v>
      </c>
      <c r="B6529">
        <v>1</v>
      </c>
    </row>
    <row r="6530" spans="1:2" x14ac:dyDescent="0.25">
      <c r="A6530">
        <v>2602793</v>
      </c>
      <c r="B6530">
        <v>1</v>
      </c>
    </row>
    <row r="6531" spans="1:2" x14ac:dyDescent="0.25">
      <c r="A6531">
        <v>2602799</v>
      </c>
      <c r="B6531">
        <v>1</v>
      </c>
    </row>
    <row r="6532" spans="1:2" x14ac:dyDescent="0.25">
      <c r="A6532">
        <v>2602865</v>
      </c>
      <c r="B6532">
        <v>1</v>
      </c>
    </row>
    <row r="6533" spans="1:2" x14ac:dyDescent="0.25">
      <c r="A6533">
        <v>2602878</v>
      </c>
      <c r="B6533">
        <v>1</v>
      </c>
    </row>
    <row r="6534" spans="1:2" x14ac:dyDescent="0.25">
      <c r="A6534">
        <v>2602882</v>
      </c>
      <c r="B6534">
        <v>1</v>
      </c>
    </row>
    <row r="6535" spans="1:2" x14ac:dyDescent="0.25">
      <c r="A6535">
        <v>2602887</v>
      </c>
      <c r="B6535">
        <v>3</v>
      </c>
    </row>
    <row r="6536" spans="1:2" x14ac:dyDescent="0.25">
      <c r="A6536">
        <v>2602922</v>
      </c>
      <c r="B6536">
        <v>1</v>
      </c>
    </row>
    <row r="6537" spans="1:2" x14ac:dyDescent="0.25">
      <c r="A6537">
        <v>2602937</v>
      </c>
      <c r="B6537">
        <v>1</v>
      </c>
    </row>
    <row r="6538" spans="1:2" x14ac:dyDescent="0.25">
      <c r="A6538">
        <v>2602940</v>
      </c>
      <c r="B6538">
        <v>1</v>
      </c>
    </row>
    <row r="6539" spans="1:2" x14ac:dyDescent="0.25">
      <c r="A6539">
        <v>2602941</v>
      </c>
      <c r="B6539">
        <v>1</v>
      </c>
    </row>
    <row r="6540" spans="1:2" x14ac:dyDescent="0.25">
      <c r="A6540">
        <v>2602978</v>
      </c>
      <c r="B6540">
        <v>1</v>
      </c>
    </row>
    <row r="6541" spans="1:2" x14ac:dyDescent="0.25">
      <c r="A6541">
        <v>2602983</v>
      </c>
      <c r="B6541">
        <v>1</v>
      </c>
    </row>
    <row r="6542" spans="1:2" x14ac:dyDescent="0.25">
      <c r="A6542">
        <v>2603023</v>
      </c>
      <c r="B6542">
        <v>6</v>
      </c>
    </row>
    <row r="6543" spans="1:2" x14ac:dyDescent="0.25">
      <c r="A6543">
        <v>2603063</v>
      </c>
      <c r="B6543">
        <v>1</v>
      </c>
    </row>
    <row r="6544" spans="1:2" x14ac:dyDescent="0.25">
      <c r="A6544">
        <v>2603085</v>
      </c>
      <c r="B6544">
        <v>1</v>
      </c>
    </row>
    <row r="6545" spans="1:2" x14ac:dyDescent="0.25">
      <c r="A6545">
        <v>2603099</v>
      </c>
      <c r="B6545">
        <v>1</v>
      </c>
    </row>
    <row r="6546" spans="1:2" x14ac:dyDescent="0.25">
      <c r="A6546">
        <v>2603129</v>
      </c>
      <c r="B6546">
        <v>1</v>
      </c>
    </row>
    <row r="6547" spans="1:2" x14ac:dyDescent="0.25">
      <c r="A6547">
        <v>2603160</v>
      </c>
      <c r="B6547">
        <v>1</v>
      </c>
    </row>
    <row r="6548" spans="1:2" x14ac:dyDescent="0.25">
      <c r="A6548">
        <v>2603161</v>
      </c>
      <c r="B6548">
        <v>1</v>
      </c>
    </row>
    <row r="6549" spans="1:2" x14ac:dyDescent="0.25">
      <c r="A6549">
        <v>2603175</v>
      </c>
      <c r="B6549">
        <v>1</v>
      </c>
    </row>
    <row r="6550" spans="1:2" x14ac:dyDescent="0.25">
      <c r="A6550">
        <v>2603193</v>
      </c>
      <c r="B6550">
        <v>1</v>
      </c>
    </row>
    <row r="6551" spans="1:2" x14ac:dyDescent="0.25">
      <c r="A6551">
        <v>2603195</v>
      </c>
      <c r="B6551">
        <v>1</v>
      </c>
    </row>
    <row r="6552" spans="1:2" x14ac:dyDescent="0.25">
      <c r="A6552">
        <v>2603202</v>
      </c>
      <c r="B6552">
        <v>1</v>
      </c>
    </row>
    <row r="6553" spans="1:2" x14ac:dyDescent="0.25">
      <c r="A6553">
        <v>2603238</v>
      </c>
      <c r="B6553">
        <v>1</v>
      </c>
    </row>
    <row r="6554" spans="1:2" x14ac:dyDescent="0.25">
      <c r="A6554">
        <v>2603240</v>
      </c>
      <c r="B6554">
        <v>1</v>
      </c>
    </row>
    <row r="6555" spans="1:2" x14ac:dyDescent="0.25">
      <c r="A6555">
        <v>2603253</v>
      </c>
      <c r="B6555">
        <v>1</v>
      </c>
    </row>
    <row r="6556" spans="1:2" x14ac:dyDescent="0.25">
      <c r="A6556">
        <v>2603260</v>
      </c>
      <c r="B6556">
        <v>1</v>
      </c>
    </row>
    <row r="6557" spans="1:2" x14ac:dyDescent="0.25">
      <c r="A6557">
        <v>2603264</v>
      </c>
      <c r="B6557">
        <v>1</v>
      </c>
    </row>
    <row r="6558" spans="1:2" x14ac:dyDescent="0.25">
      <c r="A6558">
        <v>2603274</v>
      </c>
      <c r="B6558">
        <v>1</v>
      </c>
    </row>
    <row r="6559" spans="1:2" x14ac:dyDescent="0.25">
      <c r="A6559">
        <v>2603275</v>
      </c>
      <c r="B6559">
        <v>1</v>
      </c>
    </row>
    <row r="6560" spans="1:2" x14ac:dyDescent="0.25">
      <c r="A6560">
        <v>2603298</v>
      </c>
      <c r="B6560">
        <v>1</v>
      </c>
    </row>
    <row r="6561" spans="1:2" x14ac:dyDescent="0.25">
      <c r="A6561">
        <v>2603306</v>
      </c>
      <c r="B6561">
        <v>1</v>
      </c>
    </row>
    <row r="6562" spans="1:2" x14ac:dyDescent="0.25">
      <c r="A6562">
        <v>2603316</v>
      </c>
      <c r="B6562">
        <v>1</v>
      </c>
    </row>
    <row r="6563" spans="1:2" x14ac:dyDescent="0.25">
      <c r="A6563">
        <v>2603321</v>
      </c>
      <c r="B6563">
        <v>1</v>
      </c>
    </row>
    <row r="6564" spans="1:2" x14ac:dyDescent="0.25">
      <c r="A6564">
        <v>2603324</v>
      </c>
      <c r="B6564">
        <v>1</v>
      </c>
    </row>
    <row r="6565" spans="1:2" x14ac:dyDescent="0.25">
      <c r="A6565">
        <v>2603328</v>
      </c>
      <c r="B6565">
        <v>1</v>
      </c>
    </row>
    <row r="6566" spans="1:2" x14ac:dyDescent="0.25">
      <c r="A6566">
        <v>2603366</v>
      </c>
      <c r="B6566">
        <v>1</v>
      </c>
    </row>
    <row r="6567" spans="1:2" x14ac:dyDescent="0.25">
      <c r="A6567">
        <v>2603421</v>
      </c>
      <c r="B6567">
        <v>3</v>
      </c>
    </row>
    <row r="6568" spans="1:2" x14ac:dyDescent="0.25">
      <c r="A6568">
        <v>2603425</v>
      </c>
      <c r="B6568">
        <v>1</v>
      </c>
    </row>
    <row r="6569" spans="1:2" x14ac:dyDescent="0.25">
      <c r="A6569">
        <v>2603433</v>
      </c>
      <c r="B6569">
        <v>1</v>
      </c>
    </row>
    <row r="6570" spans="1:2" x14ac:dyDescent="0.25">
      <c r="A6570">
        <v>2603449</v>
      </c>
      <c r="B6570">
        <v>1</v>
      </c>
    </row>
    <row r="6571" spans="1:2" x14ac:dyDescent="0.25">
      <c r="A6571">
        <v>2603452</v>
      </c>
      <c r="B6571">
        <v>2</v>
      </c>
    </row>
    <row r="6572" spans="1:2" x14ac:dyDescent="0.25">
      <c r="A6572">
        <v>2603511</v>
      </c>
      <c r="B6572">
        <v>1</v>
      </c>
    </row>
    <row r="6573" spans="1:2" x14ac:dyDescent="0.25">
      <c r="A6573">
        <v>2603533</v>
      </c>
      <c r="B6573">
        <v>1</v>
      </c>
    </row>
    <row r="6574" spans="1:2" x14ac:dyDescent="0.25">
      <c r="A6574">
        <v>2603548</v>
      </c>
      <c r="B6574">
        <v>1</v>
      </c>
    </row>
    <row r="6575" spans="1:2" x14ac:dyDescent="0.25">
      <c r="A6575">
        <v>2603587</v>
      </c>
      <c r="B6575">
        <v>1</v>
      </c>
    </row>
    <row r="6576" spans="1:2" x14ac:dyDescent="0.25">
      <c r="A6576">
        <v>2603588</v>
      </c>
      <c r="B6576">
        <v>1</v>
      </c>
    </row>
    <row r="6577" spans="1:2" x14ac:dyDescent="0.25">
      <c r="A6577">
        <v>2603599</v>
      </c>
      <c r="B6577">
        <v>1</v>
      </c>
    </row>
    <row r="6578" spans="1:2" x14ac:dyDescent="0.25">
      <c r="A6578">
        <v>2603607</v>
      </c>
      <c r="B6578">
        <v>1</v>
      </c>
    </row>
    <row r="6579" spans="1:2" x14ac:dyDescent="0.25">
      <c r="A6579">
        <v>2603628</v>
      </c>
      <c r="B6579">
        <v>1</v>
      </c>
    </row>
    <row r="6580" spans="1:2" x14ac:dyDescent="0.25">
      <c r="A6580">
        <v>2603629</v>
      </c>
      <c r="B6580">
        <v>1</v>
      </c>
    </row>
    <row r="6581" spans="1:2" x14ac:dyDescent="0.25">
      <c r="A6581">
        <v>2603631</v>
      </c>
      <c r="B6581">
        <v>1</v>
      </c>
    </row>
    <row r="6582" spans="1:2" x14ac:dyDescent="0.25">
      <c r="A6582">
        <v>2603656</v>
      </c>
      <c r="B6582">
        <v>1</v>
      </c>
    </row>
    <row r="6583" spans="1:2" x14ac:dyDescent="0.25">
      <c r="A6583">
        <v>2603661</v>
      </c>
      <c r="B6583">
        <v>1</v>
      </c>
    </row>
    <row r="6584" spans="1:2" x14ac:dyDescent="0.25">
      <c r="A6584">
        <v>2603689</v>
      </c>
      <c r="B6584">
        <v>1</v>
      </c>
    </row>
    <row r="6585" spans="1:2" x14ac:dyDescent="0.25">
      <c r="A6585">
        <v>2603690</v>
      </c>
      <c r="B6585">
        <v>1</v>
      </c>
    </row>
    <row r="6586" spans="1:2" x14ac:dyDescent="0.25">
      <c r="A6586">
        <v>2603702</v>
      </c>
      <c r="B6586">
        <v>1</v>
      </c>
    </row>
    <row r="6587" spans="1:2" x14ac:dyDescent="0.25">
      <c r="A6587">
        <v>2603728</v>
      </c>
      <c r="B6587">
        <v>2</v>
      </c>
    </row>
    <row r="6588" spans="1:2" x14ac:dyDescent="0.25">
      <c r="A6588">
        <v>2603745</v>
      </c>
      <c r="B6588">
        <v>1</v>
      </c>
    </row>
    <row r="6589" spans="1:2" x14ac:dyDescent="0.25">
      <c r="A6589">
        <v>2603757</v>
      </c>
      <c r="B6589">
        <v>1</v>
      </c>
    </row>
    <row r="6590" spans="1:2" x14ac:dyDescent="0.25">
      <c r="A6590">
        <v>2603764</v>
      </c>
      <c r="B6590">
        <v>1</v>
      </c>
    </row>
    <row r="6591" spans="1:2" x14ac:dyDescent="0.25">
      <c r="A6591">
        <v>2603781</v>
      </c>
      <c r="B6591">
        <v>1</v>
      </c>
    </row>
    <row r="6592" spans="1:2" x14ac:dyDescent="0.25">
      <c r="A6592">
        <v>2603794</v>
      </c>
      <c r="B6592">
        <v>1</v>
      </c>
    </row>
    <row r="6593" spans="1:2" x14ac:dyDescent="0.25">
      <c r="A6593">
        <v>2603823</v>
      </c>
      <c r="B6593">
        <v>1</v>
      </c>
    </row>
    <row r="6594" spans="1:2" x14ac:dyDescent="0.25">
      <c r="A6594">
        <v>2603824</v>
      </c>
      <c r="B6594">
        <v>3</v>
      </c>
    </row>
    <row r="6595" spans="1:2" x14ac:dyDescent="0.25">
      <c r="A6595">
        <v>2603843</v>
      </c>
      <c r="B6595">
        <v>1</v>
      </c>
    </row>
    <row r="6596" spans="1:2" x14ac:dyDescent="0.25">
      <c r="A6596">
        <v>2603850</v>
      </c>
      <c r="B6596">
        <v>1</v>
      </c>
    </row>
    <row r="6597" spans="1:2" x14ac:dyDescent="0.25">
      <c r="A6597">
        <v>2603852</v>
      </c>
      <c r="B6597">
        <v>1</v>
      </c>
    </row>
    <row r="6598" spans="1:2" x14ac:dyDescent="0.25">
      <c r="A6598">
        <v>2603884</v>
      </c>
      <c r="B6598">
        <v>1</v>
      </c>
    </row>
    <row r="6599" spans="1:2" x14ac:dyDescent="0.25">
      <c r="A6599">
        <v>2603906</v>
      </c>
      <c r="B6599">
        <v>1</v>
      </c>
    </row>
    <row r="6600" spans="1:2" x14ac:dyDescent="0.25">
      <c r="A6600">
        <v>2603910</v>
      </c>
      <c r="B6600">
        <v>1</v>
      </c>
    </row>
    <row r="6601" spans="1:2" x14ac:dyDescent="0.25">
      <c r="A6601">
        <v>2603914</v>
      </c>
      <c r="B6601">
        <v>1</v>
      </c>
    </row>
    <row r="6602" spans="1:2" x14ac:dyDescent="0.25">
      <c r="A6602">
        <v>2603933</v>
      </c>
      <c r="B6602">
        <v>1</v>
      </c>
    </row>
    <row r="6603" spans="1:2" x14ac:dyDescent="0.25">
      <c r="A6603">
        <v>2603938</v>
      </c>
      <c r="B6603">
        <v>1</v>
      </c>
    </row>
    <row r="6604" spans="1:2" x14ac:dyDescent="0.25">
      <c r="A6604">
        <v>2603950</v>
      </c>
      <c r="B6604">
        <v>1</v>
      </c>
    </row>
    <row r="6605" spans="1:2" x14ac:dyDescent="0.25">
      <c r="A6605">
        <v>2603953</v>
      </c>
      <c r="B6605">
        <v>1</v>
      </c>
    </row>
    <row r="6606" spans="1:2" x14ac:dyDescent="0.25">
      <c r="A6606">
        <v>2603990</v>
      </c>
      <c r="B6606">
        <v>1</v>
      </c>
    </row>
    <row r="6607" spans="1:2" x14ac:dyDescent="0.25">
      <c r="A6607">
        <v>2604014</v>
      </c>
      <c r="B6607">
        <v>1</v>
      </c>
    </row>
    <row r="6608" spans="1:2" x14ac:dyDescent="0.25">
      <c r="A6608">
        <v>2604019</v>
      </c>
      <c r="B6608">
        <v>1</v>
      </c>
    </row>
    <row r="6609" spans="1:2" x14ac:dyDescent="0.25">
      <c r="A6609">
        <v>2604031</v>
      </c>
      <c r="B6609">
        <v>1</v>
      </c>
    </row>
    <row r="6610" spans="1:2" x14ac:dyDescent="0.25">
      <c r="A6610">
        <v>2604036</v>
      </c>
      <c r="B6610">
        <v>1</v>
      </c>
    </row>
    <row r="6611" spans="1:2" x14ac:dyDescent="0.25">
      <c r="A6611">
        <v>2604044</v>
      </c>
      <c r="B6611">
        <v>1</v>
      </c>
    </row>
    <row r="6612" spans="1:2" x14ac:dyDescent="0.25">
      <c r="A6612">
        <v>2604045</v>
      </c>
      <c r="B6612">
        <v>1</v>
      </c>
    </row>
    <row r="6613" spans="1:2" x14ac:dyDescent="0.25">
      <c r="A6613">
        <v>2604097</v>
      </c>
      <c r="B6613">
        <v>1</v>
      </c>
    </row>
    <row r="6614" spans="1:2" x14ac:dyDescent="0.25">
      <c r="A6614">
        <v>2604102</v>
      </c>
      <c r="B6614">
        <v>1</v>
      </c>
    </row>
    <row r="6615" spans="1:2" x14ac:dyDescent="0.25">
      <c r="A6615">
        <v>2604105</v>
      </c>
      <c r="B6615">
        <v>3</v>
      </c>
    </row>
    <row r="6616" spans="1:2" x14ac:dyDescent="0.25">
      <c r="A6616">
        <v>2604140</v>
      </c>
      <c r="B6616">
        <v>1</v>
      </c>
    </row>
    <row r="6617" spans="1:2" x14ac:dyDescent="0.25">
      <c r="A6617">
        <v>2604171</v>
      </c>
      <c r="B6617">
        <v>1</v>
      </c>
    </row>
    <row r="6618" spans="1:2" x14ac:dyDescent="0.25">
      <c r="A6618">
        <v>2604221</v>
      </c>
      <c r="B6618">
        <v>1</v>
      </c>
    </row>
    <row r="6619" spans="1:2" x14ac:dyDescent="0.25">
      <c r="A6619">
        <v>2604248</v>
      </c>
      <c r="B6619">
        <v>1</v>
      </c>
    </row>
    <row r="6620" spans="1:2" x14ac:dyDescent="0.25">
      <c r="A6620">
        <v>2604255</v>
      </c>
      <c r="B6620">
        <v>1</v>
      </c>
    </row>
    <row r="6621" spans="1:2" x14ac:dyDescent="0.25">
      <c r="A6621">
        <v>2604263</v>
      </c>
      <c r="B6621">
        <v>1</v>
      </c>
    </row>
    <row r="6622" spans="1:2" x14ac:dyDescent="0.25">
      <c r="A6622">
        <v>2604270</v>
      </c>
      <c r="B6622">
        <v>1</v>
      </c>
    </row>
    <row r="6623" spans="1:2" x14ac:dyDescent="0.25">
      <c r="A6623">
        <v>2604296</v>
      </c>
      <c r="B6623">
        <v>1</v>
      </c>
    </row>
    <row r="6624" spans="1:2" x14ac:dyDescent="0.25">
      <c r="A6624">
        <v>2604332</v>
      </c>
      <c r="B6624">
        <v>1</v>
      </c>
    </row>
    <row r="6625" spans="1:2" x14ac:dyDescent="0.25">
      <c r="A6625">
        <v>2604338</v>
      </c>
      <c r="B6625">
        <v>1</v>
      </c>
    </row>
    <row r="6626" spans="1:2" x14ac:dyDescent="0.25">
      <c r="A6626">
        <v>2604352</v>
      </c>
      <c r="B6626">
        <v>1</v>
      </c>
    </row>
    <row r="6627" spans="1:2" x14ac:dyDescent="0.25">
      <c r="A6627">
        <v>2604389</v>
      </c>
      <c r="B6627">
        <v>1</v>
      </c>
    </row>
    <row r="6628" spans="1:2" x14ac:dyDescent="0.25">
      <c r="A6628">
        <v>2604393</v>
      </c>
      <c r="B6628">
        <v>1</v>
      </c>
    </row>
    <row r="6629" spans="1:2" x14ac:dyDescent="0.25">
      <c r="A6629">
        <v>2604407</v>
      </c>
      <c r="B6629">
        <v>1</v>
      </c>
    </row>
    <row r="6630" spans="1:2" x14ac:dyDescent="0.25">
      <c r="A6630">
        <v>2604412</v>
      </c>
      <c r="B6630">
        <v>2</v>
      </c>
    </row>
    <row r="6631" spans="1:2" x14ac:dyDescent="0.25">
      <c r="A6631">
        <v>2604421</v>
      </c>
      <c r="B6631">
        <v>1</v>
      </c>
    </row>
    <row r="6632" spans="1:2" x14ac:dyDescent="0.25">
      <c r="A6632">
        <v>2604435</v>
      </c>
      <c r="B6632">
        <v>1</v>
      </c>
    </row>
    <row r="6633" spans="1:2" x14ac:dyDescent="0.25">
      <c r="A6633">
        <v>2604437</v>
      </c>
      <c r="B6633">
        <v>1</v>
      </c>
    </row>
    <row r="6634" spans="1:2" x14ac:dyDescent="0.25">
      <c r="A6634">
        <v>2604444</v>
      </c>
      <c r="B6634">
        <v>1</v>
      </c>
    </row>
    <row r="6635" spans="1:2" x14ac:dyDescent="0.25">
      <c r="A6635">
        <v>2604478</v>
      </c>
      <c r="B6635">
        <v>1</v>
      </c>
    </row>
    <row r="6636" spans="1:2" x14ac:dyDescent="0.25">
      <c r="A6636">
        <v>2604484</v>
      </c>
      <c r="B6636">
        <v>1</v>
      </c>
    </row>
    <row r="6637" spans="1:2" x14ac:dyDescent="0.25">
      <c r="A6637">
        <v>2604492</v>
      </c>
      <c r="B6637">
        <v>1</v>
      </c>
    </row>
    <row r="6638" spans="1:2" x14ac:dyDescent="0.25">
      <c r="A6638">
        <v>2604499</v>
      </c>
      <c r="B6638">
        <v>4</v>
      </c>
    </row>
    <row r="6639" spans="1:2" x14ac:dyDescent="0.25">
      <c r="A6639">
        <v>2604503</v>
      </c>
      <c r="B6639">
        <v>1</v>
      </c>
    </row>
    <row r="6640" spans="1:2" x14ac:dyDescent="0.25">
      <c r="A6640">
        <v>2604595</v>
      </c>
      <c r="B6640">
        <v>2</v>
      </c>
    </row>
    <row r="6641" spans="1:2" x14ac:dyDescent="0.25">
      <c r="A6641">
        <v>2604612</v>
      </c>
      <c r="B6641">
        <v>1</v>
      </c>
    </row>
    <row r="6642" spans="1:2" x14ac:dyDescent="0.25">
      <c r="A6642">
        <v>2604626</v>
      </c>
      <c r="B6642">
        <v>1</v>
      </c>
    </row>
    <row r="6643" spans="1:2" x14ac:dyDescent="0.25">
      <c r="A6643">
        <v>2604643</v>
      </c>
      <c r="B6643">
        <v>1</v>
      </c>
    </row>
    <row r="6644" spans="1:2" x14ac:dyDescent="0.25">
      <c r="A6644">
        <v>2604649</v>
      </c>
      <c r="B6644">
        <v>3</v>
      </c>
    </row>
    <row r="6645" spans="1:2" x14ac:dyDescent="0.25">
      <c r="A6645">
        <v>2604653</v>
      </c>
      <c r="B6645">
        <v>1</v>
      </c>
    </row>
    <row r="6646" spans="1:2" x14ac:dyDescent="0.25">
      <c r="A6646">
        <v>2604661</v>
      </c>
      <c r="B6646">
        <v>1</v>
      </c>
    </row>
    <row r="6647" spans="1:2" x14ac:dyDescent="0.25">
      <c r="A6647">
        <v>2604678</v>
      </c>
      <c r="B6647">
        <v>1</v>
      </c>
    </row>
    <row r="6648" spans="1:2" x14ac:dyDescent="0.25">
      <c r="A6648">
        <v>2604688</v>
      </c>
      <c r="B6648">
        <v>1</v>
      </c>
    </row>
    <row r="6649" spans="1:2" x14ac:dyDescent="0.25">
      <c r="A6649">
        <v>2604698</v>
      </c>
      <c r="B6649">
        <v>1</v>
      </c>
    </row>
    <row r="6650" spans="1:2" x14ac:dyDescent="0.25">
      <c r="A6650">
        <v>2604702</v>
      </c>
      <c r="B6650">
        <v>1</v>
      </c>
    </row>
    <row r="6651" spans="1:2" x14ac:dyDescent="0.25">
      <c r="A6651">
        <v>2604707</v>
      </c>
      <c r="B6651">
        <v>1</v>
      </c>
    </row>
    <row r="6652" spans="1:2" x14ac:dyDescent="0.25">
      <c r="A6652">
        <v>2604713</v>
      </c>
      <c r="B6652">
        <v>1</v>
      </c>
    </row>
    <row r="6653" spans="1:2" x14ac:dyDescent="0.25">
      <c r="A6653">
        <v>2604718</v>
      </c>
      <c r="B6653">
        <v>1</v>
      </c>
    </row>
    <row r="6654" spans="1:2" x14ac:dyDescent="0.25">
      <c r="A6654">
        <v>2604725</v>
      </c>
      <c r="B6654">
        <v>1</v>
      </c>
    </row>
    <row r="6655" spans="1:2" x14ac:dyDescent="0.25">
      <c r="A6655">
        <v>2604747</v>
      </c>
      <c r="B6655">
        <v>1</v>
      </c>
    </row>
    <row r="6656" spans="1:2" x14ac:dyDescent="0.25">
      <c r="A6656">
        <v>2604780</v>
      </c>
      <c r="B6656">
        <v>1</v>
      </c>
    </row>
    <row r="6657" spans="1:2" x14ac:dyDescent="0.25">
      <c r="A6657">
        <v>2604782</v>
      </c>
      <c r="B6657">
        <v>1</v>
      </c>
    </row>
    <row r="6658" spans="1:2" x14ac:dyDescent="0.25">
      <c r="A6658">
        <v>2604786</v>
      </c>
      <c r="B6658">
        <v>1</v>
      </c>
    </row>
    <row r="6659" spans="1:2" x14ac:dyDescent="0.25">
      <c r="A6659">
        <v>2604789</v>
      </c>
      <c r="B6659">
        <v>1</v>
      </c>
    </row>
    <row r="6660" spans="1:2" x14ac:dyDescent="0.25">
      <c r="A6660">
        <v>2604805</v>
      </c>
      <c r="B6660">
        <v>1</v>
      </c>
    </row>
    <row r="6661" spans="1:2" x14ac:dyDescent="0.25">
      <c r="A6661">
        <v>2604812</v>
      </c>
      <c r="B6661">
        <v>2</v>
      </c>
    </row>
    <row r="6662" spans="1:2" x14ac:dyDescent="0.25">
      <c r="A6662">
        <v>2604820</v>
      </c>
      <c r="B6662">
        <v>1</v>
      </c>
    </row>
    <row r="6663" spans="1:2" x14ac:dyDescent="0.25">
      <c r="A6663">
        <v>2604827</v>
      </c>
      <c r="B6663">
        <v>1</v>
      </c>
    </row>
    <row r="6664" spans="1:2" x14ac:dyDescent="0.25">
      <c r="A6664">
        <v>2604840</v>
      </c>
      <c r="B6664">
        <v>1</v>
      </c>
    </row>
    <row r="6665" spans="1:2" x14ac:dyDescent="0.25">
      <c r="A6665">
        <v>2604845</v>
      </c>
      <c r="B6665">
        <v>1</v>
      </c>
    </row>
    <row r="6666" spans="1:2" x14ac:dyDescent="0.25">
      <c r="A6666">
        <v>2604846</v>
      </c>
      <c r="B6666">
        <v>1</v>
      </c>
    </row>
    <row r="6667" spans="1:2" x14ac:dyDescent="0.25">
      <c r="A6667">
        <v>2604857</v>
      </c>
      <c r="B6667">
        <v>1</v>
      </c>
    </row>
    <row r="6668" spans="1:2" x14ac:dyDescent="0.25">
      <c r="A6668">
        <v>2604877</v>
      </c>
      <c r="B6668">
        <v>1</v>
      </c>
    </row>
    <row r="6669" spans="1:2" x14ac:dyDescent="0.25">
      <c r="A6669">
        <v>2604878</v>
      </c>
      <c r="B6669">
        <v>3</v>
      </c>
    </row>
    <row r="6670" spans="1:2" x14ac:dyDescent="0.25">
      <c r="A6670">
        <v>2604880</v>
      </c>
      <c r="B6670">
        <v>1</v>
      </c>
    </row>
    <row r="6671" spans="1:2" x14ac:dyDescent="0.25">
      <c r="A6671">
        <v>2604896</v>
      </c>
      <c r="B6671">
        <v>1</v>
      </c>
    </row>
    <row r="6672" spans="1:2" x14ac:dyDescent="0.25">
      <c r="A6672">
        <v>2604915</v>
      </c>
      <c r="B6672">
        <v>1</v>
      </c>
    </row>
    <row r="6673" spans="1:2" x14ac:dyDescent="0.25">
      <c r="A6673">
        <v>2604921</v>
      </c>
      <c r="B6673">
        <v>1</v>
      </c>
    </row>
    <row r="6674" spans="1:2" x14ac:dyDescent="0.25">
      <c r="A6674">
        <v>2604959</v>
      </c>
      <c r="B6674">
        <v>1</v>
      </c>
    </row>
    <row r="6675" spans="1:2" x14ac:dyDescent="0.25">
      <c r="A6675">
        <v>2604964</v>
      </c>
      <c r="B6675">
        <v>1</v>
      </c>
    </row>
    <row r="6676" spans="1:2" x14ac:dyDescent="0.25">
      <c r="A6676">
        <v>2604972</v>
      </c>
      <c r="B6676">
        <v>1</v>
      </c>
    </row>
    <row r="6677" spans="1:2" x14ac:dyDescent="0.25">
      <c r="A6677">
        <v>2604976</v>
      </c>
      <c r="B6677">
        <v>1</v>
      </c>
    </row>
    <row r="6678" spans="1:2" x14ac:dyDescent="0.25">
      <c r="A6678">
        <v>2604984</v>
      </c>
      <c r="B6678">
        <v>3</v>
      </c>
    </row>
    <row r="6679" spans="1:2" x14ac:dyDescent="0.25">
      <c r="A6679">
        <v>2605007</v>
      </c>
      <c r="B6679">
        <v>1</v>
      </c>
    </row>
    <row r="6680" spans="1:2" x14ac:dyDescent="0.25">
      <c r="A6680">
        <v>2605012</v>
      </c>
      <c r="B6680">
        <v>1</v>
      </c>
    </row>
    <row r="6681" spans="1:2" x14ac:dyDescent="0.25">
      <c r="A6681">
        <v>2605034</v>
      </c>
      <c r="B6681">
        <v>1</v>
      </c>
    </row>
    <row r="6682" spans="1:2" x14ac:dyDescent="0.25">
      <c r="A6682">
        <v>2605048</v>
      </c>
      <c r="B6682">
        <v>1</v>
      </c>
    </row>
    <row r="6683" spans="1:2" x14ac:dyDescent="0.25">
      <c r="A6683">
        <v>2605049</v>
      </c>
      <c r="B6683">
        <v>5</v>
      </c>
    </row>
    <row r="6684" spans="1:2" x14ac:dyDescent="0.25">
      <c r="A6684">
        <v>2605072</v>
      </c>
      <c r="B6684">
        <v>1</v>
      </c>
    </row>
    <row r="6685" spans="1:2" x14ac:dyDescent="0.25">
      <c r="A6685">
        <v>2605104</v>
      </c>
      <c r="B6685">
        <v>1</v>
      </c>
    </row>
    <row r="6686" spans="1:2" x14ac:dyDescent="0.25">
      <c r="A6686">
        <v>2605170</v>
      </c>
      <c r="B6686">
        <v>1</v>
      </c>
    </row>
    <row r="6687" spans="1:2" x14ac:dyDescent="0.25">
      <c r="A6687">
        <v>2605191</v>
      </c>
      <c r="B6687">
        <v>1</v>
      </c>
    </row>
    <row r="6688" spans="1:2" x14ac:dyDescent="0.25">
      <c r="A6688">
        <v>2605203</v>
      </c>
      <c r="B6688">
        <v>1</v>
      </c>
    </row>
    <row r="6689" spans="1:2" x14ac:dyDescent="0.25">
      <c r="A6689">
        <v>2605210</v>
      </c>
      <c r="B6689">
        <v>1</v>
      </c>
    </row>
    <row r="6690" spans="1:2" x14ac:dyDescent="0.25">
      <c r="A6690">
        <v>2605212</v>
      </c>
      <c r="B6690">
        <v>1</v>
      </c>
    </row>
    <row r="6691" spans="1:2" x14ac:dyDescent="0.25">
      <c r="A6691">
        <v>2605219</v>
      </c>
      <c r="B6691">
        <v>1</v>
      </c>
    </row>
    <row r="6692" spans="1:2" x14ac:dyDescent="0.25">
      <c r="A6692">
        <v>2605221</v>
      </c>
      <c r="B6692">
        <v>1</v>
      </c>
    </row>
    <row r="6693" spans="1:2" x14ac:dyDescent="0.25">
      <c r="A6693">
        <v>2605240</v>
      </c>
      <c r="B6693">
        <v>1</v>
      </c>
    </row>
    <row r="6694" spans="1:2" x14ac:dyDescent="0.25">
      <c r="A6694">
        <v>2605317</v>
      </c>
      <c r="B6694">
        <v>1</v>
      </c>
    </row>
    <row r="6695" spans="1:2" x14ac:dyDescent="0.25">
      <c r="A6695">
        <v>2605331</v>
      </c>
      <c r="B6695">
        <v>1</v>
      </c>
    </row>
    <row r="6696" spans="1:2" x14ac:dyDescent="0.25">
      <c r="A6696">
        <v>2605333</v>
      </c>
      <c r="B6696">
        <v>1</v>
      </c>
    </row>
    <row r="6697" spans="1:2" x14ac:dyDescent="0.25">
      <c r="A6697">
        <v>2605365</v>
      </c>
      <c r="B6697">
        <v>1</v>
      </c>
    </row>
    <row r="6698" spans="1:2" x14ac:dyDescent="0.25">
      <c r="A6698">
        <v>2605381</v>
      </c>
      <c r="B6698">
        <v>1</v>
      </c>
    </row>
    <row r="6699" spans="1:2" x14ac:dyDescent="0.25">
      <c r="A6699">
        <v>2605402</v>
      </c>
      <c r="B6699">
        <v>1</v>
      </c>
    </row>
    <row r="6700" spans="1:2" x14ac:dyDescent="0.25">
      <c r="A6700">
        <v>2605421</v>
      </c>
      <c r="B6700">
        <v>1</v>
      </c>
    </row>
    <row r="6701" spans="1:2" x14ac:dyDescent="0.25">
      <c r="A6701">
        <v>2605445</v>
      </c>
      <c r="B6701">
        <v>1</v>
      </c>
    </row>
    <row r="6702" spans="1:2" x14ac:dyDescent="0.25">
      <c r="A6702">
        <v>2605467</v>
      </c>
      <c r="B6702">
        <v>1</v>
      </c>
    </row>
    <row r="6703" spans="1:2" x14ac:dyDescent="0.25">
      <c r="A6703">
        <v>2605472</v>
      </c>
      <c r="B6703">
        <v>1</v>
      </c>
    </row>
    <row r="6704" spans="1:2" x14ac:dyDescent="0.25">
      <c r="A6704">
        <v>2605486</v>
      </c>
      <c r="B6704">
        <v>1</v>
      </c>
    </row>
    <row r="6705" spans="1:2" x14ac:dyDescent="0.25">
      <c r="A6705">
        <v>2605489</v>
      </c>
      <c r="B6705">
        <v>1</v>
      </c>
    </row>
    <row r="6706" spans="1:2" x14ac:dyDescent="0.25">
      <c r="A6706">
        <v>2605523</v>
      </c>
      <c r="B6706">
        <v>1</v>
      </c>
    </row>
    <row r="6707" spans="1:2" x14ac:dyDescent="0.25">
      <c r="A6707">
        <v>2605527</v>
      </c>
      <c r="B6707">
        <v>1</v>
      </c>
    </row>
    <row r="6708" spans="1:2" x14ac:dyDescent="0.25">
      <c r="A6708">
        <v>2605547</v>
      </c>
      <c r="B6708">
        <v>1</v>
      </c>
    </row>
    <row r="6709" spans="1:2" x14ac:dyDescent="0.25">
      <c r="A6709">
        <v>2605554</v>
      </c>
      <c r="B6709">
        <v>1</v>
      </c>
    </row>
    <row r="6710" spans="1:2" x14ac:dyDescent="0.25">
      <c r="A6710">
        <v>2605578</v>
      </c>
      <c r="B6710">
        <v>1</v>
      </c>
    </row>
    <row r="6711" spans="1:2" x14ac:dyDescent="0.25">
      <c r="A6711">
        <v>2605586</v>
      </c>
      <c r="B6711">
        <v>1</v>
      </c>
    </row>
    <row r="6712" spans="1:2" x14ac:dyDescent="0.25">
      <c r="A6712">
        <v>2605588</v>
      </c>
      <c r="B6712">
        <v>1</v>
      </c>
    </row>
    <row r="6713" spans="1:2" x14ac:dyDescent="0.25">
      <c r="A6713">
        <v>2605596</v>
      </c>
      <c r="B6713">
        <v>1</v>
      </c>
    </row>
    <row r="6714" spans="1:2" x14ac:dyDescent="0.25">
      <c r="A6714">
        <v>2605603</v>
      </c>
      <c r="B6714">
        <v>1</v>
      </c>
    </row>
    <row r="6715" spans="1:2" x14ac:dyDescent="0.25">
      <c r="A6715">
        <v>2605604</v>
      </c>
      <c r="B6715">
        <v>1</v>
      </c>
    </row>
    <row r="6716" spans="1:2" x14ac:dyDescent="0.25">
      <c r="A6716">
        <v>2605614</v>
      </c>
      <c r="B6716">
        <v>2</v>
      </c>
    </row>
    <row r="6717" spans="1:2" x14ac:dyDescent="0.25">
      <c r="A6717">
        <v>2605618</v>
      </c>
      <c r="B6717">
        <v>1</v>
      </c>
    </row>
    <row r="6718" spans="1:2" x14ac:dyDescent="0.25">
      <c r="A6718">
        <v>2605619</v>
      </c>
      <c r="B6718">
        <v>1</v>
      </c>
    </row>
    <row r="6719" spans="1:2" x14ac:dyDescent="0.25">
      <c r="A6719">
        <v>2605632</v>
      </c>
      <c r="B6719">
        <v>1</v>
      </c>
    </row>
    <row r="6720" spans="1:2" x14ac:dyDescent="0.25">
      <c r="A6720">
        <v>2605685</v>
      </c>
      <c r="B6720">
        <v>1</v>
      </c>
    </row>
    <row r="6721" spans="1:2" x14ac:dyDescent="0.25">
      <c r="A6721">
        <v>2605709</v>
      </c>
      <c r="B6721">
        <v>1</v>
      </c>
    </row>
    <row r="6722" spans="1:2" x14ac:dyDescent="0.25">
      <c r="A6722">
        <v>2605754</v>
      </c>
      <c r="B6722">
        <v>1</v>
      </c>
    </row>
    <row r="6723" spans="1:2" x14ac:dyDescent="0.25">
      <c r="A6723">
        <v>2605756</v>
      </c>
      <c r="B6723">
        <v>1</v>
      </c>
    </row>
    <row r="6724" spans="1:2" x14ac:dyDescent="0.25">
      <c r="A6724">
        <v>2605764</v>
      </c>
      <c r="B6724">
        <v>1</v>
      </c>
    </row>
    <row r="6725" spans="1:2" x14ac:dyDescent="0.25">
      <c r="A6725">
        <v>2605766</v>
      </c>
      <c r="B6725">
        <v>1</v>
      </c>
    </row>
    <row r="6726" spans="1:2" x14ac:dyDescent="0.25">
      <c r="A6726">
        <v>2605792</v>
      </c>
      <c r="B6726">
        <v>1</v>
      </c>
    </row>
    <row r="6727" spans="1:2" x14ac:dyDescent="0.25">
      <c r="A6727">
        <v>2605805</v>
      </c>
      <c r="B6727">
        <v>1</v>
      </c>
    </row>
    <row r="6728" spans="1:2" x14ac:dyDescent="0.25">
      <c r="A6728">
        <v>2605836</v>
      </c>
      <c r="B6728">
        <v>1</v>
      </c>
    </row>
    <row r="6729" spans="1:2" x14ac:dyDescent="0.25">
      <c r="A6729">
        <v>2605842</v>
      </c>
      <c r="B6729">
        <v>1</v>
      </c>
    </row>
    <row r="6730" spans="1:2" x14ac:dyDescent="0.25">
      <c r="A6730">
        <v>2605844</v>
      </c>
      <c r="B6730">
        <v>1</v>
      </c>
    </row>
    <row r="6731" spans="1:2" x14ac:dyDescent="0.25">
      <c r="A6731">
        <v>2605852</v>
      </c>
      <c r="B6731">
        <v>1</v>
      </c>
    </row>
    <row r="6732" spans="1:2" x14ac:dyDescent="0.25">
      <c r="A6732">
        <v>2605862</v>
      </c>
      <c r="B6732">
        <v>1</v>
      </c>
    </row>
    <row r="6733" spans="1:2" x14ac:dyDescent="0.25">
      <c r="A6733">
        <v>2605875</v>
      </c>
      <c r="B6733">
        <v>1</v>
      </c>
    </row>
    <row r="6734" spans="1:2" x14ac:dyDescent="0.25">
      <c r="A6734">
        <v>2605888</v>
      </c>
      <c r="B6734">
        <v>1</v>
      </c>
    </row>
    <row r="6735" spans="1:2" x14ac:dyDescent="0.25">
      <c r="A6735">
        <v>2605954</v>
      </c>
      <c r="B6735">
        <v>1</v>
      </c>
    </row>
    <row r="6736" spans="1:2" x14ac:dyDescent="0.25">
      <c r="A6736">
        <v>2605992</v>
      </c>
      <c r="B6736">
        <v>6</v>
      </c>
    </row>
    <row r="6737" spans="1:2" x14ac:dyDescent="0.25">
      <c r="A6737">
        <v>2606008</v>
      </c>
      <c r="B6737">
        <v>4</v>
      </c>
    </row>
    <row r="6738" spans="1:2" x14ac:dyDescent="0.25">
      <c r="A6738">
        <v>2606029</v>
      </c>
      <c r="B6738">
        <v>2</v>
      </c>
    </row>
    <row r="6739" spans="1:2" x14ac:dyDescent="0.25">
      <c r="A6739">
        <v>2606066</v>
      </c>
      <c r="B6739">
        <v>6</v>
      </c>
    </row>
    <row r="6740" spans="1:2" x14ac:dyDescent="0.25">
      <c r="A6740">
        <v>2606069</v>
      </c>
      <c r="B6740">
        <v>2</v>
      </c>
    </row>
    <row r="6741" spans="1:2" x14ac:dyDescent="0.25">
      <c r="A6741">
        <v>2606078</v>
      </c>
      <c r="B6741">
        <v>1</v>
      </c>
    </row>
    <row r="6742" spans="1:2" x14ac:dyDescent="0.25">
      <c r="A6742">
        <v>2606090</v>
      </c>
      <c r="B6742">
        <v>3</v>
      </c>
    </row>
    <row r="6743" spans="1:2" x14ac:dyDescent="0.25">
      <c r="A6743">
        <v>2606094</v>
      </c>
      <c r="B6743">
        <v>1</v>
      </c>
    </row>
    <row r="6744" spans="1:2" x14ac:dyDescent="0.25">
      <c r="A6744">
        <v>2606098</v>
      </c>
      <c r="B6744">
        <v>1</v>
      </c>
    </row>
    <row r="6745" spans="1:2" x14ac:dyDescent="0.25">
      <c r="A6745">
        <v>2606159</v>
      </c>
      <c r="B6745">
        <v>1</v>
      </c>
    </row>
    <row r="6746" spans="1:2" x14ac:dyDescent="0.25">
      <c r="A6746">
        <v>2606222</v>
      </c>
      <c r="B6746">
        <v>3</v>
      </c>
    </row>
    <row r="6747" spans="1:2" x14ac:dyDescent="0.25">
      <c r="A6747">
        <v>2606223</v>
      </c>
      <c r="B6747">
        <v>1</v>
      </c>
    </row>
    <row r="6748" spans="1:2" x14ac:dyDescent="0.25">
      <c r="A6748">
        <v>2606224</v>
      </c>
      <c r="B6748">
        <v>2</v>
      </c>
    </row>
    <row r="6749" spans="1:2" x14ac:dyDescent="0.25">
      <c r="A6749">
        <v>2606247</v>
      </c>
      <c r="B6749">
        <v>1</v>
      </c>
    </row>
    <row r="6750" spans="1:2" x14ac:dyDescent="0.25">
      <c r="A6750">
        <v>2606280</v>
      </c>
      <c r="B6750">
        <v>3</v>
      </c>
    </row>
    <row r="6751" spans="1:2" x14ac:dyDescent="0.25">
      <c r="A6751">
        <v>2606299</v>
      </c>
      <c r="B6751">
        <v>1</v>
      </c>
    </row>
    <row r="6752" spans="1:2" x14ac:dyDescent="0.25">
      <c r="A6752">
        <v>2606302</v>
      </c>
      <c r="B6752">
        <v>1</v>
      </c>
    </row>
    <row r="6753" spans="1:2" x14ac:dyDescent="0.25">
      <c r="A6753">
        <v>2606303</v>
      </c>
      <c r="B6753">
        <v>2</v>
      </c>
    </row>
    <row r="6754" spans="1:2" x14ac:dyDescent="0.25">
      <c r="A6754">
        <v>2606323</v>
      </c>
      <c r="B6754">
        <v>1</v>
      </c>
    </row>
    <row r="6755" spans="1:2" x14ac:dyDescent="0.25">
      <c r="A6755">
        <v>2606329</v>
      </c>
      <c r="B6755">
        <v>1</v>
      </c>
    </row>
    <row r="6756" spans="1:2" x14ac:dyDescent="0.25">
      <c r="A6756">
        <v>2606330</v>
      </c>
      <c r="B6756">
        <v>1</v>
      </c>
    </row>
    <row r="6757" spans="1:2" x14ac:dyDescent="0.25">
      <c r="A6757">
        <v>2606340</v>
      </c>
      <c r="B6757">
        <v>1</v>
      </c>
    </row>
    <row r="6758" spans="1:2" x14ac:dyDescent="0.25">
      <c r="A6758">
        <v>2606342</v>
      </c>
      <c r="B6758">
        <v>1</v>
      </c>
    </row>
    <row r="6759" spans="1:2" x14ac:dyDescent="0.25">
      <c r="A6759">
        <v>2606386</v>
      </c>
      <c r="B6759">
        <v>1</v>
      </c>
    </row>
    <row r="6760" spans="1:2" x14ac:dyDescent="0.25">
      <c r="A6760">
        <v>2606393</v>
      </c>
      <c r="B6760">
        <v>1</v>
      </c>
    </row>
    <row r="6761" spans="1:2" x14ac:dyDescent="0.25">
      <c r="A6761">
        <v>2606397</v>
      </c>
      <c r="B6761">
        <v>1</v>
      </c>
    </row>
    <row r="6762" spans="1:2" x14ac:dyDescent="0.25">
      <c r="A6762">
        <v>2606416</v>
      </c>
      <c r="B6762">
        <v>1</v>
      </c>
    </row>
    <row r="6763" spans="1:2" x14ac:dyDescent="0.25">
      <c r="A6763">
        <v>2606438</v>
      </c>
      <c r="B6763">
        <v>1</v>
      </c>
    </row>
    <row r="6764" spans="1:2" x14ac:dyDescent="0.25">
      <c r="A6764">
        <v>2606454</v>
      </c>
      <c r="B6764">
        <v>1</v>
      </c>
    </row>
    <row r="6765" spans="1:2" x14ac:dyDescent="0.25">
      <c r="A6765">
        <v>2606468</v>
      </c>
      <c r="B6765">
        <v>4</v>
      </c>
    </row>
    <row r="6766" spans="1:2" x14ac:dyDescent="0.25">
      <c r="A6766">
        <v>2606479</v>
      </c>
      <c r="B6766">
        <v>1</v>
      </c>
    </row>
    <row r="6767" spans="1:2" x14ac:dyDescent="0.25">
      <c r="A6767">
        <v>2606484</v>
      </c>
      <c r="B6767">
        <v>1</v>
      </c>
    </row>
    <row r="6768" spans="1:2" x14ac:dyDescent="0.25">
      <c r="A6768">
        <v>2606515</v>
      </c>
      <c r="B6768">
        <v>1</v>
      </c>
    </row>
    <row r="6769" spans="1:2" x14ac:dyDescent="0.25">
      <c r="A6769">
        <v>2606524</v>
      </c>
      <c r="B6769">
        <v>1</v>
      </c>
    </row>
    <row r="6770" spans="1:2" x14ac:dyDescent="0.25">
      <c r="A6770">
        <v>2606530</v>
      </c>
      <c r="B6770">
        <v>1</v>
      </c>
    </row>
    <row r="6771" spans="1:2" x14ac:dyDescent="0.25">
      <c r="A6771">
        <v>2606539</v>
      </c>
      <c r="B6771">
        <v>1</v>
      </c>
    </row>
    <row r="6772" spans="1:2" x14ac:dyDescent="0.25">
      <c r="A6772">
        <v>2606597</v>
      </c>
      <c r="B6772">
        <v>1</v>
      </c>
    </row>
    <row r="6773" spans="1:2" x14ac:dyDescent="0.25">
      <c r="A6773">
        <v>2606608</v>
      </c>
      <c r="B6773">
        <v>1</v>
      </c>
    </row>
    <row r="6774" spans="1:2" x14ac:dyDescent="0.25">
      <c r="A6774">
        <v>2606614</v>
      </c>
      <c r="B6774">
        <v>1</v>
      </c>
    </row>
    <row r="6775" spans="1:2" x14ac:dyDescent="0.25">
      <c r="A6775">
        <v>2606653</v>
      </c>
      <c r="B6775">
        <v>1</v>
      </c>
    </row>
    <row r="6776" spans="1:2" x14ac:dyDescent="0.25">
      <c r="A6776">
        <v>2606665</v>
      </c>
      <c r="B6776">
        <v>1</v>
      </c>
    </row>
    <row r="6777" spans="1:2" x14ac:dyDescent="0.25">
      <c r="A6777">
        <v>2606675</v>
      </c>
      <c r="B6777">
        <v>3</v>
      </c>
    </row>
    <row r="6778" spans="1:2" x14ac:dyDescent="0.25">
      <c r="A6778">
        <v>2606708</v>
      </c>
      <c r="B6778">
        <v>1</v>
      </c>
    </row>
    <row r="6779" spans="1:2" x14ac:dyDescent="0.25">
      <c r="A6779">
        <v>2606729</v>
      </c>
      <c r="B6779">
        <v>2</v>
      </c>
    </row>
    <row r="6780" spans="1:2" x14ac:dyDescent="0.25">
      <c r="A6780">
        <v>2606742</v>
      </c>
      <c r="B6780">
        <v>1</v>
      </c>
    </row>
    <row r="6781" spans="1:2" x14ac:dyDescent="0.25">
      <c r="A6781">
        <v>2606743</v>
      </c>
      <c r="B6781">
        <v>1</v>
      </c>
    </row>
    <row r="6782" spans="1:2" x14ac:dyDescent="0.25">
      <c r="A6782">
        <v>2606750</v>
      </c>
      <c r="B6782">
        <v>1</v>
      </c>
    </row>
    <row r="6783" spans="1:2" x14ac:dyDescent="0.25">
      <c r="A6783">
        <v>2606781</v>
      </c>
      <c r="B6783">
        <v>1</v>
      </c>
    </row>
    <row r="6784" spans="1:2" x14ac:dyDescent="0.25">
      <c r="A6784">
        <v>2606796</v>
      </c>
      <c r="B6784">
        <v>1</v>
      </c>
    </row>
    <row r="6785" spans="1:2" x14ac:dyDescent="0.25">
      <c r="A6785">
        <v>2606804</v>
      </c>
      <c r="B6785">
        <v>3</v>
      </c>
    </row>
    <row r="6786" spans="1:2" x14ac:dyDescent="0.25">
      <c r="A6786">
        <v>2606821</v>
      </c>
      <c r="B6786">
        <v>1</v>
      </c>
    </row>
    <row r="6787" spans="1:2" x14ac:dyDescent="0.25">
      <c r="A6787">
        <v>2606825</v>
      </c>
      <c r="B6787">
        <v>2</v>
      </c>
    </row>
    <row r="6788" spans="1:2" x14ac:dyDescent="0.25">
      <c r="A6788">
        <v>2606829</v>
      </c>
      <c r="B6788">
        <v>1</v>
      </c>
    </row>
    <row r="6789" spans="1:2" x14ac:dyDescent="0.25">
      <c r="A6789">
        <v>2606831</v>
      </c>
      <c r="B6789">
        <v>4</v>
      </c>
    </row>
    <row r="6790" spans="1:2" x14ac:dyDescent="0.25">
      <c r="A6790">
        <v>2606865</v>
      </c>
      <c r="B6790">
        <v>1</v>
      </c>
    </row>
    <row r="6791" spans="1:2" x14ac:dyDescent="0.25">
      <c r="A6791">
        <v>2606873</v>
      </c>
      <c r="B6791">
        <v>1</v>
      </c>
    </row>
    <row r="6792" spans="1:2" x14ac:dyDescent="0.25">
      <c r="A6792">
        <v>2606876</v>
      </c>
      <c r="B6792">
        <v>1</v>
      </c>
    </row>
    <row r="6793" spans="1:2" x14ac:dyDescent="0.25">
      <c r="A6793">
        <v>2606914</v>
      </c>
      <c r="B6793">
        <v>1</v>
      </c>
    </row>
    <row r="6794" spans="1:2" x14ac:dyDescent="0.25">
      <c r="A6794">
        <v>2606968</v>
      </c>
      <c r="B6794">
        <v>1</v>
      </c>
    </row>
    <row r="6795" spans="1:2" x14ac:dyDescent="0.25">
      <c r="A6795">
        <v>2607007</v>
      </c>
      <c r="B6795">
        <v>1</v>
      </c>
    </row>
    <row r="6796" spans="1:2" x14ac:dyDescent="0.25">
      <c r="A6796">
        <v>2607030</v>
      </c>
      <c r="B6796">
        <v>1</v>
      </c>
    </row>
    <row r="6797" spans="1:2" x14ac:dyDescent="0.25">
      <c r="A6797">
        <v>2607055</v>
      </c>
      <c r="B6797">
        <v>1</v>
      </c>
    </row>
    <row r="6798" spans="1:2" x14ac:dyDescent="0.25">
      <c r="A6798">
        <v>2607076</v>
      </c>
      <c r="B6798">
        <v>1</v>
      </c>
    </row>
    <row r="6799" spans="1:2" x14ac:dyDescent="0.25">
      <c r="A6799">
        <v>2607094</v>
      </c>
      <c r="B6799">
        <v>1</v>
      </c>
    </row>
    <row r="6800" spans="1:2" x14ac:dyDescent="0.25">
      <c r="A6800">
        <v>2607132</v>
      </c>
      <c r="B6800">
        <v>1</v>
      </c>
    </row>
    <row r="6801" spans="1:2" x14ac:dyDescent="0.25">
      <c r="A6801">
        <v>2607153</v>
      </c>
      <c r="B6801">
        <v>1</v>
      </c>
    </row>
    <row r="6802" spans="1:2" x14ac:dyDescent="0.25">
      <c r="A6802">
        <v>2607178</v>
      </c>
      <c r="B6802">
        <v>1</v>
      </c>
    </row>
    <row r="6803" spans="1:2" x14ac:dyDescent="0.25">
      <c r="A6803">
        <v>2607180</v>
      </c>
      <c r="B6803">
        <v>1</v>
      </c>
    </row>
    <row r="6804" spans="1:2" x14ac:dyDescent="0.25">
      <c r="A6804">
        <v>2607210</v>
      </c>
      <c r="B6804">
        <v>1</v>
      </c>
    </row>
    <row r="6805" spans="1:2" x14ac:dyDescent="0.25">
      <c r="A6805">
        <v>2607233</v>
      </c>
      <c r="B6805">
        <v>1</v>
      </c>
    </row>
    <row r="6806" spans="1:2" x14ac:dyDescent="0.25">
      <c r="A6806">
        <v>2607241</v>
      </c>
      <c r="B6806">
        <v>2</v>
      </c>
    </row>
    <row r="6807" spans="1:2" x14ac:dyDescent="0.25">
      <c r="A6807">
        <v>2607255</v>
      </c>
      <c r="B6807">
        <v>1</v>
      </c>
    </row>
    <row r="6808" spans="1:2" x14ac:dyDescent="0.25">
      <c r="A6808">
        <v>2607262</v>
      </c>
      <c r="B6808">
        <v>1</v>
      </c>
    </row>
    <row r="6809" spans="1:2" x14ac:dyDescent="0.25">
      <c r="A6809">
        <v>2607267</v>
      </c>
      <c r="B6809">
        <v>1</v>
      </c>
    </row>
    <row r="6810" spans="1:2" x14ac:dyDescent="0.25">
      <c r="A6810">
        <v>2607279</v>
      </c>
      <c r="B6810">
        <v>1</v>
      </c>
    </row>
    <row r="6811" spans="1:2" x14ac:dyDescent="0.25">
      <c r="A6811">
        <v>2607299</v>
      </c>
      <c r="B6811">
        <v>1</v>
      </c>
    </row>
    <row r="6812" spans="1:2" x14ac:dyDescent="0.25">
      <c r="A6812">
        <v>2607300</v>
      </c>
      <c r="B6812">
        <v>1</v>
      </c>
    </row>
    <row r="6813" spans="1:2" x14ac:dyDescent="0.25">
      <c r="A6813">
        <v>2607316</v>
      </c>
      <c r="B6813">
        <v>1</v>
      </c>
    </row>
    <row r="6814" spans="1:2" x14ac:dyDescent="0.25">
      <c r="A6814">
        <v>2607319</v>
      </c>
      <c r="B6814">
        <v>1</v>
      </c>
    </row>
    <row r="6815" spans="1:2" x14ac:dyDescent="0.25">
      <c r="A6815">
        <v>2607347</v>
      </c>
      <c r="B6815">
        <v>1</v>
      </c>
    </row>
    <row r="6816" spans="1:2" x14ac:dyDescent="0.25">
      <c r="A6816">
        <v>2607382</v>
      </c>
      <c r="B6816">
        <v>1</v>
      </c>
    </row>
    <row r="6817" spans="1:2" x14ac:dyDescent="0.25">
      <c r="A6817">
        <v>2607426</v>
      </c>
      <c r="B6817">
        <v>1</v>
      </c>
    </row>
    <row r="6818" spans="1:2" x14ac:dyDescent="0.25">
      <c r="A6818">
        <v>2607444</v>
      </c>
      <c r="B6818">
        <v>1</v>
      </c>
    </row>
    <row r="6819" spans="1:2" x14ac:dyDescent="0.25">
      <c r="A6819">
        <v>2607454</v>
      </c>
      <c r="B6819">
        <v>1</v>
      </c>
    </row>
    <row r="6820" spans="1:2" x14ac:dyDescent="0.25">
      <c r="A6820">
        <v>2607470</v>
      </c>
      <c r="B6820">
        <v>1</v>
      </c>
    </row>
    <row r="6821" spans="1:2" x14ac:dyDescent="0.25">
      <c r="A6821">
        <v>2607476</v>
      </c>
      <c r="B6821">
        <v>1</v>
      </c>
    </row>
    <row r="6822" spans="1:2" x14ac:dyDescent="0.25">
      <c r="A6822">
        <v>2607480</v>
      </c>
      <c r="B6822">
        <v>1</v>
      </c>
    </row>
    <row r="6823" spans="1:2" x14ac:dyDescent="0.25">
      <c r="A6823">
        <v>2607485</v>
      </c>
      <c r="B6823">
        <v>1</v>
      </c>
    </row>
    <row r="6824" spans="1:2" x14ac:dyDescent="0.25">
      <c r="A6824">
        <v>2607538</v>
      </c>
      <c r="B6824">
        <v>1</v>
      </c>
    </row>
    <row r="6825" spans="1:2" x14ac:dyDescent="0.25">
      <c r="A6825">
        <v>2607542</v>
      </c>
      <c r="B6825">
        <v>1</v>
      </c>
    </row>
    <row r="6826" spans="1:2" x14ac:dyDescent="0.25">
      <c r="A6826">
        <v>2607546</v>
      </c>
      <c r="B6826">
        <v>1</v>
      </c>
    </row>
    <row r="6827" spans="1:2" x14ac:dyDescent="0.25">
      <c r="A6827">
        <v>2607547</v>
      </c>
      <c r="B6827">
        <v>1</v>
      </c>
    </row>
    <row r="6828" spans="1:2" x14ac:dyDescent="0.25">
      <c r="A6828">
        <v>2607551</v>
      </c>
      <c r="B6828">
        <v>1</v>
      </c>
    </row>
    <row r="6829" spans="1:2" x14ac:dyDescent="0.25">
      <c r="A6829">
        <v>2607571</v>
      </c>
      <c r="B6829">
        <v>2</v>
      </c>
    </row>
    <row r="6830" spans="1:2" x14ac:dyDescent="0.25">
      <c r="A6830">
        <v>2607580</v>
      </c>
      <c r="B6830">
        <v>1</v>
      </c>
    </row>
    <row r="6831" spans="1:2" x14ac:dyDescent="0.25">
      <c r="A6831">
        <v>2607603</v>
      </c>
      <c r="B6831">
        <v>1</v>
      </c>
    </row>
    <row r="6832" spans="1:2" x14ac:dyDescent="0.25">
      <c r="A6832">
        <v>2607604</v>
      </c>
      <c r="B6832">
        <v>1</v>
      </c>
    </row>
    <row r="6833" spans="1:2" x14ac:dyDescent="0.25">
      <c r="A6833">
        <v>2607606</v>
      </c>
      <c r="B6833">
        <v>1</v>
      </c>
    </row>
    <row r="6834" spans="1:2" x14ac:dyDescent="0.25">
      <c r="A6834">
        <v>2607617</v>
      </c>
      <c r="B6834">
        <v>1</v>
      </c>
    </row>
    <row r="6835" spans="1:2" x14ac:dyDescent="0.25">
      <c r="A6835">
        <v>2607674</v>
      </c>
      <c r="B6835">
        <v>1</v>
      </c>
    </row>
    <row r="6836" spans="1:2" x14ac:dyDescent="0.25">
      <c r="A6836">
        <v>2607680</v>
      </c>
      <c r="B6836">
        <v>1</v>
      </c>
    </row>
    <row r="6837" spans="1:2" x14ac:dyDescent="0.25">
      <c r="A6837">
        <v>2607695</v>
      </c>
      <c r="B6837">
        <v>1</v>
      </c>
    </row>
    <row r="6838" spans="1:2" x14ac:dyDescent="0.25">
      <c r="A6838">
        <v>2607698</v>
      </c>
      <c r="B6838">
        <v>1</v>
      </c>
    </row>
    <row r="6839" spans="1:2" x14ac:dyDescent="0.25">
      <c r="A6839">
        <v>2607699</v>
      </c>
      <c r="B6839">
        <v>1</v>
      </c>
    </row>
    <row r="6840" spans="1:2" x14ac:dyDescent="0.25">
      <c r="A6840">
        <v>2607710</v>
      </c>
      <c r="B6840">
        <v>1</v>
      </c>
    </row>
    <row r="6841" spans="1:2" x14ac:dyDescent="0.25">
      <c r="A6841">
        <v>2607719</v>
      </c>
      <c r="B6841">
        <v>1</v>
      </c>
    </row>
    <row r="6842" spans="1:2" x14ac:dyDescent="0.25">
      <c r="A6842">
        <v>2607723</v>
      </c>
      <c r="B6842">
        <v>1</v>
      </c>
    </row>
    <row r="6843" spans="1:2" x14ac:dyDescent="0.25">
      <c r="A6843">
        <v>2607754</v>
      </c>
      <c r="B6843">
        <v>1</v>
      </c>
    </row>
    <row r="6844" spans="1:2" x14ac:dyDescent="0.25">
      <c r="A6844">
        <v>2607756</v>
      </c>
      <c r="B6844">
        <v>1</v>
      </c>
    </row>
    <row r="6845" spans="1:2" x14ac:dyDescent="0.25">
      <c r="A6845">
        <v>2607760</v>
      </c>
      <c r="B6845">
        <v>1</v>
      </c>
    </row>
    <row r="6846" spans="1:2" x14ac:dyDescent="0.25">
      <c r="A6846">
        <v>2607786</v>
      </c>
      <c r="B6846">
        <v>2</v>
      </c>
    </row>
    <row r="6847" spans="1:2" x14ac:dyDescent="0.25">
      <c r="A6847">
        <v>2607805</v>
      </c>
      <c r="B6847">
        <v>1</v>
      </c>
    </row>
    <row r="6848" spans="1:2" x14ac:dyDescent="0.25">
      <c r="A6848">
        <v>2607827</v>
      </c>
      <c r="B6848">
        <v>1</v>
      </c>
    </row>
    <row r="6849" spans="1:2" x14ac:dyDescent="0.25">
      <c r="A6849">
        <v>2607838</v>
      </c>
      <c r="B6849">
        <v>1</v>
      </c>
    </row>
    <row r="6850" spans="1:2" x14ac:dyDescent="0.25">
      <c r="A6850">
        <v>2607846</v>
      </c>
      <c r="B6850">
        <v>1</v>
      </c>
    </row>
    <row r="6851" spans="1:2" x14ac:dyDescent="0.25">
      <c r="A6851">
        <v>2607898</v>
      </c>
      <c r="B6851">
        <v>1</v>
      </c>
    </row>
    <row r="6852" spans="1:2" x14ac:dyDescent="0.25">
      <c r="A6852">
        <v>2607945</v>
      </c>
      <c r="B6852">
        <v>2</v>
      </c>
    </row>
    <row r="6853" spans="1:2" x14ac:dyDescent="0.25">
      <c r="A6853">
        <v>2607960</v>
      </c>
      <c r="B6853">
        <v>1</v>
      </c>
    </row>
    <row r="6854" spans="1:2" x14ac:dyDescent="0.25">
      <c r="A6854">
        <v>2607975</v>
      </c>
      <c r="B6854">
        <v>1</v>
      </c>
    </row>
    <row r="6855" spans="1:2" x14ac:dyDescent="0.25">
      <c r="A6855">
        <v>2608036</v>
      </c>
      <c r="B6855">
        <v>1</v>
      </c>
    </row>
    <row r="6856" spans="1:2" x14ac:dyDescent="0.25">
      <c r="A6856">
        <v>2608043</v>
      </c>
      <c r="B6856">
        <v>1</v>
      </c>
    </row>
    <row r="6857" spans="1:2" x14ac:dyDescent="0.25">
      <c r="A6857">
        <v>2608046</v>
      </c>
      <c r="B6857">
        <v>1</v>
      </c>
    </row>
    <row r="6858" spans="1:2" x14ac:dyDescent="0.25">
      <c r="A6858">
        <v>2608069</v>
      </c>
      <c r="B6858">
        <v>1</v>
      </c>
    </row>
    <row r="6859" spans="1:2" x14ac:dyDescent="0.25">
      <c r="A6859">
        <v>2608075</v>
      </c>
      <c r="B6859">
        <v>1</v>
      </c>
    </row>
    <row r="6860" spans="1:2" x14ac:dyDescent="0.25">
      <c r="A6860">
        <v>2608077</v>
      </c>
      <c r="B6860">
        <v>1</v>
      </c>
    </row>
    <row r="6861" spans="1:2" x14ac:dyDescent="0.25">
      <c r="A6861">
        <v>2608085</v>
      </c>
      <c r="B6861">
        <v>1</v>
      </c>
    </row>
    <row r="6862" spans="1:2" x14ac:dyDescent="0.25">
      <c r="A6862">
        <v>2608094</v>
      </c>
      <c r="B6862">
        <v>1</v>
      </c>
    </row>
    <row r="6863" spans="1:2" x14ac:dyDescent="0.25">
      <c r="A6863">
        <v>2608098</v>
      </c>
      <c r="B6863">
        <v>1</v>
      </c>
    </row>
    <row r="6864" spans="1:2" x14ac:dyDescent="0.25">
      <c r="A6864">
        <v>2608102</v>
      </c>
      <c r="B6864">
        <v>1</v>
      </c>
    </row>
    <row r="6865" spans="1:2" x14ac:dyDescent="0.25">
      <c r="A6865">
        <v>2608111</v>
      </c>
      <c r="B6865">
        <v>1</v>
      </c>
    </row>
    <row r="6866" spans="1:2" x14ac:dyDescent="0.25">
      <c r="A6866">
        <v>2608122</v>
      </c>
      <c r="B6866">
        <v>1</v>
      </c>
    </row>
    <row r="6867" spans="1:2" x14ac:dyDescent="0.25">
      <c r="A6867">
        <v>2608157</v>
      </c>
      <c r="B6867">
        <v>1</v>
      </c>
    </row>
    <row r="6868" spans="1:2" x14ac:dyDescent="0.25">
      <c r="A6868">
        <v>2608171</v>
      </c>
      <c r="B6868">
        <v>1</v>
      </c>
    </row>
    <row r="6869" spans="1:2" x14ac:dyDescent="0.25">
      <c r="A6869">
        <v>2608198</v>
      </c>
      <c r="B6869">
        <v>7</v>
      </c>
    </row>
    <row r="6870" spans="1:2" x14ac:dyDescent="0.25">
      <c r="A6870">
        <v>2608208</v>
      </c>
      <c r="B6870">
        <v>2</v>
      </c>
    </row>
    <row r="6871" spans="1:2" x14ac:dyDescent="0.25">
      <c r="A6871">
        <v>2608212</v>
      </c>
      <c r="B6871">
        <v>1</v>
      </c>
    </row>
    <row r="6872" spans="1:2" x14ac:dyDescent="0.25">
      <c r="A6872">
        <v>2608213</v>
      </c>
      <c r="B6872">
        <v>1</v>
      </c>
    </row>
    <row r="6873" spans="1:2" x14ac:dyDescent="0.25">
      <c r="A6873">
        <v>2608216</v>
      </c>
      <c r="B6873">
        <v>1</v>
      </c>
    </row>
    <row r="6874" spans="1:2" x14ac:dyDescent="0.25">
      <c r="A6874">
        <v>2608221</v>
      </c>
      <c r="B6874">
        <v>1</v>
      </c>
    </row>
    <row r="6875" spans="1:2" x14ac:dyDescent="0.25">
      <c r="A6875">
        <v>2608241</v>
      </c>
      <c r="B6875">
        <v>1</v>
      </c>
    </row>
    <row r="6876" spans="1:2" x14ac:dyDescent="0.25">
      <c r="A6876">
        <v>2608248</v>
      </c>
      <c r="B6876">
        <v>1</v>
      </c>
    </row>
    <row r="6877" spans="1:2" x14ac:dyDescent="0.25">
      <c r="A6877">
        <v>2608261</v>
      </c>
      <c r="B6877">
        <v>1</v>
      </c>
    </row>
    <row r="6878" spans="1:2" x14ac:dyDescent="0.25">
      <c r="A6878">
        <v>2608268</v>
      </c>
      <c r="B6878">
        <v>1</v>
      </c>
    </row>
    <row r="6879" spans="1:2" x14ac:dyDescent="0.25">
      <c r="A6879">
        <v>2608271</v>
      </c>
      <c r="B6879">
        <v>1</v>
      </c>
    </row>
    <row r="6880" spans="1:2" x14ac:dyDescent="0.25">
      <c r="A6880">
        <v>2608331</v>
      </c>
      <c r="B6880">
        <v>1</v>
      </c>
    </row>
    <row r="6881" spans="1:2" x14ac:dyDescent="0.25">
      <c r="A6881">
        <v>2608333</v>
      </c>
      <c r="B6881">
        <v>1</v>
      </c>
    </row>
    <row r="6882" spans="1:2" x14ac:dyDescent="0.25">
      <c r="A6882">
        <v>2608339</v>
      </c>
      <c r="B6882">
        <v>1</v>
      </c>
    </row>
    <row r="6883" spans="1:2" x14ac:dyDescent="0.25">
      <c r="A6883">
        <v>2608344</v>
      </c>
      <c r="B6883">
        <v>1</v>
      </c>
    </row>
    <row r="6884" spans="1:2" x14ac:dyDescent="0.25">
      <c r="A6884">
        <v>2608348</v>
      </c>
      <c r="B6884">
        <v>1</v>
      </c>
    </row>
    <row r="6885" spans="1:2" x14ac:dyDescent="0.25">
      <c r="A6885">
        <v>2608365</v>
      </c>
      <c r="B6885">
        <v>1</v>
      </c>
    </row>
    <row r="6886" spans="1:2" x14ac:dyDescent="0.25">
      <c r="A6886">
        <v>2608371</v>
      </c>
      <c r="B6886">
        <v>1</v>
      </c>
    </row>
    <row r="6887" spans="1:2" x14ac:dyDescent="0.25">
      <c r="A6887">
        <v>2608380</v>
      </c>
      <c r="B6887">
        <v>1</v>
      </c>
    </row>
    <row r="6888" spans="1:2" x14ac:dyDescent="0.25">
      <c r="A6888">
        <v>2608398</v>
      </c>
      <c r="B6888">
        <v>1</v>
      </c>
    </row>
    <row r="6889" spans="1:2" x14ac:dyDescent="0.25">
      <c r="A6889">
        <v>2608426</v>
      </c>
      <c r="B6889">
        <v>1</v>
      </c>
    </row>
    <row r="6890" spans="1:2" x14ac:dyDescent="0.25">
      <c r="A6890">
        <v>2608449</v>
      </c>
      <c r="B6890">
        <v>1</v>
      </c>
    </row>
    <row r="6891" spans="1:2" x14ac:dyDescent="0.25">
      <c r="A6891">
        <v>2608458</v>
      </c>
      <c r="B6891">
        <v>1</v>
      </c>
    </row>
    <row r="6892" spans="1:2" x14ac:dyDescent="0.25">
      <c r="A6892">
        <v>2608468</v>
      </c>
      <c r="B6892">
        <v>1</v>
      </c>
    </row>
    <row r="6893" spans="1:2" x14ac:dyDescent="0.25">
      <c r="A6893">
        <v>2608500</v>
      </c>
      <c r="B6893">
        <v>1</v>
      </c>
    </row>
    <row r="6894" spans="1:2" x14ac:dyDescent="0.25">
      <c r="A6894">
        <v>2608509</v>
      </c>
      <c r="B6894">
        <v>1</v>
      </c>
    </row>
    <row r="6895" spans="1:2" x14ac:dyDescent="0.25">
      <c r="A6895">
        <v>2608541</v>
      </c>
      <c r="B6895">
        <v>1</v>
      </c>
    </row>
    <row r="6896" spans="1:2" x14ac:dyDescent="0.25">
      <c r="A6896">
        <v>2608555</v>
      </c>
      <c r="B6896">
        <v>1</v>
      </c>
    </row>
    <row r="6897" spans="1:2" x14ac:dyDescent="0.25">
      <c r="A6897">
        <v>2608570</v>
      </c>
      <c r="B6897">
        <v>1</v>
      </c>
    </row>
    <row r="6898" spans="1:2" x14ac:dyDescent="0.25">
      <c r="A6898">
        <v>2608587</v>
      </c>
      <c r="B6898">
        <v>1</v>
      </c>
    </row>
    <row r="6899" spans="1:2" x14ac:dyDescent="0.25">
      <c r="A6899">
        <v>2608601</v>
      </c>
      <c r="B6899">
        <v>1</v>
      </c>
    </row>
    <row r="6900" spans="1:2" x14ac:dyDescent="0.25">
      <c r="A6900">
        <v>2608636</v>
      </c>
      <c r="B6900">
        <v>1</v>
      </c>
    </row>
    <row r="6901" spans="1:2" x14ac:dyDescent="0.25">
      <c r="A6901">
        <v>2608717</v>
      </c>
      <c r="B6901">
        <v>1</v>
      </c>
    </row>
    <row r="6902" spans="1:2" x14ac:dyDescent="0.25">
      <c r="A6902">
        <v>2608725</v>
      </c>
      <c r="B6902">
        <v>1</v>
      </c>
    </row>
    <row r="6903" spans="1:2" x14ac:dyDescent="0.25">
      <c r="A6903">
        <v>2608741</v>
      </c>
      <c r="B6903">
        <v>1</v>
      </c>
    </row>
    <row r="6904" spans="1:2" x14ac:dyDescent="0.25">
      <c r="A6904">
        <v>2608754</v>
      </c>
      <c r="B6904">
        <v>1</v>
      </c>
    </row>
    <row r="6905" spans="1:2" x14ac:dyDescent="0.25">
      <c r="A6905">
        <v>2608764</v>
      </c>
      <c r="B6905">
        <v>1</v>
      </c>
    </row>
    <row r="6906" spans="1:2" x14ac:dyDescent="0.25">
      <c r="A6906">
        <v>2608783</v>
      </c>
      <c r="B6906">
        <v>1</v>
      </c>
    </row>
    <row r="6907" spans="1:2" x14ac:dyDescent="0.25">
      <c r="A6907">
        <v>2608799</v>
      </c>
      <c r="B6907">
        <v>1</v>
      </c>
    </row>
    <row r="6908" spans="1:2" x14ac:dyDescent="0.25">
      <c r="A6908">
        <v>2608810</v>
      </c>
      <c r="B6908">
        <v>4</v>
      </c>
    </row>
    <row r="6909" spans="1:2" x14ac:dyDescent="0.25">
      <c r="A6909">
        <v>2608841</v>
      </c>
      <c r="B6909">
        <v>1</v>
      </c>
    </row>
    <row r="6910" spans="1:2" x14ac:dyDescent="0.25">
      <c r="A6910">
        <v>2608850</v>
      </c>
      <c r="B6910">
        <v>1</v>
      </c>
    </row>
    <row r="6911" spans="1:2" x14ac:dyDescent="0.25">
      <c r="A6911">
        <v>2608870</v>
      </c>
      <c r="B6911">
        <v>1</v>
      </c>
    </row>
    <row r="6912" spans="1:2" x14ac:dyDescent="0.25">
      <c r="A6912">
        <v>2608871</v>
      </c>
      <c r="B6912">
        <v>1</v>
      </c>
    </row>
    <row r="6913" spans="1:2" x14ac:dyDescent="0.25">
      <c r="A6913">
        <v>2608912</v>
      </c>
      <c r="B6913">
        <v>1</v>
      </c>
    </row>
    <row r="6914" spans="1:2" x14ac:dyDescent="0.25">
      <c r="A6914">
        <v>2608935</v>
      </c>
      <c r="B6914">
        <v>1</v>
      </c>
    </row>
    <row r="6915" spans="1:2" x14ac:dyDescent="0.25">
      <c r="A6915">
        <v>2608945</v>
      </c>
      <c r="B6915">
        <v>1</v>
      </c>
    </row>
    <row r="6916" spans="1:2" x14ac:dyDescent="0.25">
      <c r="A6916">
        <v>2608964</v>
      </c>
      <c r="B6916">
        <v>1</v>
      </c>
    </row>
    <row r="6917" spans="1:2" x14ac:dyDescent="0.25">
      <c r="A6917">
        <v>2608968</v>
      </c>
      <c r="B6917">
        <v>1</v>
      </c>
    </row>
    <row r="6918" spans="1:2" x14ac:dyDescent="0.25">
      <c r="A6918">
        <v>2608984</v>
      </c>
      <c r="B6918">
        <v>1</v>
      </c>
    </row>
    <row r="6919" spans="1:2" x14ac:dyDescent="0.25">
      <c r="A6919">
        <v>2609017</v>
      </c>
      <c r="B6919">
        <v>1</v>
      </c>
    </row>
    <row r="6920" spans="1:2" x14ac:dyDescent="0.25">
      <c r="A6920">
        <v>2609022</v>
      </c>
      <c r="B6920">
        <v>1</v>
      </c>
    </row>
    <row r="6921" spans="1:2" x14ac:dyDescent="0.25">
      <c r="A6921">
        <v>2609031</v>
      </c>
      <c r="B6921">
        <v>1</v>
      </c>
    </row>
    <row r="6922" spans="1:2" x14ac:dyDescent="0.25">
      <c r="A6922">
        <v>2609045</v>
      </c>
      <c r="B6922">
        <v>1</v>
      </c>
    </row>
    <row r="6923" spans="1:2" x14ac:dyDescent="0.25">
      <c r="A6923">
        <v>2609049</v>
      </c>
      <c r="B6923">
        <v>1</v>
      </c>
    </row>
    <row r="6924" spans="1:2" x14ac:dyDescent="0.25">
      <c r="A6924">
        <v>2609078</v>
      </c>
      <c r="B6924">
        <v>1</v>
      </c>
    </row>
    <row r="6925" spans="1:2" x14ac:dyDescent="0.25">
      <c r="A6925">
        <v>2609079</v>
      </c>
      <c r="B6925">
        <v>3</v>
      </c>
    </row>
    <row r="6926" spans="1:2" x14ac:dyDescent="0.25">
      <c r="A6926">
        <v>2609081</v>
      </c>
      <c r="B6926">
        <v>1</v>
      </c>
    </row>
    <row r="6927" spans="1:2" x14ac:dyDescent="0.25">
      <c r="A6927">
        <v>2609094</v>
      </c>
      <c r="B6927">
        <v>1</v>
      </c>
    </row>
    <row r="6928" spans="1:2" x14ac:dyDescent="0.25">
      <c r="A6928">
        <v>2609115</v>
      </c>
      <c r="B6928">
        <v>1</v>
      </c>
    </row>
    <row r="6929" spans="1:2" x14ac:dyDescent="0.25">
      <c r="A6929">
        <v>2609135</v>
      </c>
      <c r="B6929">
        <v>1</v>
      </c>
    </row>
    <row r="6930" spans="1:2" x14ac:dyDescent="0.25">
      <c r="A6930">
        <v>2609138</v>
      </c>
      <c r="B6930">
        <v>1</v>
      </c>
    </row>
    <row r="6931" spans="1:2" x14ac:dyDescent="0.25">
      <c r="A6931">
        <v>2609162</v>
      </c>
      <c r="B6931">
        <v>1</v>
      </c>
    </row>
    <row r="6932" spans="1:2" x14ac:dyDescent="0.25">
      <c r="A6932">
        <v>2609167</v>
      </c>
      <c r="B6932">
        <v>1</v>
      </c>
    </row>
    <row r="6933" spans="1:2" x14ac:dyDescent="0.25">
      <c r="A6933">
        <v>2609171</v>
      </c>
      <c r="B6933">
        <v>1</v>
      </c>
    </row>
    <row r="6934" spans="1:2" x14ac:dyDescent="0.25">
      <c r="A6934">
        <v>2609179</v>
      </c>
      <c r="B6934">
        <v>1</v>
      </c>
    </row>
    <row r="6935" spans="1:2" x14ac:dyDescent="0.25">
      <c r="A6935">
        <v>2609182</v>
      </c>
      <c r="B6935">
        <v>1</v>
      </c>
    </row>
    <row r="6936" spans="1:2" x14ac:dyDescent="0.25">
      <c r="A6936">
        <v>2609193</v>
      </c>
      <c r="B6936">
        <v>1</v>
      </c>
    </row>
    <row r="6937" spans="1:2" x14ac:dyDescent="0.25">
      <c r="A6937">
        <v>2609194</v>
      </c>
      <c r="B6937">
        <v>1</v>
      </c>
    </row>
    <row r="6938" spans="1:2" x14ac:dyDescent="0.25">
      <c r="A6938">
        <v>2609195</v>
      </c>
      <c r="B6938">
        <v>1</v>
      </c>
    </row>
    <row r="6939" spans="1:2" x14ac:dyDescent="0.25">
      <c r="A6939">
        <v>2609217</v>
      </c>
      <c r="B6939">
        <v>1</v>
      </c>
    </row>
    <row r="6940" spans="1:2" x14ac:dyDescent="0.25">
      <c r="A6940">
        <v>2609223</v>
      </c>
      <c r="B6940">
        <v>1</v>
      </c>
    </row>
    <row r="6941" spans="1:2" x14ac:dyDescent="0.25">
      <c r="A6941">
        <v>2609224</v>
      </c>
      <c r="B6941">
        <v>1</v>
      </c>
    </row>
    <row r="6942" spans="1:2" x14ac:dyDescent="0.25">
      <c r="A6942">
        <v>2609229</v>
      </c>
      <c r="B6942">
        <v>1</v>
      </c>
    </row>
    <row r="6943" spans="1:2" x14ac:dyDescent="0.25">
      <c r="A6943">
        <v>2609232</v>
      </c>
      <c r="B6943">
        <v>1</v>
      </c>
    </row>
    <row r="6944" spans="1:2" x14ac:dyDescent="0.25">
      <c r="A6944">
        <v>2609250</v>
      </c>
      <c r="B6944">
        <v>1</v>
      </c>
    </row>
    <row r="6945" spans="1:2" x14ac:dyDescent="0.25">
      <c r="A6945">
        <v>2609266</v>
      </c>
      <c r="B6945">
        <v>3</v>
      </c>
    </row>
    <row r="6946" spans="1:2" x14ac:dyDescent="0.25">
      <c r="A6946">
        <v>2609281</v>
      </c>
      <c r="B6946">
        <v>1</v>
      </c>
    </row>
    <row r="6947" spans="1:2" x14ac:dyDescent="0.25">
      <c r="A6947">
        <v>2609282</v>
      </c>
      <c r="B6947">
        <v>1</v>
      </c>
    </row>
    <row r="6948" spans="1:2" x14ac:dyDescent="0.25">
      <c r="A6948">
        <v>2609286</v>
      </c>
      <c r="B6948">
        <v>1</v>
      </c>
    </row>
    <row r="6949" spans="1:2" x14ac:dyDescent="0.25">
      <c r="A6949">
        <v>2609296</v>
      </c>
      <c r="B6949">
        <v>1</v>
      </c>
    </row>
    <row r="6950" spans="1:2" x14ac:dyDescent="0.25">
      <c r="A6950">
        <v>2609301</v>
      </c>
      <c r="B6950">
        <v>1</v>
      </c>
    </row>
    <row r="6951" spans="1:2" x14ac:dyDescent="0.25">
      <c r="A6951">
        <v>2609332</v>
      </c>
      <c r="B6951">
        <v>1</v>
      </c>
    </row>
    <row r="6952" spans="1:2" x14ac:dyDescent="0.25">
      <c r="A6952">
        <v>2609342</v>
      </c>
      <c r="B6952">
        <v>9</v>
      </c>
    </row>
    <row r="6953" spans="1:2" x14ac:dyDescent="0.25">
      <c r="A6953">
        <v>2609343</v>
      </c>
      <c r="B6953">
        <v>2</v>
      </c>
    </row>
    <row r="6954" spans="1:2" x14ac:dyDescent="0.25">
      <c r="A6954">
        <v>2609375</v>
      </c>
      <c r="B6954">
        <v>1</v>
      </c>
    </row>
    <row r="6955" spans="1:2" x14ac:dyDescent="0.25">
      <c r="A6955">
        <v>2609385</v>
      </c>
      <c r="B6955">
        <v>2</v>
      </c>
    </row>
    <row r="6956" spans="1:2" x14ac:dyDescent="0.25">
      <c r="A6956">
        <v>2609387</v>
      </c>
      <c r="B6956">
        <v>2</v>
      </c>
    </row>
    <row r="6957" spans="1:2" x14ac:dyDescent="0.25">
      <c r="A6957">
        <v>2609393</v>
      </c>
      <c r="B6957">
        <v>1</v>
      </c>
    </row>
    <row r="6958" spans="1:2" x14ac:dyDescent="0.25">
      <c r="A6958">
        <v>2609395</v>
      </c>
      <c r="B6958">
        <v>1</v>
      </c>
    </row>
    <row r="6959" spans="1:2" x14ac:dyDescent="0.25">
      <c r="A6959">
        <v>2609413</v>
      </c>
      <c r="B6959">
        <v>1</v>
      </c>
    </row>
    <row r="6960" spans="1:2" x14ac:dyDescent="0.25">
      <c r="A6960">
        <v>2609443</v>
      </c>
      <c r="B6960">
        <v>1</v>
      </c>
    </row>
    <row r="6961" spans="1:2" x14ac:dyDescent="0.25">
      <c r="A6961">
        <v>2609511</v>
      </c>
      <c r="B6961">
        <v>3</v>
      </c>
    </row>
    <row r="6962" spans="1:2" x14ac:dyDescent="0.25">
      <c r="A6962">
        <v>2609513</v>
      </c>
      <c r="B6962">
        <v>1</v>
      </c>
    </row>
    <row r="6963" spans="1:2" x14ac:dyDescent="0.25">
      <c r="A6963">
        <v>2609554</v>
      </c>
      <c r="B6963">
        <v>1</v>
      </c>
    </row>
    <row r="6964" spans="1:2" x14ac:dyDescent="0.25">
      <c r="A6964">
        <v>2609594</v>
      </c>
      <c r="B6964">
        <v>1</v>
      </c>
    </row>
    <row r="6965" spans="1:2" x14ac:dyDescent="0.25">
      <c r="A6965">
        <v>2609597</v>
      </c>
      <c r="B6965">
        <v>1</v>
      </c>
    </row>
    <row r="6966" spans="1:2" x14ac:dyDescent="0.25">
      <c r="A6966">
        <v>2609613</v>
      </c>
      <c r="B6966">
        <v>1</v>
      </c>
    </row>
    <row r="6967" spans="1:2" x14ac:dyDescent="0.25">
      <c r="A6967">
        <v>2609639</v>
      </c>
      <c r="B6967">
        <v>1</v>
      </c>
    </row>
    <row r="6968" spans="1:2" x14ac:dyDescent="0.25">
      <c r="A6968">
        <v>2609643</v>
      </c>
      <c r="B6968">
        <v>2</v>
      </c>
    </row>
    <row r="6969" spans="1:2" x14ac:dyDescent="0.25">
      <c r="A6969">
        <v>2609648</v>
      </c>
      <c r="B6969">
        <v>1</v>
      </c>
    </row>
    <row r="6970" spans="1:2" x14ac:dyDescent="0.25">
      <c r="A6970">
        <v>2609765</v>
      </c>
      <c r="B6970">
        <v>1</v>
      </c>
    </row>
    <row r="6971" spans="1:2" x14ac:dyDescent="0.25">
      <c r="A6971">
        <v>2609778</v>
      </c>
      <c r="B6971">
        <v>1</v>
      </c>
    </row>
    <row r="6972" spans="1:2" x14ac:dyDescent="0.25">
      <c r="A6972">
        <v>2609817</v>
      </c>
      <c r="B6972">
        <v>1</v>
      </c>
    </row>
    <row r="6973" spans="1:2" x14ac:dyDescent="0.25">
      <c r="A6973">
        <v>2609828</v>
      </c>
      <c r="B6973">
        <v>1</v>
      </c>
    </row>
    <row r="6974" spans="1:2" x14ac:dyDescent="0.25">
      <c r="A6974">
        <v>2609840</v>
      </c>
      <c r="B6974">
        <v>1</v>
      </c>
    </row>
    <row r="6975" spans="1:2" x14ac:dyDescent="0.25">
      <c r="A6975">
        <v>2609887</v>
      </c>
      <c r="B6975">
        <v>1</v>
      </c>
    </row>
    <row r="6976" spans="1:2" x14ac:dyDescent="0.25">
      <c r="A6976">
        <v>2609898</v>
      </c>
      <c r="B6976">
        <v>2</v>
      </c>
    </row>
    <row r="6977" spans="1:2" x14ac:dyDescent="0.25">
      <c r="A6977">
        <v>2609899</v>
      </c>
      <c r="B6977">
        <v>1</v>
      </c>
    </row>
    <row r="6978" spans="1:2" x14ac:dyDescent="0.25">
      <c r="A6978">
        <v>2609944</v>
      </c>
      <c r="B6978">
        <v>1</v>
      </c>
    </row>
    <row r="6979" spans="1:2" x14ac:dyDescent="0.25">
      <c r="A6979">
        <v>2609955</v>
      </c>
      <c r="B6979">
        <v>1</v>
      </c>
    </row>
    <row r="6980" spans="1:2" x14ac:dyDescent="0.25">
      <c r="A6980">
        <v>2609967</v>
      </c>
      <c r="B6980">
        <v>1</v>
      </c>
    </row>
    <row r="6981" spans="1:2" x14ac:dyDescent="0.25">
      <c r="A6981">
        <v>2609970</v>
      </c>
      <c r="B6981">
        <v>1</v>
      </c>
    </row>
    <row r="6982" spans="1:2" x14ac:dyDescent="0.25">
      <c r="A6982">
        <v>2609975</v>
      </c>
      <c r="B6982">
        <v>1</v>
      </c>
    </row>
    <row r="6983" spans="1:2" x14ac:dyDescent="0.25">
      <c r="A6983">
        <v>2610069</v>
      </c>
      <c r="B6983">
        <v>1</v>
      </c>
    </row>
    <row r="6984" spans="1:2" x14ac:dyDescent="0.25">
      <c r="A6984">
        <v>2610084</v>
      </c>
      <c r="B6984">
        <v>1</v>
      </c>
    </row>
    <row r="6985" spans="1:2" x14ac:dyDescent="0.25">
      <c r="A6985">
        <v>2610107</v>
      </c>
      <c r="B6985">
        <v>6</v>
      </c>
    </row>
    <row r="6986" spans="1:2" x14ac:dyDescent="0.25">
      <c r="A6986">
        <v>2610109</v>
      </c>
      <c r="B6986">
        <v>1</v>
      </c>
    </row>
    <row r="6987" spans="1:2" x14ac:dyDescent="0.25">
      <c r="A6987">
        <v>2610130</v>
      </c>
      <c r="B6987">
        <v>1</v>
      </c>
    </row>
    <row r="6988" spans="1:2" x14ac:dyDescent="0.25">
      <c r="A6988">
        <v>2610143</v>
      </c>
      <c r="B6988">
        <v>1</v>
      </c>
    </row>
    <row r="6989" spans="1:2" x14ac:dyDescent="0.25">
      <c r="A6989">
        <v>2610170</v>
      </c>
      <c r="B6989">
        <v>1</v>
      </c>
    </row>
    <row r="6990" spans="1:2" x14ac:dyDescent="0.25">
      <c r="A6990">
        <v>2610172</v>
      </c>
      <c r="B6990">
        <v>1</v>
      </c>
    </row>
    <row r="6991" spans="1:2" x14ac:dyDescent="0.25">
      <c r="A6991">
        <v>2610197</v>
      </c>
      <c r="B6991">
        <v>1</v>
      </c>
    </row>
    <row r="6992" spans="1:2" x14ac:dyDescent="0.25">
      <c r="A6992">
        <v>2610221</v>
      </c>
      <c r="B6992">
        <v>1</v>
      </c>
    </row>
    <row r="6993" spans="1:2" x14ac:dyDescent="0.25">
      <c r="A6993">
        <v>2610238</v>
      </c>
      <c r="B6993">
        <v>1</v>
      </c>
    </row>
    <row r="6994" spans="1:2" x14ac:dyDescent="0.25">
      <c r="A6994">
        <v>2610239</v>
      </c>
      <c r="B6994">
        <v>1</v>
      </c>
    </row>
    <row r="6995" spans="1:2" x14ac:dyDescent="0.25">
      <c r="A6995">
        <v>2610246</v>
      </c>
      <c r="B6995">
        <v>1</v>
      </c>
    </row>
    <row r="6996" spans="1:2" x14ac:dyDescent="0.25">
      <c r="A6996">
        <v>2610251</v>
      </c>
      <c r="B6996">
        <v>1</v>
      </c>
    </row>
    <row r="6997" spans="1:2" x14ac:dyDescent="0.25">
      <c r="A6997">
        <v>2610255</v>
      </c>
      <c r="B6997">
        <v>1</v>
      </c>
    </row>
    <row r="6998" spans="1:2" x14ac:dyDescent="0.25">
      <c r="A6998">
        <v>2610258</v>
      </c>
      <c r="B6998">
        <v>1</v>
      </c>
    </row>
    <row r="6999" spans="1:2" x14ac:dyDescent="0.25">
      <c r="A6999">
        <v>2610279</v>
      </c>
      <c r="B6999">
        <v>1</v>
      </c>
    </row>
    <row r="7000" spans="1:2" x14ac:dyDescent="0.25">
      <c r="A7000">
        <v>2610321</v>
      </c>
      <c r="B7000">
        <v>1</v>
      </c>
    </row>
    <row r="7001" spans="1:2" x14ac:dyDescent="0.25">
      <c r="A7001">
        <v>2610345</v>
      </c>
      <c r="B7001">
        <v>1</v>
      </c>
    </row>
    <row r="7002" spans="1:2" x14ac:dyDescent="0.25">
      <c r="A7002">
        <v>2610347</v>
      </c>
      <c r="B7002">
        <v>1</v>
      </c>
    </row>
    <row r="7003" spans="1:2" x14ac:dyDescent="0.25">
      <c r="A7003">
        <v>2610355</v>
      </c>
      <c r="B7003">
        <v>1</v>
      </c>
    </row>
    <row r="7004" spans="1:2" x14ac:dyDescent="0.25">
      <c r="A7004">
        <v>2610395</v>
      </c>
      <c r="B7004">
        <v>1</v>
      </c>
    </row>
    <row r="7005" spans="1:2" x14ac:dyDescent="0.25">
      <c r="A7005">
        <v>2610405</v>
      </c>
      <c r="B7005">
        <v>1</v>
      </c>
    </row>
    <row r="7006" spans="1:2" x14ac:dyDescent="0.25">
      <c r="A7006">
        <v>2610429</v>
      </c>
      <c r="B7006">
        <v>1</v>
      </c>
    </row>
    <row r="7007" spans="1:2" x14ac:dyDescent="0.25">
      <c r="A7007">
        <v>2610485</v>
      </c>
      <c r="B7007">
        <v>1</v>
      </c>
    </row>
    <row r="7008" spans="1:2" x14ac:dyDescent="0.25">
      <c r="A7008">
        <v>2610516</v>
      </c>
      <c r="B7008">
        <v>1</v>
      </c>
    </row>
    <row r="7009" spans="1:2" x14ac:dyDescent="0.25">
      <c r="A7009">
        <v>2610538</v>
      </c>
      <c r="B7009">
        <v>1</v>
      </c>
    </row>
    <row r="7010" spans="1:2" x14ac:dyDescent="0.25">
      <c r="A7010">
        <v>2610553</v>
      </c>
      <c r="B7010">
        <v>1</v>
      </c>
    </row>
    <row r="7011" spans="1:2" x14ac:dyDescent="0.25">
      <c r="A7011">
        <v>2610557</v>
      </c>
      <c r="B7011">
        <v>1</v>
      </c>
    </row>
    <row r="7012" spans="1:2" x14ac:dyDescent="0.25">
      <c r="A7012">
        <v>2610565</v>
      </c>
      <c r="B7012">
        <v>1</v>
      </c>
    </row>
    <row r="7013" spans="1:2" x14ac:dyDescent="0.25">
      <c r="A7013">
        <v>2610586</v>
      </c>
      <c r="B7013">
        <v>1</v>
      </c>
    </row>
    <row r="7014" spans="1:2" x14ac:dyDescent="0.25">
      <c r="A7014">
        <v>2610606</v>
      </c>
      <c r="B7014">
        <v>1</v>
      </c>
    </row>
    <row r="7015" spans="1:2" x14ac:dyDescent="0.25">
      <c r="A7015">
        <v>2610614</v>
      </c>
      <c r="B7015">
        <v>1</v>
      </c>
    </row>
    <row r="7016" spans="1:2" x14ac:dyDescent="0.25">
      <c r="A7016">
        <v>2610625</v>
      </c>
      <c r="B7016">
        <v>1</v>
      </c>
    </row>
    <row r="7017" spans="1:2" x14ac:dyDescent="0.25">
      <c r="A7017">
        <v>2610629</v>
      </c>
      <c r="B7017">
        <v>1</v>
      </c>
    </row>
    <row r="7018" spans="1:2" x14ac:dyDescent="0.25">
      <c r="A7018">
        <v>2610632</v>
      </c>
      <c r="B7018">
        <v>1</v>
      </c>
    </row>
    <row r="7019" spans="1:2" x14ac:dyDescent="0.25">
      <c r="A7019">
        <v>2610645</v>
      </c>
      <c r="B7019">
        <v>1</v>
      </c>
    </row>
    <row r="7020" spans="1:2" x14ac:dyDescent="0.25">
      <c r="A7020">
        <v>2610654</v>
      </c>
      <c r="B7020">
        <v>2</v>
      </c>
    </row>
    <row r="7021" spans="1:2" x14ac:dyDescent="0.25">
      <c r="A7021">
        <v>2610682</v>
      </c>
      <c r="B7021">
        <v>1</v>
      </c>
    </row>
    <row r="7022" spans="1:2" x14ac:dyDescent="0.25">
      <c r="A7022">
        <v>2610704</v>
      </c>
      <c r="B7022">
        <v>1</v>
      </c>
    </row>
    <row r="7023" spans="1:2" x14ac:dyDescent="0.25">
      <c r="A7023">
        <v>2610705</v>
      </c>
      <c r="B7023">
        <v>1</v>
      </c>
    </row>
    <row r="7024" spans="1:2" x14ac:dyDescent="0.25">
      <c r="A7024">
        <v>2610725</v>
      </c>
      <c r="B7024">
        <v>1</v>
      </c>
    </row>
    <row r="7025" spans="1:2" x14ac:dyDescent="0.25">
      <c r="A7025">
        <v>2610749</v>
      </c>
      <c r="B7025">
        <v>3</v>
      </c>
    </row>
    <row r="7026" spans="1:2" x14ac:dyDescent="0.25">
      <c r="A7026">
        <v>2610756</v>
      </c>
      <c r="B7026">
        <v>2</v>
      </c>
    </row>
    <row r="7027" spans="1:2" x14ac:dyDescent="0.25">
      <c r="A7027">
        <v>2610766</v>
      </c>
      <c r="B7027">
        <v>15</v>
      </c>
    </row>
    <row r="7028" spans="1:2" x14ac:dyDescent="0.25">
      <c r="A7028">
        <v>2610777</v>
      </c>
      <c r="B7028">
        <v>1</v>
      </c>
    </row>
    <row r="7029" spans="1:2" x14ac:dyDescent="0.25">
      <c r="A7029">
        <v>2610789</v>
      </c>
      <c r="B7029">
        <v>1</v>
      </c>
    </row>
    <row r="7030" spans="1:2" x14ac:dyDescent="0.25">
      <c r="A7030">
        <v>2610856</v>
      </c>
      <c r="B7030">
        <v>1</v>
      </c>
    </row>
    <row r="7031" spans="1:2" x14ac:dyDescent="0.25">
      <c r="A7031">
        <v>2610871</v>
      </c>
      <c r="B7031">
        <v>1</v>
      </c>
    </row>
    <row r="7032" spans="1:2" x14ac:dyDescent="0.25">
      <c r="A7032">
        <v>2610882</v>
      </c>
      <c r="B7032">
        <v>1</v>
      </c>
    </row>
    <row r="7033" spans="1:2" x14ac:dyDescent="0.25">
      <c r="A7033">
        <v>2610887</v>
      </c>
      <c r="B7033">
        <v>2</v>
      </c>
    </row>
    <row r="7034" spans="1:2" x14ac:dyDescent="0.25">
      <c r="A7034">
        <v>2610889</v>
      </c>
      <c r="B7034">
        <v>1</v>
      </c>
    </row>
    <row r="7035" spans="1:2" x14ac:dyDescent="0.25">
      <c r="A7035">
        <v>2610898</v>
      </c>
      <c r="B7035">
        <v>1</v>
      </c>
    </row>
    <row r="7036" spans="1:2" x14ac:dyDescent="0.25">
      <c r="A7036">
        <v>2610910</v>
      </c>
      <c r="B7036">
        <v>1</v>
      </c>
    </row>
    <row r="7037" spans="1:2" x14ac:dyDescent="0.25">
      <c r="A7037">
        <v>2610913</v>
      </c>
      <c r="B7037">
        <v>3</v>
      </c>
    </row>
    <row r="7038" spans="1:2" x14ac:dyDescent="0.25">
      <c r="A7038">
        <v>2610966</v>
      </c>
      <c r="B7038">
        <v>2</v>
      </c>
    </row>
    <row r="7039" spans="1:2" x14ac:dyDescent="0.25">
      <c r="A7039">
        <v>2610969</v>
      </c>
      <c r="B7039">
        <v>1</v>
      </c>
    </row>
    <row r="7040" spans="1:2" x14ac:dyDescent="0.25">
      <c r="A7040">
        <v>2610979</v>
      </c>
      <c r="B7040">
        <v>3</v>
      </c>
    </row>
    <row r="7041" spans="1:2" x14ac:dyDescent="0.25">
      <c r="A7041">
        <v>2610989</v>
      </c>
      <c r="B7041">
        <v>1</v>
      </c>
    </row>
    <row r="7042" spans="1:2" x14ac:dyDescent="0.25">
      <c r="A7042">
        <v>2611045</v>
      </c>
      <c r="B7042">
        <v>1</v>
      </c>
    </row>
    <row r="7043" spans="1:2" x14ac:dyDescent="0.25">
      <c r="A7043">
        <v>2611048</v>
      </c>
      <c r="B7043">
        <v>1</v>
      </c>
    </row>
    <row r="7044" spans="1:2" x14ac:dyDescent="0.25">
      <c r="A7044">
        <v>2611049</v>
      </c>
      <c r="B7044">
        <v>1</v>
      </c>
    </row>
    <row r="7045" spans="1:2" x14ac:dyDescent="0.25">
      <c r="A7045">
        <v>2611067</v>
      </c>
      <c r="B7045">
        <v>1</v>
      </c>
    </row>
    <row r="7046" spans="1:2" x14ac:dyDescent="0.25">
      <c r="A7046">
        <v>2611085</v>
      </c>
      <c r="B7046">
        <v>1</v>
      </c>
    </row>
    <row r="7047" spans="1:2" x14ac:dyDescent="0.25">
      <c r="A7047">
        <v>2611090</v>
      </c>
      <c r="B7047">
        <v>2</v>
      </c>
    </row>
    <row r="7048" spans="1:2" x14ac:dyDescent="0.25">
      <c r="A7048">
        <v>2611105</v>
      </c>
      <c r="B7048">
        <v>1</v>
      </c>
    </row>
    <row r="7049" spans="1:2" x14ac:dyDescent="0.25">
      <c r="A7049">
        <v>2611123</v>
      </c>
      <c r="B7049">
        <v>1</v>
      </c>
    </row>
    <row r="7050" spans="1:2" x14ac:dyDescent="0.25">
      <c r="A7050">
        <v>2611135</v>
      </c>
      <c r="B7050">
        <v>2</v>
      </c>
    </row>
    <row r="7051" spans="1:2" x14ac:dyDescent="0.25">
      <c r="A7051">
        <v>2611139</v>
      </c>
      <c r="B7051">
        <v>1</v>
      </c>
    </row>
    <row r="7052" spans="1:2" x14ac:dyDescent="0.25">
      <c r="A7052">
        <v>2611143</v>
      </c>
      <c r="B7052">
        <v>1</v>
      </c>
    </row>
    <row r="7053" spans="1:2" x14ac:dyDescent="0.25">
      <c r="A7053">
        <v>2611153</v>
      </c>
      <c r="B7053">
        <v>1</v>
      </c>
    </row>
    <row r="7054" spans="1:2" x14ac:dyDescent="0.25">
      <c r="A7054">
        <v>2611156</v>
      </c>
      <c r="B7054">
        <v>1</v>
      </c>
    </row>
    <row r="7055" spans="1:2" x14ac:dyDescent="0.25">
      <c r="A7055">
        <v>2611208</v>
      </c>
      <c r="B7055">
        <v>1</v>
      </c>
    </row>
    <row r="7056" spans="1:2" x14ac:dyDescent="0.25">
      <c r="A7056">
        <v>2611210</v>
      </c>
      <c r="B7056">
        <v>1</v>
      </c>
    </row>
    <row r="7057" spans="1:2" x14ac:dyDescent="0.25">
      <c r="A7057">
        <v>2611225</v>
      </c>
      <c r="B7057">
        <v>1</v>
      </c>
    </row>
    <row r="7058" spans="1:2" x14ac:dyDescent="0.25">
      <c r="A7058">
        <v>2611228</v>
      </c>
      <c r="B7058">
        <v>1</v>
      </c>
    </row>
    <row r="7059" spans="1:2" x14ac:dyDescent="0.25">
      <c r="A7059">
        <v>2611238</v>
      </c>
      <c r="B7059">
        <v>1</v>
      </c>
    </row>
    <row r="7060" spans="1:2" x14ac:dyDescent="0.25">
      <c r="A7060">
        <v>2611255</v>
      </c>
      <c r="B7060">
        <v>1</v>
      </c>
    </row>
    <row r="7061" spans="1:2" x14ac:dyDescent="0.25">
      <c r="A7061">
        <v>2611275</v>
      </c>
      <c r="B7061">
        <v>1</v>
      </c>
    </row>
    <row r="7062" spans="1:2" x14ac:dyDescent="0.25">
      <c r="A7062">
        <v>2611278</v>
      </c>
      <c r="B7062">
        <v>1</v>
      </c>
    </row>
    <row r="7063" spans="1:2" x14ac:dyDescent="0.25">
      <c r="A7063">
        <v>2611292</v>
      </c>
      <c r="B7063">
        <v>1</v>
      </c>
    </row>
    <row r="7064" spans="1:2" x14ac:dyDescent="0.25">
      <c r="A7064">
        <v>2611327</v>
      </c>
      <c r="B7064">
        <v>1</v>
      </c>
    </row>
    <row r="7065" spans="1:2" x14ac:dyDescent="0.25">
      <c r="A7065">
        <v>2611346</v>
      </c>
      <c r="B7065">
        <v>1</v>
      </c>
    </row>
    <row r="7066" spans="1:2" x14ac:dyDescent="0.25">
      <c r="A7066">
        <v>2611379</v>
      </c>
      <c r="B7066">
        <v>1</v>
      </c>
    </row>
    <row r="7067" spans="1:2" x14ac:dyDescent="0.25">
      <c r="A7067">
        <v>2611381</v>
      </c>
      <c r="B7067">
        <v>1</v>
      </c>
    </row>
    <row r="7068" spans="1:2" x14ac:dyDescent="0.25">
      <c r="A7068">
        <v>2611394</v>
      </c>
      <c r="B7068">
        <v>1</v>
      </c>
    </row>
    <row r="7069" spans="1:2" x14ac:dyDescent="0.25">
      <c r="A7069">
        <v>2611400</v>
      </c>
      <c r="B7069">
        <v>1</v>
      </c>
    </row>
    <row r="7070" spans="1:2" x14ac:dyDescent="0.25">
      <c r="A7070">
        <v>2611408</v>
      </c>
      <c r="B7070">
        <v>1</v>
      </c>
    </row>
    <row r="7071" spans="1:2" x14ac:dyDescent="0.25">
      <c r="A7071">
        <v>2611456</v>
      </c>
      <c r="B7071">
        <v>2</v>
      </c>
    </row>
    <row r="7072" spans="1:2" x14ac:dyDescent="0.25">
      <c r="A7072">
        <v>2611459</v>
      </c>
      <c r="B7072">
        <v>1</v>
      </c>
    </row>
    <row r="7073" spans="1:2" x14ac:dyDescent="0.25">
      <c r="A7073">
        <v>2611471</v>
      </c>
      <c r="B7073">
        <v>1</v>
      </c>
    </row>
    <row r="7074" spans="1:2" x14ac:dyDescent="0.25">
      <c r="A7074">
        <v>2611487</v>
      </c>
      <c r="B7074">
        <v>1</v>
      </c>
    </row>
    <row r="7075" spans="1:2" x14ac:dyDescent="0.25">
      <c r="A7075">
        <v>2611507</v>
      </c>
      <c r="B7075">
        <v>1</v>
      </c>
    </row>
    <row r="7076" spans="1:2" x14ac:dyDescent="0.25">
      <c r="A7076">
        <v>2611528</v>
      </c>
      <c r="B7076">
        <v>1</v>
      </c>
    </row>
    <row r="7077" spans="1:2" x14ac:dyDescent="0.25">
      <c r="A7077">
        <v>2611532</v>
      </c>
      <c r="B7077">
        <v>1</v>
      </c>
    </row>
    <row r="7078" spans="1:2" x14ac:dyDescent="0.25">
      <c r="A7078">
        <v>2611541</v>
      </c>
      <c r="B7078">
        <v>1</v>
      </c>
    </row>
    <row r="7079" spans="1:2" x14ac:dyDescent="0.25">
      <c r="A7079">
        <v>2611555</v>
      </c>
      <c r="B7079">
        <v>1</v>
      </c>
    </row>
    <row r="7080" spans="1:2" x14ac:dyDescent="0.25">
      <c r="A7080">
        <v>2611558</v>
      </c>
      <c r="B7080">
        <v>1</v>
      </c>
    </row>
    <row r="7081" spans="1:2" x14ac:dyDescent="0.25">
      <c r="A7081">
        <v>2611565</v>
      </c>
      <c r="B7081">
        <v>5</v>
      </c>
    </row>
    <row r="7082" spans="1:2" x14ac:dyDescent="0.25">
      <c r="A7082">
        <v>2611576</v>
      </c>
      <c r="B7082">
        <v>1</v>
      </c>
    </row>
    <row r="7083" spans="1:2" x14ac:dyDescent="0.25">
      <c r="A7083">
        <v>2611588</v>
      </c>
      <c r="B7083">
        <v>3</v>
      </c>
    </row>
    <row r="7084" spans="1:2" x14ac:dyDescent="0.25">
      <c r="A7084">
        <v>2611601</v>
      </c>
      <c r="B7084">
        <v>1</v>
      </c>
    </row>
    <row r="7085" spans="1:2" x14ac:dyDescent="0.25">
      <c r="A7085">
        <v>2611609</v>
      </c>
      <c r="B7085">
        <v>1</v>
      </c>
    </row>
    <row r="7086" spans="1:2" x14ac:dyDescent="0.25">
      <c r="A7086">
        <v>2611614</v>
      </c>
      <c r="B7086">
        <v>1</v>
      </c>
    </row>
    <row r="7087" spans="1:2" x14ac:dyDescent="0.25">
      <c r="A7087">
        <v>2611618</v>
      </c>
      <c r="B7087">
        <v>1</v>
      </c>
    </row>
    <row r="7088" spans="1:2" x14ac:dyDescent="0.25">
      <c r="A7088">
        <v>2611677</v>
      </c>
      <c r="B7088">
        <v>1</v>
      </c>
    </row>
    <row r="7089" spans="1:2" x14ac:dyDescent="0.25">
      <c r="A7089">
        <v>2611701</v>
      </c>
      <c r="B7089">
        <v>1</v>
      </c>
    </row>
    <row r="7090" spans="1:2" x14ac:dyDescent="0.25">
      <c r="A7090">
        <v>2611708</v>
      </c>
      <c r="B7090">
        <v>1</v>
      </c>
    </row>
    <row r="7091" spans="1:2" x14ac:dyDescent="0.25">
      <c r="A7091">
        <v>2611713</v>
      </c>
      <c r="B7091">
        <v>1</v>
      </c>
    </row>
    <row r="7092" spans="1:2" x14ac:dyDescent="0.25">
      <c r="A7092">
        <v>2611738</v>
      </c>
      <c r="B7092">
        <v>1</v>
      </c>
    </row>
    <row r="7093" spans="1:2" x14ac:dyDescent="0.25">
      <c r="A7093">
        <v>2611759</v>
      </c>
      <c r="B7093">
        <v>1</v>
      </c>
    </row>
    <row r="7094" spans="1:2" x14ac:dyDescent="0.25">
      <c r="A7094">
        <v>2611760</v>
      </c>
      <c r="B7094">
        <v>1</v>
      </c>
    </row>
    <row r="7095" spans="1:2" x14ac:dyDescent="0.25">
      <c r="A7095">
        <v>2611799</v>
      </c>
      <c r="B7095">
        <v>1</v>
      </c>
    </row>
    <row r="7096" spans="1:2" x14ac:dyDescent="0.25">
      <c r="A7096">
        <v>2611802</v>
      </c>
      <c r="B7096">
        <v>1</v>
      </c>
    </row>
    <row r="7097" spans="1:2" x14ac:dyDescent="0.25">
      <c r="A7097">
        <v>2611804</v>
      </c>
      <c r="B7097">
        <v>1</v>
      </c>
    </row>
    <row r="7098" spans="1:2" x14ac:dyDescent="0.25">
      <c r="A7098">
        <v>2611856</v>
      </c>
      <c r="B7098">
        <v>1</v>
      </c>
    </row>
    <row r="7099" spans="1:2" x14ac:dyDescent="0.25">
      <c r="A7099">
        <v>2611872</v>
      </c>
      <c r="B7099">
        <v>1</v>
      </c>
    </row>
    <row r="7100" spans="1:2" x14ac:dyDescent="0.25">
      <c r="A7100">
        <v>2611878</v>
      </c>
      <c r="B7100">
        <v>1</v>
      </c>
    </row>
    <row r="7101" spans="1:2" x14ac:dyDescent="0.25">
      <c r="A7101">
        <v>2611885</v>
      </c>
      <c r="B7101">
        <v>1</v>
      </c>
    </row>
    <row r="7102" spans="1:2" x14ac:dyDescent="0.25">
      <c r="A7102">
        <v>2611963</v>
      </c>
      <c r="B7102">
        <v>1</v>
      </c>
    </row>
    <row r="7103" spans="1:2" x14ac:dyDescent="0.25">
      <c r="A7103">
        <v>2611987</v>
      </c>
      <c r="B7103">
        <v>4</v>
      </c>
    </row>
    <row r="7104" spans="1:2" x14ac:dyDescent="0.25">
      <c r="A7104">
        <v>2612003</v>
      </c>
      <c r="B7104">
        <v>1</v>
      </c>
    </row>
    <row r="7105" spans="1:2" x14ac:dyDescent="0.25">
      <c r="A7105">
        <v>2612018</v>
      </c>
      <c r="B7105">
        <v>1</v>
      </c>
    </row>
    <row r="7106" spans="1:2" x14ac:dyDescent="0.25">
      <c r="A7106">
        <v>2612021</v>
      </c>
      <c r="B7106">
        <v>1</v>
      </c>
    </row>
    <row r="7107" spans="1:2" x14ac:dyDescent="0.25">
      <c r="A7107">
        <v>2612025</v>
      </c>
      <c r="B7107">
        <v>1</v>
      </c>
    </row>
    <row r="7108" spans="1:2" x14ac:dyDescent="0.25">
      <c r="A7108">
        <v>2612042</v>
      </c>
      <c r="B7108">
        <v>1</v>
      </c>
    </row>
    <row r="7109" spans="1:2" x14ac:dyDescent="0.25">
      <c r="A7109">
        <v>2612047</v>
      </c>
      <c r="B7109">
        <v>1</v>
      </c>
    </row>
    <row r="7110" spans="1:2" x14ac:dyDescent="0.25">
      <c r="A7110">
        <v>2612069</v>
      </c>
      <c r="B7110">
        <v>1</v>
      </c>
    </row>
    <row r="7111" spans="1:2" x14ac:dyDescent="0.25">
      <c r="A7111">
        <v>2612071</v>
      </c>
      <c r="B7111">
        <v>1</v>
      </c>
    </row>
    <row r="7112" spans="1:2" x14ac:dyDescent="0.25">
      <c r="A7112">
        <v>2612079</v>
      </c>
      <c r="B7112">
        <v>1</v>
      </c>
    </row>
    <row r="7113" spans="1:2" x14ac:dyDescent="0.25">
      <c r="A7113">
        <v>2612093</v>
      </c>
      <c r="B7113">
        <v>1</v>
      </c>
    </row>
    <row r="7114" spans="1:2" x14ac:dyDescent="0.25">
      <c r="A7114">
        <v>2612101</v>
      </c>
      <c r="B7114">
        <v>1</v>
      </c>
    </row>
    <row r="7115" spans="1:2" x14ac:dyDescent="0.25">
      <c r="A7115">
        <v>2612106</v>
      </c>
      <c r="B7115">
        <v>1</v>
      </c>
    </row>
    <row r="7116" spans="1:2" x14ac:dyDescent="0.25">
      <c r="A7116">
        <v>2612121</v>
      </c>
      <c r="B7116">
        <v>1</v>
      </c>
    </row>
    <row r="7117" spans="1:2" x14ac:dyDescent="0.25">
      <c r="A7117">
        <v>2612133</v>
      </c>
      <c r="B7117">
        <v>1</v>
      </c>
    </row>
    <row r="7118" spans="1:2" x14ac:dyDescent="0.25">
      <c r="A7118">
        <v>2612161</v>
      </c>
      <c r="B7118">
        <v>2</v>
      </c>
    </row>
    <row r="7119" spans="1:2" x14ac:dyDescent="0.25">
      <c r="A7119">
        <v>2612164</v>
      </c>
      <c r="B7119">
        <v>2</v>
      </c>
    </row>
    <row r="7120" spans="1:2" x14ac:dyDescent="0.25">
      <c r="A7120">
        <v>2612165</v>
      </c>
      <c r="B7120">
        <v>1</v>
      </c>
    </row>
    <row r="7121" spans="1:2" x14ac:dyDescent="0.25">
      <c r="A7121">
        <v>2612177</v>
      </c>
      <c r="B7121">
        <v>1</v>
      </c>
    </row>
    <row r="7122" spans="1:2" x14ac:dyDescent="0.25">
      <c r="A7122">
        <v>2612180</v>
      </c>
      <c r="B7122">
        <v>1</v>
      </c>
    </row>
    <row r="7123" spans="1:2" x14ac:dyDescent="0.25">
      <c r="A7123">
        <v>2612186</v>
      </c>
      <c r="B7123">
        <v>1</v>
      </c>
    </row>
    <row r="7124" spans="1:2" x14ac:dyDescent="0.25">
      <c r="A7124">
        <v>2612196</v>
      </c>
      <c r="B7124">
        <v>1</v>
      </c>
    </row>
    <row r="7125" spans="1:2" x14ac:dyDescent="0.25">
      <c r="A7125">
        <v>2612228</v>
      </c>
      <c r="B7125">
        <v>1</v>
      </c>
    </row>
    <row r="7126" spans="1:2" x14ac:dyDescent="0.25">
      <c r="A7126">
        <v>2612232</v>
      </c>
      <c r="B7126">
        <v>1</v>
      </c>
    </row>
    <row r="7127" spans="1:2" x14ac:dyDescent="0.25">
      <c r="A7127">
        <v>2612262</v>
      </c>
      <c r="B7127">
        <v>1</v>
      </c>
    </row>
    <row r="7128" spans="1:2" x14ac:dyDescent="0.25">
      <c r="A7128">
        <v>2612274</v>
      </c>
      <c r="B7128">
        <v>1</v>
      </c>
    </row>
    <row r="7129" spans="1:2" x14ac:dyDescent="0.25">
      <c r="A7129">
        <v>2612281</v>
      </c>
      <c r="B7129">
        <v>1</v>
      </c>
    </row>
    <row r="7130" spans="1:2" x14ac:dyDescent="0.25">
      <c r="A7130">
        <v>2612290</v>
      </c>
      <c r="B7130">
        <v>1</v>
      </c>
    </row>
    <row r="7131" spans="1:2" x14ac:dyDescent="0.25">
      <c r="A7131">
        <v>2612311</v>
      </c>
      <c r="B7131">
        <v>1</v>
      </c>
    </row>
    <row r="7132" spans="1:2" x14ac:dyDescent="0.25">
      <c r="A7132">
        <v>2612333</v>
      </c>
      <c r="B7132">
        <v>2</v>
      </c>
    </row>
    <row r="7133" spans="1:2" x14ac:dyDescent="0.25">
      <c r="A7133">
        <v>2612340</v>
      </c>
      <c r="B7133">
        <v>1</v>
      </c>
    </row>
    <row r="7134" spans="1:2" x14ac:dyDescent="0.25">
      <c r="A7134">
        <v>2612347</v>
      </c>
      <c r="B7134">
        <v>1</v>
      </c>
    </row>
    <row r="7135" spans="1:2" x14ac:dyDescent="0.25">
      <c r="A7135">
        <v>2612367</v>
      </c>
      <c r="B7135">
        <v>2</v>
      </c>
    </row>
    <row r="7136" spans="1:2" x14ac:dyDescent="0.25">
      <c r="A7136">
        <v>2612372</v>
      </c>
      <c r="B7136">
        <v>1</v>
      </c>
    </row>
    <row r="7137" spans="1:2" x14ac:dyDescent="0.25">
      <c r="A7137">
        <v>2612373</v>
      </c>
      <c r="B7137">
        <v>1</v>
      </c>
    </row>
    <row r="7138" spans="1:2" x14ac:dyDescent="0.25">
      <c r="A7138">
        <v>2612405</v>
      </c>
      <c r="B7138">
        <v>1</v>
      </c>
    </row>
    <row r="7139" spans="1:2" x14ac:dyDescent="0.25">
      <c r="A7139">
        <v>2612419</v>
      </c>
      <c r="B7139">
        <v>1</v>
      </c>
    </row>
    <row r="7140" spans="1:2" x14ac:dyDescent="0.25">
      <c r="A7140">
        <v>2612429</v>
      </c>
      <c r="B7140">
        <v>1</v>
      </c>
    </row>
    <row r="7141" spans="1:2" x14ac:dyDescent="0.25">
      <c r="A7141">
        <v>2612445</v>
      </c>
      <c r="B7141">
        <v>1</v>
      </c>
    </row>
    <row r="7142" spans="1:2" x14ac:dyDescent="0.25">
      <c r="A7142">
        <v>2612452</v>
      </c>
      <c r="B7142">
        <v>1</v>
      </c>
    </row>
    <row r="7143" spans="1:2" x14ac:dyDescent="0.25">
      <c r="A7143">
        <v>2612453</v>
      </c>
      <c r="B7143">
        <v>1</v>
      </c>
    </row>
    <row r="7144" spans="1:2" x14ac:dyDescent="0.25">
      <c r="A7144">
        <v>2612456</v>
      </c>
      <c r="B7144">
        <v>1</v>
      </c>
    </row>
    <row r="7145" spans="1:2" x14ac:dyDescent="0.25">
      <c r="A7145">
        <v>2612467</v>
      </c>
      <c r="B7145">
        <v>1</v>
      </c>
    </row>
    <row r="7146" spans="1:2" x14ac:dyDescent="0.25">
      <c r="A7146">
        <v>2612469</v>
      </c>
      <c r="B7146">
        <v>1</v>
      </c>
    </row>
    <row r="7147" spans="1:2" x14ac:dyDescent="0.25">
      <c r="A7147">
        <v>2612474</v>
      </c>
      <c r="B7147">
        <v>1</v>
      </c>
    </row>
    <row r="7148" spans="1:2" x14ac:dyDescent="0.25">
      <c r="A7148">
        <v>2612499</v>
      </c>
      <c r="B7148">
        <v>1</v>
      </c>
    </row>
    <row r="7149" spans="1:2" x14ac:dyDescent="0.25">
      <c r="A7149">
        <v>2612504</v>
      </c>
      <c r="B7149">
        <v>1</v>
      </c>
    </row>
    <row r="7150" spans="1:2" x14ac:dyDescent="0.25">
      <c r="A7150">
        <v>2612509</v>
      </c>
      <c r="B7150">
        <v>1</v>
      </c>
    </row>
    <row r="7151" spans="1:2" x14ac:dyDescent="0.25">
      <c r="A7151">
        <v>2612518</v>
      </c>
      <c r="B7151">
        <v>1</v>
      </c>
    </row>
    <row r="7152" spans="1:2" x14ac:dyDescent="0.25">
      <c r="A7152">
        <v>2612521</v>
      </c>
      <c r="B7152">
        <v>1</v>
      </c>
    </row>
    <row r="7153" spans="1:2" x14ac:dyDescent="0.25">
      <c r="A7153">
        <v>2612526</v>
      </c>
      <c r="B7153">
        <v>1</v>
      </c>
    </row>
    <row r="7154" spans="1:2" x14ac:dyDescent="0.25">
      <c r="A7154">
        <v>2612536</v>
      </c>
      <c r="B7154">
        <v>1</v>
      </c>
    </row>
    <row r="7155" spans="1:2" x14ac:dyDescent="0.25">
      <c r="A7155">
        <v>2612553</v>
      </c>
      <c r="B7155">
        <v>1</v>
      </c>
    </row>
    <row r="7156" spans="1:2" x14ac:dyDescent="0.25">
      <c r="A7156">
        <v>2612596</v>
      </c>
      <c r="B7156">
        <v>1</v>
      </c>
    </row>
    <row r="7157" spans="1:2" x14ac:dyDescent="0.25">
      <c r="A7157">
        <v>2612598</v>
      </c>
      <c r="B7157">
        <v>1</v>
      </c>
    </row>
    <row r="7158" spans="1:2" x14ac:dyDescent="0.25">
      <c r="A7158">
        <v>2612601</v>
      </c>
      <c r="B7158">
        <v>1</v>
      </c>
    </row>
    <row r="7159" spans="1:2" x14ac:dyDescent="0.25">
      <c r="A7159">
        <v>2612644</v>
      </c>
      <c r="B7159">
        <v>1</v>
      </c>
    </row>
    <row r="7160" spans="1:2" x14ac:dyDescent="0.25">
      <c r="A7160">
        <v>2612649</v>
      </c>
      <c r="B7160">
        <v>1</v>
      </c>
    </row>
    <row r="7161" spans="1:2" x14ac:dyDescent="0.25">
      <c r="A7161">
        <v>2612686</v>
      </c>
      <c r="B7161">
        <v>1</v>
      </c>
    </row>
    <row r="7162" spans="1:2" x14ac:dyDescent="0.25">
      <c r="A7162">
        <v>2612711</v>
      </c>
      <c r="B7162">
        <v>1</v>
      </c>
    </row>
    <row r="7163" spans="1:2" x14ac:dyDescent="0.25">
      <c r="A7163">
        <v>2612713</v>
      </c>
      <c r="B7163">
        <v>1</v>
      </c>
    </row>
    <row r="7164" spans="1:2" x14ac:dyDescent="0.25">
      <c r="A7164">
        <v>2612720</v>
      </c>
      <c r="B7164">
        <v>1</v>
      </c>
    </row>
    <row r="7165" spans="1:2" x14ac:dyDescent="0.25">
      <c r="A7165">
        <v>2612721</v>
      </c>
      <c r="B7165">
        <v>1</v>
      </c>
    </row>
    <row r="7166" spans="1:2" x14ac:dyDescent="0.25">
      <c r="A7166">
        <v>2612724</v>
      </c>
      <c r="B7166">
        <v>5</v>
      </c>
    </row>
    <row r="7167" spans="1:2" x14ac:dyDescent="0.25">
      <c r="A7167">
        <v>2612739</v>
      </c>
      <c r="B7167">
        <v>1</v>
      </c>
    </row>
    <row r="7168" spans="1:2" x14ac:dyDescent="0.25">
      <c r="A7168">
        <v>2612748</v>
      </c>
      <c r="B7168">
        <v>1</v>
      </c>
    </row>
    <row r="7169" spans="1:2" x14ac:dyDescent="0.25">
      <c r="A7169">
        <v>2612753</v>
      </c>
      <c r="B7169">
        <v>1</v>
      </c>
    </row>
    <row r="7170" spans="1:2" x14ac:dyDescent="0.25">
      <c r="A7170">
        <v>2612781</v>
      </c>
      <c r="B7170">
        <v>1</v>
      </c>
    </row>
    <row r="7171" spans="1:2" x14ac:dyDescent="0.25">
      <c r="A7171">
        <v>2612818</v>
      </c>
      <c r="B7171">
        <v>1</v>
      </c>
    </row>
    <row r="7172" spans="1:2" x14ac:dyDescent="0.25">
      <c r="A7172">
        <v>2612826</v>
      </c>
      <c r="B7172">
        <v>1</v>
      </c>
    </row>
    <row r="7173" spans="1:2" x14ac:dyDescent="0.25">
      <c r="A7173">
        <v>2612837</v>
      </c>
      <c r="B7173">
        <v>1</v>
      </c>
    </row>
    <row r="7174" spans="1:2" x14ac:dyDescent="0.25">
      <c r="A7174">
        <v>2612846</v>
      </c>
      <c r="B7174">
        <v>2</v>
      </c>
    </row>
    <row r="7175" spans="1:2" x14ac:dyDescent="0.25">
      <c r="A7175">
        <v>2612849</v>
      </c>
      <c r="B7175">
        <v>1</v>
      </c>
    </row>
    <row r="7176" spans="1:2" x14ac:dyDescent="0.25">
      <c r="A7176">
        <v>2612857</v>
      </c>
      <c r="B7176">
        <v>1</v>
      </c>
    </row>
    <row r="7177" spans="1:2" x14ac:dyDescent="0.25">
      <c r="A7177">
        <v>2612871</v>
      </c>
      <c r="B7177">
        <v>1</v>
      </c>
    </row>
    <row r="7178" spans="1:2" x14ac:dyDescent="0.25">
      <c r="A7178">
        <v>2612875</v>
      </c>
      <c r="B7178">
        <v>1</v>
      </c>
    </row>
    <row r="7179" spans="1:2" x14ac:dyDescent="0.25">
      <c r="A7179">
        <v>2612881</v>
      </c>
      <c r="B7179">
        <v>1</v>
      </c>
    </row>
    <row r="7180" spans="1:2" x14ac:dyDescent="0.25">
      <c r="A7180">
        <v>2612889</v>
      </c>
      <c r="B7180">
        <v>5</v>
      </c>
    </row>
    <row r="7181" spans="1:2" x14ac:dyDescent="0.25">
      <c r="A7181">
        <v>2612904</v>
      </c>
      <c r="B7181">
        <v>1</v>
      </c>
    </row>
    <row r="7182" spans="1:2" x14ac:dyDescent="0.25">
      <c r="A7182">
        <v>2612913</v>
      </c>
      <c r="B7182">
        <v>1</v>
      </c>
    </row>
    <row r="7183" spans="1:2" x14ac:dyDescent="0.25">
      <c r="A7183">
        <v>2612934</v>
      </c>
      <c r="B7183">
        <v>1</v>
      </c>
    </row>
    <row r="7184" spans="1:2" x14ac:dyDescent="0.25">
      <c r="A7184">
        <v>2612937</v>
      </c>
      <c r="B7184">
        <v>1</v>
      </c>
    </row>
    <row r="7185" spans="1:2" x14ac:dyDescent="0.25">
      <c r="A7185">
        <v>2612943</v>
      </c>
      <c r="B7185">
        <v>1</v>
      </c>
    </row>
    <row r="7186" spans="1:2" x14ac:dyDescent="0.25">
      <c r="A7186">
        <v>2612954</v>
      </c>
      <c r="B7186">
        <v>1</v>
      </c>
    </row>
    <row r="7187" spans="1:2" x14ac:dyDescent="0.25">
      <c r="A7187">
        <v>2612998</v>
      </c>
      <c r="B7187">
        <v>9</v>
      </c>
    </row>
    <row r="7188" spans="1:2" x14ac:dyDescent="0.25">
      <c r="A7188">
        <v>2613030</v>
      </c>
      <c r="B7188">
        <v>1</v>
      </c>
    </row>
    <row r="7189" spans="1:2" x14ac:dyDescent="0.25">
      <c r="A7189">
        <v>2613078</v>
      </c>
      <c r="B7189">
        <v>1</v>
      </c>
    </row>
    <row r="7190" spans="1:2" x14ac:dyDescent="0.25">
      <c r="A7190">
        <v>2613104</v>
      </c>
      <c r="B7190">
        <v>1</v>
      </c>
    </row>
    <row r="7191" spans="1:2" x14ac:dyDescent="0.25">
      <c r="A7191">
        <v>2613108</v>
      </c>
      <c r="B7191">
        <v>1</v>
      </c>
    </row>
    <row r="7192" spans="1:2" x14ac:dyDescent="0.25">
      <c r="A7192">
        <v>2613132</v>
      </c>
      <c r="B7192">
        <v>1</v>
      </c>
    </row>
    <row r="7193" spans="1:2" x14ac:dyDescent="0.25">
      <c r="A7193">
        <v>2613176</v>
      </c>
      <c r="B7193">
        <v>1</v>
      </c>
    </row>
    <row r="7194" spans="1:2" x14ac:dyDescent="0.25">
      <c r="A7194">
        <v>2613181</v>
      </c>
      <c r="B7194">
        <v>3</v>
      </c>
    </row>
    <row r="7195" spans="1:2" x14ac:dyDescent="0.25">
      <c r="A7195">
        <v>2613185</v>
      </c>
      <c r="B7195">
        <v>1</v>
      </c>
    </row>
    <row r="7196" spans="1:2" x14ac:dyDescent="0.25">
      <c r="A7196">
        <v>2613188</v>
      </c>
      <c r="B7196">
        <v>1</v>
      </c>
    </row>
    <row r="7197" spans="1:2" x14ac:dyDescent="0.25">
      <c r="A7197">
        <v>2613239</v>
      </c>
      <c r="B7197">
        <v>1</v>
      </c>
    </row>
    <row r="7198" spans="1:2" x14ac:dyDescent="0.25">
      <c r="A7198">
        <v>2613241</v>
      </c>
      <c r="B7198">
        <v>1</v>
      </c>
    </row>
    <row r="7199" spans="1:2" x14ac:dyDescent="0.25">
      <c r="A7199">
        <v>2613242</v>
      </c>
      <c r="B7199">
        <v>3</v>
      </c>
    </row>
    <row r="7200" spans="1:2" x14ac:dyDescent="0.25">
      <c r="A7200">
        <v>2613272</v>
      </c>
      <c r="B7200">
        <v>1</v>
      </c>
    </row>
    <row r="7201" spans="1:2" x14ac:dyDescent="0.25">
      <c r="A7201">
        <v>2613274</v>
      </c>
      <c r="B7201">
        <v>1</v>
      </c>
    </row>
    <row r="7202" spans="1:2" x14ac:dyDescent="0.25">
      <c r="A7202">
        <v>2613309</v>
      </c>
      <c r="B7202">
        <v>1</v>
      </c>
    </row>
    <row r="7203" spans="1:2" x14ac:dyDescent="0.25">
      <c r="A7203">
        <v>2613328</v>
      </c>
      <c r="B7203">
        <v>1</v>
      </c>
    </row>
    <row r="7204" spans="1:2" x14ac:dyDescent="0.25">
      <c r="A7204">
        <v>2613331</v>
      </c>
      <c r="B7204">
        <v>1</v>
      </c>
    </row>
    <row r="7205" spans="1:2" x14ac:dyDescent="0.25">
      <c r="A7205">
        <v>2613402</v>
      </c>
      <c r="B7205">
        <v>1</v>
      </c>
    </row>
    <row r="7206" spans="1:2" x14ac:dyDescent="0.25">
      <c r="A7206">
        <v>2613405</v>
      </c>
      <c r="B7206">
        <v>1</v>
      </c>
    </row>
    <row r="7207" spans="1:2" x14ac:dyDescent="0.25">
      <c r="A7207">
        <v>2613424</v>
      </c>
      <c r="B7207">
        <v>1</v>
      </c>
    </row>
    <row r="7208" spans="1:2" x14ac:dyDescent="0.25">
      <c r="A7208">
        <v>2613454</v>
      </c>
      <c r="B7208">
        <v>1</v>
      </c>
    </row>
    <row r="7209" spans="1:2" x14ac:dyDescent="0.25">
      <c r="A7209">
        <v>2613469</v>
      </c>
      <c r="B7209">
        <v>1</v>
      </c>
    </row>
    <row r="7210" spans="1:2" x14ac:dyDescent="0.25">
      <c r="A7210">
        <v>2613505</v>
      </c>
      <c r="B7210">
        <v>1</v>
      </c>
    </row>
    <row r="7211" spans="1:2" x14ac:dyDescent="0.25">
      <c r="A7211">
        <v>2613550</v>
      </c>
      <c r="B7211">
        <v>2</v>
      </c>
    </row>
    <row r="7212" spans="1:2" x14ac:dyDescent="0.25">
      <c r="A7212">
        <v>2613562</v>
      </c>
      <c r="B7212">
        <v>1</v>
      </c>
    </row>
    <row r="7213" spans="1:2" x14ac:dyDescent="0.25">
      <c r="A7213">
        <v>2613564</v>
      </c>
      <c r="B7213">
        <v>1</v>
      </c>
    </row>
    <row r="7214" spans="1:2" x14ac:dyDescent="0.25">
      <c r="A7214">
        <v>2613580</v>
      </c>
      <c r="B7214">
        <v>1</v>
      </c>
    </row>
    <row r="7215" spans="1:2" x14ac:dyDescent="0.25">
      <c r="A7215">
        <v>2613590</v>
      </c>
      <c r="B7215">
        <v>2</v>
      </c>
    </row>
    <row r="7216" spans="1:2" x14ac:dyDescent="0.25">
      <c r="A7216">
        <v>2613603</v>
      </c>
      <c r="B7216">
        <v>1</v>
      </c>
    </row>
    <row r="7217" spans="1:2" x14ac:dyDescent="0.25">
      <c r="A7217">
        <v>2613606</v>
      </c>
      <c r="B7217">
        <v>1</v>
      </c>
    </row>
    <row r="7218" spans="1:2" x14ac:dyDescent="0.25">
      <c r="A7218">
        <v>2613607</v>
      </c>
      <c r="B7218">
        <v>1</v>
      </c>
    </row>
    <row r="7219" spans="1:2" x14ac:dyDescent="0.25">
      <c r="A7219">
        <v>2613625</v>
      </c>
      <c r="B7219">
        <v>1</v>
      </c>
    </row>
    <row r="7220" spans="1:2" x14ac:dyDescent="0.25">
      <c r="A7220">
        <v>2613650</v>
      </c>
      <c r="B7220">
        <v>4</v>
      </c>
    </row>
    <row r="7221" spans="1:2" x14ac:dyDescent="0.25">
      <c r="A7221">
        <v>2613661</v>
      </c>
      <c r="B7221">
        <v>1</v>
      </c>
    </row>
    <row r="7222" spans="1:2" x14ac:dyDescent="0.25">
      <c r="A7222">
        <v>2613663</v>
      </c>
      <c r="B7222">
        <v>1</v>
      </c>
    </row>
    <row r="7223" spans="1:2" x14ac:dyDescent="0.25">
      <c r="A7223">
        <v>2613666</v>
      </c>
      <c r="B7223">
        <v>1</v>
      </c>
    </row>
    <row r="7224" spans="1:2" x14ac:dyDescent="0.25">
      <c r="A7224">
        <v>2613674</v>
      </c>
      <c r="B7224">
        <v>2</v>
      </c>
    </row>
    <row r="7225" spans="1:2" x14ac:dyDescent="0.25">
      <c r="A7225">
        <v>2613704</v>
      </c>
      <c r="B7225">
        <v>1</v>
      </c>
    </row>
    <row r="7226" spans="1:2" x14ac:dyDescent="0.25">
      <c r="A7226">
        <v>2613727</v>
      </c>
      <c r="B7226">
        <v>1</v>
      </c>
    </row>
    <row r="7227" spans="1:2" x14ac:dyDescent="0.25">
      <c r="A7227">
        <v>2613747</v>
      </c>
      <c r="B7227">
        <v>1</v>
      </c>
    </row>
    <row r="7228" spans="1:2" x14ac:dyDescent="0.25">
      <c r="A7228">
        <v>2613752</v>
      </c>
      <c r="B7228">
        <v>1</v>
      </c>
    </row>
    <row r="7229" spans="1:2" x14ac:dyDescent="0.25">
      <c r="A7229">
        <v>2613768</v>
      </c>
      <c r="B7229">
        <v>1</v>
      </c>
    </row>
    <row r="7230" spans="1:2" x14ac:dyDescent="0.25">
      <c r="A7230">
        <v>2613808</v>
      </c>
      <c r="B7230">
        <v>1</v>
      </c>
    </row>
    <row r="7231" spans="1:2" x14ac:dyDescent="0.25">
      <c r="A7231">
        <v>2613818</v>
      </c>
      <c r="B7231">
        <v>1</v>
      </c>
    </row>
    <row r="7232" spans="1:2" x14ac:dyDescent="0.25">
      <c r="A7232">
        <v>2613822</v>
      </c>
      <c r="B7232">
        <v>1</v>
      </c>
    </row>
    <row r="7233" spans="1:2" x14ac:dyDescent="0.25">
      <c r="A7233">
        <v>2613844</v>
      </c>
      <c r="B7233">
        <v>1</v>
      </c>
    </row>
    <row r="7234" spans="1:2" x14ac:dyDescent="0.25">
      <c r="A7234">
        <v>2613852</v>
      </c>
      <c r="B7234">
        <v>1</v>
      </c>
    </row>
    <row r="7235" spans="1:2" x14ac:dyDescent="0.25">
      <c r="A7235">
        <v>2613902</v>
      </c>
      <c r="B7235">
        <v>1</v>
      </c>
    </row>
    <row r="7236" spans="1:2" x14ac:dyDescent="0.25">
      <c r="A7236">
        <v>2613904</v>
      </c>
      <c r="B7236">
        <v>2</v>
      </c>
    </row>
    <row r="7237" spans="1:2" x14ac:dyDescent="0.25">
      <c r="A7237">
        <v>2613925</v>
      </c>
      <c r="B7237">
        <v>1</v>
      </c>
    </row>
    <row r="7238" spans="1:2" x14ac:dyDescent="0.25">
      <c r="A7238">
        <v>2613969</v>
      </c>
      <c r="B7238">
        <v>1</v>
      </c>
    </row>
    <row r="7239" spans="1:2" x14ac:dyDescent="0.25">
      <c r="A7239">
        <v>2613981</v>
      </c>
      <c r="B7239">
        <v>1</v>
      </c>
    </row>
    <row r="7240" spans="1:2" x14ac:dyDescent="0.25">
      <c r="A7240">
        <v>2614008</v>
      </c>
      <c r="B7240">
        <v>1</v>
      </c>
    </row>
    <row r="7241" spans="1:2" x14ac:dyDescent="0.25">
      <c r="A7241">
        <v>2614021</v>
      </c>
      <c r="B7241">
        <v>1</v>
      </c>
    </row>
    <row r="7242" spans="1:2" x14ac:dyDescent="0.25">
      <c r="A7242">
        <v>2614039</v>
      </c>
      <c r="B7242">
        <v>1</v>
      </c>
    </row>
    <row r="7243" spans="1:2" x14ac:dyDescent="0.25">
      <c r="A7243">
        <v>2614054</v>
      </c>
      <c r="B7243">
        <v>5</v>
      </c>
    </row>
    <row r="7244" spans="1:2" x14ac:dyDescent="0.25">
      <c r="A7244">
        <v>2614063</v>
      </c>
      <c r="B7244">
        <v>1</v>
      </c>
    </row>
    <row r="7245" spans="1:2" x14ac:dyDescent="0.25">
      <c r="A7245">
        <v>2614118</v>
      </c>
      <c r="B7245">
        <v>1</v>
      </c>
    </row>
    <row r="7246" spans="1:2" x14ac:dyDescent="0.25">
      <c r="A7246">
        <v>2614154</v>
      </c>
      <c r="B7246">
        <v>1</v>
      </c>
    </row>
    <row r="7247" spans="1:2" x14ac:dyDescent="0.25">
      <c r="A7247">
        <v>2614178</v>
      </c>
      <c r="B7247">
        <v>1</v>
      </c>
    </row>
    <row r="7248" spans="1:2" x14ac:dyDescent="0.25">
      <c r="A7248">
        <v>2614179</v>
      </c>
      <c r="B7248">
        <v>1</v>
      </c>
    </row>
    <row r="7249" spans="1:2" x14ac:dyDescent="0.25">
      <c r="A7249">
        <v>2614183</v>
      </c>
      <c r="B7249">
        <v>1</v>
      </c>
    </row>
    <row r="7250" spans="1:2" x14ac:dyDescent="0.25">
      <c r="A7250">
        <v>2614195</v>
      </c>
      <c r="B7250">
        <v>1</v>
      </c>
    </row>
    <row r="7251" spans="1:2" x14ac:dyDescent="0.25">
      <c r="A7251">
        <v>2614239</v>
      </c>
      <c r="B7251">
        <v>1</v>
      </c>
    </row>
    <row r="7252" spans="1:2" x14ac:dyDescent="0.25">
      <c r="A7252">
        <v>2614287</v>
      </c>
      <c r="B7252">
        <v>1</v>
      </c>
    </row>
    <row r="7253" spans="1:2" x14ac:dyDescent="0.25">
      <c r="A7253">
        <v>2614320</v>
      </c>
      <c r="B7253">
        <v>1</v>
      </c>
    </row>
    <row r="7254" spans="1:2" x14ac:dyDescent="0.25">
      <c r="A7254">
        <v>2614348</v>
      </c>
      <c r="B7254">
        <v>1</v>
      </c>
    </row>
    <row r="7255" spans="1:2" x14ac:dyDescent="0.25">
      <c r="A7255">
        <v>2614351</v>
      </c>
      <c r="B7255">
        <v>1</v>
      </c>
    </row>
    <row r="7256" spans="1:2" x14ac:dyDescent="0.25">
      <c r="A7256">
        <v>2614356</v>
      </c>
      <c r="B7256">
        <v>1</v>
      </c>
    </row>
    <row r="7257" spans="1:2" x14ac:dyDescent="0.25">
      <c r="A7257">
        <v>2614389</v>
      </c>
      <c r="B7257">
        <v>1</v>
      </c>
    </row>
    <row r="7258" spans="1:2" x14ac:dyDescent="0.25">
      <c r="A7258">
        <v>2614398</v>
      </c>
      <c r="B7258">
        <v>1</v>
      </c>
    </row>
    <row r="7259" spans="1:2" x14ac:dyDescent="0.25">
      <c r="A7259">
        <v>2614434</v>
      </c>
      <c r="B7259">
        <v>1</v>
      </c>
    </row>
    <row r="7260" spans="1:2" x14ac:dyDescent="0.25">
      <c r="A7260">
        <v>2614443</v>
      </c>
      <c r="B7260">
        <v>1</v>
      </c>
    </row>
    <row r="7261" spans="1:2" x14ac:dyDescent="0.25">
      <c r="A7261">
        <v>2614464</v>
      </c>
      <c r="B7261">
        <v>1</v>
      </c>
    </row>
    <row r="7262" spans="1:2" x14ac:dyDescent="0.25">
      <c r="A7262">
        <v>2614471</v>
      </c>
      <c r="B7262">
        <v>1</v>
      </c>
    </row>
    <row r="7263" spans="1:2" x14ac:dyDescent="0.25">
      <c r="A7263">
        <v>2614515</v>
      </c>
      <c r="B7263">
        <v>1</v>
      </c>
    </row>
    <row r="7264" spans="1:2" x14ac:dyDescent="0.25">
      <c r="A7264">
        <v>2614541</v>
      </c>
      <c r="B7264">
        <v>1</v>
      </c>
    </row>
    <row r="7265" spans="1:2" x14ac:dyDescent="0.25">
      <c r="A7265">
        <v>2614581</v>
      </c>
      <c r="B7265">
        <v>1</v>
      </c>
    </row>
    <row r="7266" spans="1:2" x14ac:dyDescent="0.25">
      <c r="A7266">
        <v>2614594</v>
      </c>
      <c r="B7266">
        <v>1</v>
      </c>
    </row>
    <row r="7267" spans="1:2" x14ac:dyDescent="0.25">
      <c r="A7267">
        <v>2614660</v>
      </c>
      <c r="B7267">
        <v>1</v>
      </c>
    </row>
    <row r="7268" spans="1:2" x14ac:dyDescent="0.25">
      <c r="A7268">
        <v>2614664</v>
      </c>
      <c r="B7268">
        <v>1</v>
      </c>
    </row>
    <row r="7269" spans="1:2" x14ac:dyDescent="0.25">
      <c r="A7269">
        <v>2614720</v>
      </c>
      <c r="B7269">
        <v>1</v>
      </c>
    </row>
    <row r="7270" spans="1:2" x14ac:dyDescent="0.25">
      <c r="A7270">
        <v>2614740</v>
      </c>
      <c r="B7270">
        <v>1</v>
      </c>
    </row>
    <row r="7271" spans="1:2" x14ac:dyDescent="0.25">
      <c r="A7271">
        <v>2614748</v>
      </c>
      <c r="B7271">
        <v>1</v>
      </c>
    </row>
    <row r="7272" spans="1:2" x14ac:dyDescent="0.25">
      <c r="A7272">
        <v>2614759</v>
      </c>
      <c r="B7272">
        <v>1</v>
      </c>
    </row>
    <row r="7273" spans="1:2" x14ac:dyDescent="0.25">
      <c r="A7273">
        <v>2614767</v>
      </c>
      <c r="B7273">
        <v>1</v>
      </c>
    </row>
    <row r="7274" spans="1:2" x14ac:dyDescent="0.25">
      <c r="A7274">
        <v>2614771</v>
      </c>
      <c r="B7274">
        <v>4</v>
      </c>
    </row>
    <row r="7275" spans="1:2" x14ac:dyDescent="0.25">
      <c r="A7275">
        <v>2614772</v>
      </c>
      <c r="B7275">
        <v>1</v>
      </c>
    </row>
    <row r="7276" spans="1:2" x14ac:dyDescent="0.25">
      <c r="A7276">
        <v>2614774</v>
      </c>
      <c r="B7276">
        <v>1</v>
      </c>
    </row>
    <row r="7277" spans="1:2" x14ac:dyDescent="0.25">
      <c r="A7277">
        <v>2614830</v>
      </c>
      <c r="B7277">
        <v>1</v>
      </c>
    </row>
    <row r="7278" spans="1:2" x14ac:dyDescent="0.25">
      <c r="A7278">
        <v>2614831</v>
      </c>
      <c r="B7278">
        <v>1</v>
      </c>
    </row>
    <row r="7279" spans="1:2" x14ac:dyDescent="0.25">
      <c r="A7279">
        <v>2614849</v>
      </c>
      <c r="B7279">
        <v>1</v>
      </c>
    </row>
    <row r="7280" spans="1:2" x14ac:dyDescent="0.25">
      <c r="A7280">
        <v>2614863</v>
      </c>
      <c r="B7280">
        <v>1</v>
      </c>
    </row>
    <row r="7281" spans="1:2" x14ac:dyDescent="0.25">
      <c r="A7281">
        <v>2614868</v>
      </c>
      <c r="B7281">
        <v>1</v>
      </c>
    </row>
    <row r="7282" spans="1:2" x14ac:dyDescent="0.25">
      <c r="A7282">
        <v>2614876</v>
      </c>
      <c r="B7282">
        <v>1</v>
      </c>
    </row>
    <row r="7283" spans="1:2" x14ac:dyDescent="0.25">
      <c r="A7283">
        <v>2614888</v>
      </c>
      <c r="B7283">
        <v>1</v>
      </c>
    </row>
    <row r="7284" spans="1:2" x14ac:dyDescent="0.25">
      <c r="A7284">
        <v>2614908</v>
      </c>
      <c r="B7284">
        <v>1</v>
      </c>
    </row>
    <row r="7285" spans="1:2" x14ac:dyDescent="0.25">
      <c r="A7285">
        <v>2614931</v>
      </c>
      <c r="B7285">
        <v>1</v>
      </c>
    </row>
    <row r="7286" spans="1:2" x14ac:dyDescent="0.25">
      <c r="A7286">
        <v>2614939</v>
      </c>
      <c r="B7286">
        <v>1</v>
      </c>
    </row>
    <row r="7287" spans="1:2" x14ac:dyDescent="0.25">
      <c r="A7287">
        <v>2614994</v>
      </c>
      <c r="B7287">
        <v>1</v>
      </c>
    </row>
    <row r="7288" spans="1:2" x14ac:dyDescent="0.25">
      <c r="A7288">
        <v>2615009</v>
      </c>
      <c r="B7288">
        <v>1</v>
      </c>
    </row>
    <row r="7289" spans="1:2" x14ac:dyDescent="0.25">
      <c r="A7289">
        <v>2615011</v>
      </c>
      <c r="B7289">
        <v>1</v>
      </c>
    </row>
    <row r="7290" spans="1:2" x14ac:dyDescent="0.25">
      <c r="A7290">
        <v>2615017</v>
      </c>
      <c r="B7290">
        <v>1</v>
      </c>
    </row>
    <row r="7291" spans="1:2" x14ac:dyDescent="0.25">
      <c r="A7291">
        <v>2615064</v>
      </c>
      <c r="B7291">
        <v>1</v>
      </c>
    </row>
    <row r="7292" spans="1:2" x14ac:dyDescent="0.25">
      <c r="A7292">
        <v>2615074</v>
      </c>
      <c r="B7292">
        <v>1</v>
      </c>
    </row>
    <row r="7293" spans="1:2" x14ac:dyDescent="0.25">
      <c r="A7293">
        <v>2615112</v>
      </c>
      <c r="B7293">
        <v>1</v>
      </c>
    </row>
    <row r="7294" spans="1:2" x14ac:dyDescent="0.25">
      <c r="A7294">
        <v>2615136</v>
      </c>
      <c r="B7294">
        <v>1</v>
      </c>
    </row>
    <row r="7295" spans="1:2" x14ac:dyDescent="0.25">
      <c r="A7295">
        <v>2615138</v>
      </c>
      <c r="B7295">
        <v>1</v>
      </c>
    </row>
    <row r="7296" spans="1:2" x14ac:dyDescent="0.25">
      <c r="A7296">
        <v>2615157</v>
      </c>
      <c r="B7296">
        <v>1</v>
      </c>
    </row>
    <row r="7297" spans="1:2" x14ac:dyDescent="0.25">
      <c r="A7297">
        <v>2615162</v>
      </c>
      <c r="B7297">
        <v>1</v>
      </c>
    </row>
    <row r="7298" spans="1:2" x14ac:dyDescent="0.25">
      <c r="A7298">
        <v>2615175</v>
      </c>
      <c r="B7298">
        <v>1</v>
      </c>
    </row>
    <row r="7299" spans="1:2" x14ac:dyDescent="0.25">
      <c r="A7299">
        <v>2615191</v>
      </c>
      <c r="B7299">
        <v>2</v>
      </c>
    </row>
    <row r="7300" spans="1:2" x14ac:dyDescent="0.25">
      <c r="A7300">
        <v>2615199</v>
      </c>
      <c r="B7300">
        <v>1</v>
      </c>
    </row>
    <row r="7301" spans="1:2" x14ac:dyDescent="0.25">
      <c r="A7301">
        <v>2615212</v>
      </c>
      <c r="B7301">
        <v>1</v>
      </c>
    </row>
    <row r="7302" spans="1:2" x14ac:dyDescent="0.25">
      <c r="A7302">
        <v>2615219</v>
      </c>
      <c r="B7302">
        <v>1</v>
      </c>
    </row>
    <row r="7303" spans="1:2" x14ac:dyDescent="0.25">
      <c r="A7303">
        <v>2615226</v>
      </c>
      <c r="B7303">
        <v>1</v>
      </c>
    </row>
    <row r="7304" spans="1:2" x14ac:dyDescent="0.25">
      <c r="A7304">
        <v>2615267</v>
      </c>
      <c r="B7304">
        <v>1</v>
      </c>
    </row>
    <row r="7305" spans="1:2" x14ac:dyDescent="0.25">
      <c r="A7305">
        <v>2615272</v>
      </c>
      <c r="B7305">
        <v>1</v>
      </c>
    </row>
    <row r="7306" spans="1:2" x14ac:dyDescent="0.25">
      <c r="A7306">
        <v>2615275</v>
      </c>
      <c r="B7306">
        <v>1</v>
      </c>
    </row>
    <row r="7307" spans="1:2" x14ac:dyDescent="0.25">
      <c r="A7307">
        <v>2615279</v>
      </c>
      <c r="B7307">
        <v>1</v>
      </c>
    </row>
    <row r="7308" spans="1:2" x14ac:dyDescent="0.25">
      <c r="A7308">
        <v>2615284</v>
      </c>
      <c r="B7308">
        <v>1</v>
      </c>
    </row>
    <row r="7309" spans="1:2" x14ac:dyDescent="0.25">
      <c r="A7309">
        <v>2615294</v>
      </c>
      <c r="B7309">
        <v>1</v>
      </c>
    </row>
    <row r="7310" spans="1:2" x14ac:dyDescent="0.25">
      <c r="A7310">
        <v>2615298</v>
      </c>
      <c r="B7310">
        <v>1</v>
      </c>
    </row>
    <row r="7311" spans="1:2" x14ac:dyDescent="0.25">
      <c r="A7311">
        <v>2615307</v>
      </c>
      <c r="B7311">
        <v>1</v>
      </c>
    </row>
    <row r="7312" spans="1:2" x14ac:dyDescent="0.25">
      <c r="A7312">
        <v>2615402</v>
      </c>
      <c r="B7312">
        <v>1</v>
      </c>
    </row>
    <row r="7313" spans="1:2" x14ac:dyDescent="0.25">
      <c r="A7313">
        <v>2615409</v>
      </c>
      <c r="B7313">
        <v>1</v>
      </c>
    </row>
    <row r="7314" spans="1:2" x14ac:dyDescent="0.25">
      <c r="A7314">
        <v>2615412</v>
      </c>
      <c r="B7314">
        <v>1</v>
      </c>
    </row>
    <row r="7315" spans="1:2" x14ac:dyDescent="0.25">
      <c r="A7315">
        <v>2615415</v>
      </c>
      <c r="B7315">
        <v>2</v>
      </c>
    </row>
    <row r="7316" spans="1:2" x14ac:dyDescent="0.25">
      <c r="A7316">
        <v>2615434</v>
      </c>
      <c r="B7316">
        <v>1</v>
      </c>
    </row>
    <row r="7317" spans="1:2" x14ac:dyDescent="0.25">
      <c r="A7317">
        <v>2615452</v>
      </c>
      <c r="B7317">
        <v>1</v>
      </c>
    </row>
    <row r="7318" spans="1:2" x14ac:dyDescent="0.25">
      <c r="A7318">
        <v>2615464</v>
      </c>
      <c r="B7318">
        <v>1</v>
      </c>
    </row>
    <row r="7319" spans="1:2" x14ac:dyDescent="0.25">
      <c r="A7319">
        <v>2615480</v>
      </c>
      <c r="B7319">
        <v>1</v>
      </c>
    </row>
    <row r="7320" spans="1:2" x14ac:dyDescent="0.25">
      <c r="A7320">
        <v>2615495</v>
      </c>
      <c r="B7320">
        <v>2</v>
      </c>
    </row>
    <row r="7321" spans="1:2" x14ac:dyDescent="0.25">
      <c r="A7321">
        <v>2615503</v>
      </c>
      <c r="B7321">
        <v>1</v>
      </c>
    </row>
    <row r="7322" spans="1:2" x14ac:dyDescent="0.25">
      <c r="A7322">
        <v>2615521</v>
      </c>
      <c r="B7322">
        <v>1</v>
      </c>
    </row>
    <row r="7323" spans="1:2" x14ac:dyDescent="0.25">
      <c r="A7323">
        <v>2615534</v>
      </c>
      <c r="B7323">
        <v>1</v>
      </c>
    </row>
    <row r="7324" spans="1:2" x14ac:dyDescent="0.25">
      <c r="A7324">
        <v>2615573</v>
      </c>
      <c r="B7324">
        <v>1</v>
      </c>
    </row>
    <row r="7325" spans="1:2" x14ac:dyDescent="0.25">
      <c r="A7325">
        <v>2615586</v>
      </c>
      <c r="B7325">
        <v>1</v>
      </c>
    </row>
    <row r="7326" spans="1:2" x14ac:dyDescent="0.25">
      <c r="A7326">
        <v>2615605</v>
      </c>
      <c r="B7326">
        <v>1</v>
      </c>
    </row>
    <row r="7327" spans="1:2" x14ac:dyDescent="0.25">
      <c r="A7327">
        <v>2615624</v>
      </c>
      <c r="B7327">
        <v>1</v>
      </c>
    </row>
    <row r="7328" spans="1:2" x14ac:dyDescent="0.25">
      <c r="A7328">
        <v>2615644</v>
      </c>
      <c r="B7328">
        <v>2</v>
      </c>
    </row>
    <row r="7329" spans="1:2" x14ac:dyDescent="0.25">
      <c r="A7329">
        <v>2615645</v>
      </c>
      <c r="B7329">
        <v>1</v>
      </c>
    </row>
    <row r="7330" spans="1:2" x14ac:dyDescent="0.25">
      <c r="A7330">
        <v>2615657</v>
      </c>
      <c r="B7330">
        <v>2</v>
      </c>
    </row>
    <row r="7331" spans="1:2" x14ac:dyDescent="0.25">
      <c r="A7331">
        <v>2615661</v>
      </c>
      <c r="B7331">
        <v>1</v>
      </c>
    </row>
    <row r="7332" spans="1:2" x14ac:dyDescent="0.25">
      <c r="A7332">
        <v>2615680</v>
      </c>
      <c r="B7332">
        <v>2</v>
      </c>
    </row>
    <row r="7333" spans="1:2" x14ac:dyDescent="0.25">
      <c r="A7333">
        <v>2615698</v>
      </c>
      <c r="B7333">
        <v>1</v>
      </c>
    </row>
    <row r="7334" spans="1:2" x14ac:dyDescent="0.25">
      <c r="A7334">
        <v>2615704</v>
      </c>
      <c r="B7334">
        <v>1</v>
      </c>
    </row>
    <row r="7335" spans="1:2" x14ac:dyDescent="0.25">
      <c r="A7335">
        <v>2615710</v>
      </c>
      <c r="B7335">
        <v>1</v>
      </c>
    </row>
    <row r="7336" spans="1:2" x14ac:dyDescent="0.25">
      <c r="A7336">
        <v>2615714</v>
      </c>
      <c r="B7336">
        <v>2</v>
      </c>
    </row>
    <row r="7337" spans="1:2" x14ac:dyDescent="0.25">
      <c r="A7337">
        <v>2615728</v>
      </c>
      <c r="B7337">
        <v>2</v>
      </c>
    </row>
    <row r="7338" spans="1:2" x14ac:dyDescent="0.25">
      <c r="A7338">
        <v>2615759</v>
      </c>
      <c r="B7338">
        <v>1</v>
      </c>
    </row>
    <row r="7339" spans="1:2" x14ac:dyDescent="0.25">
      <c r="A7339">
        <v>2615763</v>
      </c>
      <c r="B7339">
        <v>1</v>
      </c>
    </row>
    <row r="7340" spans="1:2" x14ac:dyDescent="0.25">
      <c r="A7340">
        <v>2615786</v>
      </c>
      <c r="B7340">
        <v>1</v>
      </c>
    </row>
    <row r="7341" spans="1:2" x14ac:dyDescent="0.25">
      <c r="A7341">
        <v>2615822</v>
      </c>
      <c r="B7341">
        <v>1</v>
      </c>
    </row>
    <row r="7342" spans="1:2" x14ac:dyDescent="0.25">
      <c r="A7342">
        <v>2615834</v>
      </c>
      <c r="B7342">
        <v>1</v>
      </c>
    </row>
    <row r="7343" spans="1:2" x14ac:dyDescent="0.25">
      <c r="A7343">
        <v>2615839</v>
      </c>
      <c r="B7343">
        <v>1</v>
      </c>
    </row>
    <row r="7344" spans="1:2" x14ac:dyDescent="0.25">
      <c r="A7344">
        <v>2615844</v>
      </c>
      <c r="B7344">
        <v>1</v>
      </c>
    </row>
    <row r="7345" spans="1:2" x14ac:dyDescent="0.25">
      <c r="A7345">
        <v>2615847</v>
      </c>
      <c r="B7345">
        <v>1</v>
      </c>
    </row>
    <row r="7346" spans="1:2" x14ac:dyDescent="0.25">
      <c r="A7346">
        <v>2615850</v>
      </c>
      <c r="B7346">
        <v>1</v>
      </c>
    </row>
    <row r="7347" spans="1:2" x14ac:dyDescent="0.25">
      <c r="A7347">
        <v>2615874</v>
      </c>
      <c r="B7347">
        <v>1</v>
      </c>
    </row>
    <row r="7348" spans="1:2" x14ac:dyDescent="0.25">
      <c r="A7348">
        <v>2615888</v>
      </c>
      <c r="B7348">
        <v>1</v>
      </c>
    </row>
    <row r="7349" spans="1:2" x14ac:dyDescent="0.25">
      <c r="A7349">
        <v>2615969</v>
      </c>
      <c r="B7349">
        <v>1</v>
      </c>
    </row>
    <row r="7350" spans="1:2" x14ac:dyDescent="0.25">
      <c r="A7350">
        <v>2616007</v>
      </c>
      <c r="B7350">
        <v>1</v>
      </c>
    </row>
    <row r="7351" spans="1:2" x14ac:dyDescent="0.25">
      <c r="A7351">
        <v>2616023</v>
      </c>
      <c r="B7351">
        <v>1</v>
      </c>
    </row>
    <row r="7352" spans="1:2" x14ac:dyDescent="0.25">
      <c r="A7352">
        <v>2616047</v>
      </c>
      <c r="B7352">
        <v>1</v>
      </c>
    </row>
    <row r="7353" spans="1:2" x14ac:dyDescent="0.25">
      <c r="A7353">
        <v>2616059</v>
      </c>
      <c r="B7353">
        <v>1</v>
      </c>
    </row>
    <row r="7354" spans="1:2" x14ac:dyDescent="0.25">
      <c r="A7354">
        <v>2616091</v>
      </c>
      <c r="B7354">
        <v>1</v>
      </c>
    </row>
    <row r="7355" spans="1:2" x14ac:dyDescent="0.25">
      <c r="A7355">
        <v>2616130</v>
      </c>
      <c r="B7355">
        <v>1</v>
      </c>
    </row>
    <row r="7356" spans="1:2" x14ac:dyDescent="0.25">
      <c r="A7356">
        <v>2616148</v>
      </c>
      <c r="B7356">
        <v>1</v>
      </c>
    </row>
    <row r="7357" spans="1:2" x14ac:dyDescent="0.25">
      <c r="A7357">
        <v>2616167</v>
      </c>
      <c r="B7357">
        <v>2</v>
      </c>
    </row>
    <row r="7358" spans="1:2" x14ac:dyDescent="0.25">
      <c r="A7358">
        <v>2616171</v>
      </c>
      <c r="B7358">
        <v>1</v>
      </c>
    </row>
    <row r="7359" spans="1:2" x14ac:dyDescent="0.25">
      <c r="A7359">
        <v>2616199</v>
      </c>
      <c r="B7359">
        <v>1</v>
      </c>
    </row>
    <row r="7360" spans="1:2" x14ac:dyDescent="0.25">
      <c r="A7360">
        <v>2616216</v>
      </c>
      <c r="B7360">
        <v>1</v>
      </c>
    </row>
    <row r="7361" spans="1:2" x14ac:dyDescent="0.25">
      <c r="A7361">
        <v>2616246</v>
      </c>
      <c r="B7361">
        <v>1</v>
      </c>
    </row>
    <row r="7362" spans="1:2" x14ac:dyDescent="0.25">
      <c r="A7362">
        <v>2616261</v>
      </c>
      <c r="B7362">
        <v>1</v>
      </c>
    </row>
    <row r="7363" spans="1:2" x14ac:dyDescent="0.25">
      <c r="A7363">
        <v>2616285</v>
      </c>
      <c r="B7363">
        <v>1</v>
      </c>
    </row>
    <row r="7364" spans="1:2" x14ac:dyDescent="0.25">
      <c r="A7364">
        <v>2616290</v>
      </c>
      <c r="B7364">
        <v>2</v>
      </c>
    </row>
    <row r="7365" spans="1:2" x14ac:dyDescent="0.25">
      <c r="A7365">
        <v>2616302</v>
      </c>
      <c r="B7365">
        <v>1</v>
      </c>
    </row>
    <row r="7366" spans="1:2" x14ac:dyDescent="0.25">
      <c r="A7366">
        <v>2616314</v>
      </c>
      <c r="B7366">
        <v>1</v>
      </c>
    </row>
    <row r="7367" spans="1:2" x14ac:dyDescent="0.25">
      <c r="A7367">
        <v>2616321</v>
      </c>
      <c r="B7367">
        <v>1</v>
      </c>
    </row>
    <row r="7368" spans="1:2" x14ac:dyDescent="0.25">
      <c r="A7368">
        <v>2616329</v>
      </c>
      <c r="B7368">
        <v>1</v>
      </c>
    </row>
    <row r="7369" spans="1:2" x14ac:dyDescent="0.25">
      <c r="A7369">
        <v>2616360</v>
      </c>
      <c r="B7369">
        <v>1</v>
      </c>
    </row>
    <row r="7370" spans="1:2" x14ac:dyDescent="0.25">
      <c r="A7370">
        <v>2616411</v>
      </c>
      <c r="B7370">
        <v>1</v>
      </c>
    </row>
    <row r="7371" spans="1:2" x14ac:dyDescent="0.25">
      <c r="A7371">
        <v>2616415</v>
      </c>
      <c r="B7371">
        <v>1</v>
      </c>
    </row>
    <row r="7372" spans="1:2" x14ac:dyDescent="0.25">
      <c r="A7372">
        <v>2616421</v>
      </c>
      <c r="B7372">
        <v>1</v>
      </c>
    </row>
    <row r="7373" spans="1:2" x14ac:dyDescent="0.25">
      <c r="A7373">
        <v>2616445</v>
      </c>
      <c r="B7373">
        <v>1</v>
      </c>
    </row>
    <row r="7374" spans="1:2" x14ac:dyDescent="0.25">
      <c r="A7374">
        <v>2616446</v>
      </c>
      <c r="B7374">
        <v>1</v>
      </c>
    </row>
    <row r="7375" spans="1:2" x14ac:dyDescent="0.25">
      <c r="A7375">
        <v>2616495</v>
      </c>
      <c r="B7375">
        <v>1</v>
      </c>
    </row>
    <row r="7376" spans="1:2" x14ac:dyDescent="0.25">
      <c r="A7376">
        <v>2616519</v>
      </c>
      <c r="B7376">
        <v>1</v>
      </c>
    </row>
    <row r="7377" spans="1:2" x14ac:dyDescent="0.25">
      <c r="A7377">
        <v>2616523</v>
      </c>
      <c r="B7377">
        <v>1</v>
      </c>
    </row>
    <row r="7378" spans="1:2" x14ac:dyDescent="0.25">
      <c r="A7378">
        <v>2616535</v>
      </c>
      <c r="B7378">
        <v>1</v>
      </c>
    </row>
    <row r="7379" spans="1:2" x14ac:dyDescent="0.25">
      <c r="A7379">
        <v>2616558</v>
      </c>
      <c r="B7379">
        <v>1</v>
      </c>
    </row>
    <row r="7380" spans="1:2" x14ac:dyDescent="0.25">
      <c r="A7380">
        <v>2616559</v>
      </c>
      <c r="B7380">
        <v>1</v>
      </c>
    </row>
    <row r="7381" spans="1:2" x14ac:dyDescent="0.25">
      <c r="A7381">
        <v>2616571</v>
      </c>
      <c r="B7381">
        <v>1</v>
      </c>
    </row>
    <row r="7382" spans="1:2" x14ac:dyDescent="0.25">
      <c r="A7382">
        <v>2616607</v>
      </c>
      <c r="B7382">
        <v>1</v>
      </c>
    </row>
    <row r="7383" spans="1:2" x14ac:dyDescent="0.25">
      <c r="A7383">
        <v>2616618</v>
      </c>
      <c r="B7383">
        <v>1</v>
      </c>
    </row>
    <row r="7384" spans="1:2" x14ac:dyDescent="0.25">
      <c r="A7384">
        <v>2616623</v>
      </c>
      <c r="B7384">
        <v>1</v>
      </c>
    </row>
    <row r="7385" spans="1:2" x14ac:dyDescent="0.25">
      <c r="A7385">
        <v>2616632</v>
      </c>
      <c r="B7385">
        <v>1</v>
      </c>
    </row>
    <row r="7386" spans="1:2" x14ac:dyDescent="0.25">
      <c r="A7386">
        <v>2616637</v>
      </c>
      <c r="B7386">
        <v>1</v>
      </c>
    </row>
    <row r="7387" spans="1:2" x14ac:dyDescent="0.25">
      <c r="A7387">
        <v>2616659</v>
      </c>
      <c r="B7387">
        <v>1</v>
      </c>
    </row>
    <row r="7388" spans="1:2" x14ac:dyDescent="0.25">
      <c r="A7388">
        <v>2616673</v>
      </c>
      <c r="B7388">
        <v>1</v>
      </c>
    </row>
    <row r="7389" spans="1:2" x14ac:dyDescent="0.25">
      <c r="A7389">
        <v>2616697</v>
      </c>
      <c r="B7389">
        <v>1</v>
      </c>
    </row>
    <row r="7390" spans="1:2" x14ac:dyDescent="0.25">
      <c r="A7390">
        <v>2616708</v>
      </c>
      <c r="B7390">
        <v>1</v>
      </c>
    </row>
    <row r="7391" spans="1:2" x14ac:dyDescent="0.25">
      <c r="A7391">
        <v>2616737</v>
      </c>
      <c r="B7391">
        <v>1</v>
      </c>
    </row>
    <row r="7392" spans="1:2" x14ac:dyDescent="0.25">
      <c r="A7392">
        <v>2616745</v>
      </c>
      <c r="B7392">
        <v>2</v>
      </c>
    </row>
    <row r="7393" spans="1:2" x14ac:dyDescent="0.25">
      <c r="A7393">
        <v>2616749</v>
      </c>
      <c r="B7393">
        <v>1</v>
      </c>
    </row>
    <row r="7394" spans="1:2" x14ac:dyDescent="0.25">
      <c r="A7394">
        <v>2616751</v>
      </c>
      <c r="B7394">
        <v>1</v>
      </c>
    </row>
    <row r="7395" spans="1:2" x14ac:dyDescent="0.25">
      <c r="A7395">
        <v>2616764</v>
      </c>
      <c r="B7395">
        <v>1</v>
      </c>
    </row>
    <row r="7396" spans="1:2" x14ac:dyDescent="0.25">
      <c r="A7396">
        <v>2616805</v>
      </c>
      <c r="B7396">
        <v>1</v>
      </c>
    </row>
    <row r="7397" spans="1:2" x14ac:dyDescent="0.25">
      <c r="A7397">
        <v>2616814</v>
      </c>
      <c r="B7397">
        <v>1</v>
      </c>
    </row>
    <row r="7398" spans="1:2" x14ac:dyDescent="0.25">
      <c r="A7398">
        <v>2616836</v>
      </c>
      <c r="B7398">
        <v>1</v>
      </c>
    </row>
    <row r="7399" spans="1:2" x14ac:dyDescent="0.25">
      <c r="A7399">
        <v>2616866</v>
      </c>
      <c r="B7399">
        <v>4</v>
      </c>
    </row>
    <row r="7400" spans="1:2" x14ac:dyDescent="0.25">
      <c r="A7400">
        <v>2616868</v>
      </c>
      <c r="B7400">
        <v>1</v>
      </c>
    </row>
    <row r="7401" spans="1:2" x14ac:dyDescent="0.25">
      <c r="A7401">
        <v>2616930</v>
      </c>
      <c r="B7401">
        <v>2</v>
      </c>
    </row>
    <row r="7402" spans="1:2" x14ac:dyDescent="0.25">
      <c r="A7402">
        <v>2616931</v>
      </c>
      <c r="B7402">
        <v>2</v>
      </c>
    </row>
    <row r="7403" spans="1:2" x14ac:dyDescent="0.25">
      <c r="A7403">
        <v>2616942</v>
      </c>
      <c r="B7403">
        <v>1</v>
      </c>
    </row>
    <row r="7404" spans="1:2" x14ac:dyDescent="0.25">
      <c r="A7404">
        <v>2616950</v>
      </c>
      <c r="B7404">
        <v>1</v>
      </c>
    </row>
    <row r="7405" spans="1:2" x14ac:dyDescent="0.25">
      <c r="A7405">
        <v>2616999</v>
      </c>
      <c r="B7405">
        <v>1</v>
      </c>
    </row>
    <row r="7406" spans="1:2" x14ac:dyDescent="0.25">
      <c r="A7406">
        <v>2617012</v>
      </c>
      <c r="B7406">
        <v>1</v>
      </c>
    </row>
    <row r="7407" spans="1:2" x14ac:dyDescent="0.25">
      <c r="A7407">
        <v>2617034</v>
      </c>
      <c r="B7407">
        <v>1</v>
      </c>
    </row>
    <row r="7408" spans="1:2" x14ac:dyDescent="0.25">
      <c r="A7408">
        <v>2617036</v>
      </c>
      <c r="B7408">
        <v>1</v>
      </c>
    </row>
    <row r="7409" spans="1:2" x14ac:dyDescent="0.25">
      <c r="A7409">
        <v>2617041</v>
      </c>
      <c r="B7409">
        <v>1</v>
      </c>
    </row>
    <row r="7410" spans="1:2" x14ac:dyDescent="0.25">
      <c r="A7410">
        <v>2617042</v>
      </c>
      <c r="B7410">
        <v>1</v>
      </c>
    </row>
    <row r="7411" spans="1:2" x14ac:dyDescent="0.25">
      <c r="A7411">
        <v>2617043</v>
      </c>
      <c r="B7411">
        <v>1</v>
      </c>
    </row>
    <row r="7412" spans="1:2" x14ac:dyDescent="0.25">
      <c r="A7412">
        <v>2617050</v>
      </c>
      <c r="B7412">
        <v>1</v>
      </c>
    </row>
    <row r="7413" spans="1:2" x14ac:dyDescent="0.25">
      <c r="A7413">
        <v>2617059</v>
      </c>
      <c r="B7413">
        <v>1</v>
      </c>
    </row>
    <row r="7414" spans="1:2" x14ac:dyDescent="0.25">
      <c r="A7414">
        <v>2617071</v>
      </c>
      <c r="B7414">
        <v>1</v>
      </c>
    </row>
    <row r="7415" spans="1:2" x14ac:dyDescent="0.25">
      <c r="A7415">
        <v>2617120</v>
      </c>
      <c r="B7415">
        <v>1</v>
      </c>
    </row>
    <row r="7416" spans="1:2" x14ac:dyDescent="0.25">
      <c r="A7416">
        <v>2617129</v>
      </c>
      <c r="B7416">
        <v>1</v>
      </c>
    </row>
    <row r="7417" spans="1:2" x14ac:dyDescent="0.25">
      <c r="A7417">
        <v>2617204</v>
      </c>
      <c r="B7417">
        <v>1</v>
      </c>
    </row>
    <row r="7418" spans="1:2" x14ac:dyDescent="0.25">
      <c r="A7418">
        <v>2617206</v>
      </c>
      <c r="B7418">
        <v>1</v>
      </c>
    </row>
    <row r="7419" spans="1:2" x14ac:dyDescent="0.25">
      <c r="A7419">
        <v>2617214</v>
      </c>
      <c r="B7419">
        <v>1</v>
      </c>
    </row>
    <row r="7420" spans="1:2" x14ac:dyDescent="0.25">
      <c r="A7420">
        <v>2617219</v>
      </c>
      <c r="B7420">
        <v>1</v>
      </c>
    </row>
    <row r="7421" spans="1:2" x14ac:dyDescent="0.25">
      <c r="A7421">
        <v>2617239</v>
      </c>
      <c r="B7421">
        <v>1</v>
      </c>
    </row>
    <row r="7422" spans="1:2" x14ac:dyDescent="0.25">
      <c r="A7422">
        <v>2617251</v>
      </c>
      <c r="B7422">
        <v>1</v>
      </c>
    </row>
    <row r="7423" spans="1:2" x14ac:dyDescent="0.25">
      <c r="A7423">
        <v>2617264</v>
      </c>
      <c r="B7423">
        <v>1</v>
      </c>
    </row>
    <row r="7424" spans="1:2" x14ac:dyDescent="0.25">
      <c r="A7424">
        <v>2617267</v>
      </c>
      <c r="B7424">
        <v>1</v>
      </c>
    </row>
    <row r="7425" spans="1:2" x14ac:dyDescent="0.25">
      <c r="A7425">
        <v>2617306</v>
      </c>
      <c r="B7425">
        <v>1</v>
      </c>
    </row>
    <row r="7426" spans="1:2" x14ac:dyDescent="0.25">
      <c r="A7426">
        <v>2617315</v>
      </c>
      <c r="B7426">
        <v>1</v>
      </c>
    </row>
    <row r="7427" spans="1:2" x14ac:dyDescent="0.25">
      <c r="A7427">
        <v>2617327</v>
      </c>
      <c r="B7427">
        <v>1</v>
      </c>
    </row>
    <row r="7428" spans="1:2" x14ac:dyDescent="0.25">
      <c r="A7428">
        <v>2617329</v>
      </c>
      <c r="B7428">
        <v>1</v>
      </c>
    </row>
    <row r="7429" spans="1:2" x14ac:dyDescent="0.25">
      <c r="A7429">
        <v>2617380</v>
      </c>
      <c r="B7429">
        <v>1</v>
      </c>
    </row>
    <row r="7430" spans="1:2" x14ac:dyDescent="0.25">
      <c r="A7430">
        <v>2617390</v>
      </c>
      <c r="B7430">
        <v>1</v>
      </c>
    </row>
    <row r="7431" spans="1:2" x14ac:dyDescent="0.25">
      <c r="A7431">
        <v>2617401</v>
      </c>
      <c r="B7431">
        <v>1</v>
      </c>
    </row>
    <row r="7432" spans="1:2" x14ac:dyDescent="0.25">
      <c r="A7432">
        <v>2617409</v>
      </c>
      <c r="B7432">
        <v>1</v>
      </c>
    </row>
    <row r="7433" spans="1:2" x14ac:dyDescent="0.25">
      <c r="A7433">
        <v>2617417</v>
      </c>
      <c r="B7433">
        <v>1</v>
      </c>
    </row>
    <row r="7434" spans="1:2" x14ac:dyDescent="0.25">
      <c r="A7434">
        <v>2617423</v>
      </c>
      <c r="B7434">
        <v>1</v>
      </c>
    </row>
    <row r="7435" spans="1:2" x14ac:dyDescent="0.25">
      <c r="A7435">
        <v>2617435</v>
      </c>
      <c r="B7435">
        <v>1</v>
      </c>
    </row>
    <row r="7436" spans="1:2" x14ac:dyDescent="0.25">
      <c r="A7436">
        <v>2617439</v>
      </c>
      <c r="B7436">
        <v>7</v>
      </c>
    </row>
    <row r="7437" spans="1:2" x14ac:dyDescent="0.25">
      <c r="A7437">
        <v>2617450</v>
      </c>
      <c r="B7437">
        <v>1</v>
      </c>
    </row>
    <row r="7438" spans="1:2" x14ac:dyDescent="0.25">
      <c r="A7438">
        <v>2617489</v>
      </c>
      <c r="B7438">
        <v>1</v>
      </c>
    </row>
    <row r="7439" spans="1:2" x14ac:dyDescent="0.25">
      <c r="A7439">
        <v>2617493</v>
      </c>
      <c r="B7439">
        <v>1</v>
      </c>
    </row>
    <row r="7440" spans="1:2" x14ac:dyDescent="0.25">
      <c r="A7440">
        <v>2617508</v>
      </c>
      <c r="B7440">
        <v>4</v>
      </c>
    </row>
    <row r="7441" spans="1:2" x14ac:dyDescent="0.25">
      <c r="A7441">
        <v>2617520</v>
      </c>
      <c r="B7441">
        <v>1</v>
      </c>
    </row>
    <row r="7442" spans="1:2" x14ac:dyDescent="0.25">
      <c r="A7442">
        <v>2617544</v>
      </c>
      <c r="B7442">
        <v>1</v>
      </c>
    </row>
    <row r="7443" spans="1:2" x14ac:dyDescent="0.25">
      <c r="A7443">
        <v>2617549</v>
      </c>
      <c r="B7443">
        <v>1</v>
      </c>
    </row>
    <row r="7444" spans="1:2" x14ac:dyDescent="0.25">
      <c r="A7444">
        <v>2617550</v>
      </c>
      <c r="B7444">
        <v>1</v>
      </c>
    </row>
    <row r="7445" spans="1:2" x14ac:dyDescent="0.25">
      <c r="A7445">
        <v>2617565</v>
      </c>
      <c r="B7445">
        <v>1</v>
      </c>
    </row>
    <row r="7446" spans="1:2" x14ac:dyDescent="0.25">
      <c r="A7446">
        <v>2617574</v>
      </c>
      <c r="B7446">
        <v>1</v>
      </c>
    </row>
    <row r="7447" spans="1:2" x14ac:dyDescent="0.25">
      <c r="A7447">
        <v>2617580</v>
      </c>
      <c r="B7447">
        <v>2</v>
      </c>
    </row>
    <row r="7448" spans="1:2" x14ac:dyDescent="0.25">
      <c r="A7448">
        <v>2617599</v>
      </c>
      <c r="B7448">
        <v>1</v>
      </c>
    </row>
    <row r="7449" spans="1:2" x14ac:dyDescent="0.25">
      <c r="A7449">
        <v>2617603</v>
      </c>
      <c r="B7449">
        <v>3</v>
      </c>
    </row>
    <row r="7450" spans="1:2" x14ac:dyDescent="0.25">
      <c r="A7450">
        <v>2617633</v>
      </c>
      <c r="B7450">
        <v>1</v>
      </c>
    </row>
    <row r="7451" spans="1:2" x14ac:dyDescent="0.25">
      <c r="A7451">
        <v>2617634</v>
      </c>
      <c r="B7451">
        <v>1</v>
      </c>
    </row>
    <row r="7452" spans="1:2" x14ac:dyDescent="0.25">
      <c r="A7452">
        <v>2617656</v>
      </c>
      <c r="B7452">
        <v>1</v>
      </c>
    </row>
    <row r="7453" spans="1:2" x14ac:dyDescent="0.25">
      <c r="A7453">
        <v>2617658</v>
      </c>
      <c r="B7453">
        <v>1</v>
      </c>
    </row>
    <row r="7454" spans="1:2" x14ac:dyDescent="0.25">
      <c r="A7454">
        <v>2617675</v>
      </c>
      <c r="B7454">
        <v>1</v>
      </c>
    </row>
    <row r="7455" spans="1:2" x14ac:dyDescent="0.25">
      <c r="A7455">
        <v>2617712</v>
      </c>
      <c r="B7455">
        <v>1</v>
      </c>
    </row>
    <row r="7456" spans="1:2" x14ac:dyDescent="0.25">
      <c r="A7456">
        <v>2617729</v>
      </c>
      <c r="B7456">
        <v>5</v>
      </c>
    </row>
    <row r="7457" spans="1:2" x14ac:dyDescent="0.25">
      <c r="A7457">
        <v>2617749</v>
      </c>
      <c r="B7457">
        <v>1</v>
      </c>
    </row>
    <row r="7458" spans="1:2" x14ac:dyDescent="0.25">
      <c r="A7458">
        <v>2617765</v>
      </c>
      <c r="B7458">
        <v>1</v>
      </c>
    </row>
    <row r="7459" spans="1:2" x14ac:dyDescent="0.25">
      <c r="A7459">
        <v>2617766</v>
      </c>
      <c r="B7459">
        <v>1</v>
      </c>
    </row>
    <row r="7460" spans="1:2" x14ac:dyDescent="0.25">
      <c r="A7460">
        <v>2617774</v>
      </c>
      <c r="B7460">
        <v>1</v>
      </c>
    </row>
    <row r="7461" spans="1:2" x14ac:dyDescent="0.25">
      <c r="A7461">
        <v>2617786</v>
      </c>
      <c r="B7461">
        <v>1</v>
      </c>
    </row>
    <row r="7462" spans="1:2" x14ac:dyDescent="0.25">
      <c r="A7462">
        <v>2617793</v>
      </c>
      <c r="B7462">
        <v>1</v>
      </c>
    </row>
    <row r="7463" spans="1:2" x14ac:dyDescent="0.25">
      <c r="A7463">
        <v>2617802</v>
      </c>
      <c r="B7463">
        <v>1</v>
      </c>
    </row>
    <row r="7464" spans="1:2" x14ac:dyDescent="0.25">
      <c r="A7464">
        <v>2617823</v>
      </c>
      <c r="B7464">
        <v>1</v>
      </c>
    </row>
    <row r="7465" spans="1:2" x14ac:dyDescent="0.25">
      <c r="A7465">
        <v>2617834</v>
      </c>
      <c r="B7465">
        <v>1</v>
      </c>
    </row>
    <row r="7466" spans="1:2" x14ac:dyDescent="0.25">
      <c r="A7466">
        <v>2617883</v>
      </c>
      <c r="B7466">
        <v>1</v>
      </c>
    </row>
    <row r="7467" spans="1:2" x14ac:dyDescent="0.25">
      <c r="A7467">
        <v>2617884</v>
      </c>
      <c r="B7467">
        <v>1</v>
      </c>
    </row>
    <row r="7468" spans="1:2" x14ac:dyDescent="0.25">
      <c r="A7468">
        <v>2617892</v>
      </c>
      <c r="B7468">
        <v>1</v>
      </c>
    </row>
    <row r="7469" spans="1:2" x14ac:dyDescent="0.25">
      <c r="A7469">
        <v>2617897</v>
      </c>
      <c r="B7469">
        <v>5</v>
      </c>
    </row>
    <row r="7470" spans="1:2" x14ac:dyDescent="0.25">
      <c r="A7470">
        <v>2617908</v>
      </c>
      <c r="B7470">
        <v>1</v>
      </c>
    </row>
    <row r="7471" spans="1:2" x14ac:dyDescent="0.25">
      <c r="A7471">
        <v>2617917</v>
      </c>
      <c r="B7471">
        <v>1</v>
      </c>
    </row>
    <row r="7472" spans="1:2" x14ac:dyDescent="0.25">
      <c r="A7472">
        <v>2617928</v>
      </c>
      <c r="B7472">
        <v>1</v>
      </c>
    </row>
    <row r="7473" spans="1:2" x14ac:dyDescent="0.25">
      <c r="A7473">
        <v>2617952</v>
      </c>
      <c r="B7473">
        <v>1</v>
      </c>
    </row>
    <row r="7474" spans="1:2" x14ac:dyDescent="0.25">
      <c r="A7474">
        <v>2617971</v>
      </c>
      <c r="B7474">
        <v>1</v>
      </c>
    </row>
    <row r="7475" spans="1:2" x14ac:dyDescent="0.25">
      <c r="A7475">
        <v>2617973</v>
      </c>
      <c r="B7475">
        <v>2</v>
      </c>
    </row>
    <row r="7476" spans="1:2" x14ac:dyDescent="0.25">
      <c r="A7476">
        <v>2617988</v>
      </c>
      <c r="B7476">
        <v>4</v>
      </c>
    </row>
    <row r="7477" spans="1:2" x14ac:dyDescent="0.25">
      <c r="A7477">
        <v>2617989</v>
      </c>
      <c r="B7477">
        <v>1</v>
      </c>
    </row>
    <row r="7478" spans="1:2" x14ac:dyDescent="0.25">
      <c r="A7478">
        <v>2618005</v>
      </c>
      <c r="B7478">
        <v>1</v>
      </c>
    </row>
    <row r="7479" spans="1:2" x14ac:dyDescent="0.25">
      <c r="A7479">
        <v>2618015</v>
      </c>
      <c r="B7479">
        <v>1</v>
      </c>
    </row>
    <row r="7480" spans="1:2" x14ac:dyDescent="0.25">
      <c r="A7480">
        <v>2618016</v>
      </c>
      <c r="B7480">
        <v>1</v>
      </c>
    </row>
    <row r="7481" spans="1:2" x14ac:dyDescent="0.25">
      <c r="A7481">
        <v>2618046</v>
      </c>
      <c r="B7481">
        <v>1</v>
      </c>
    </row>
    <row r="7482" spans="1:2" x14ac:dyDescent="0.25">
      <c r="A7482">
        <v>2618058</v>
      </c>
      <c r="B7482">
        <v>1</v>
      </c>
    </row>
    <row r="7483" spans="1:2" x14ac:dyDescent="0.25">
      <c r="A7483">
        <v>2618066</v>
      </c>
      <c r="B7483">
        <v>1</v>
      </c>
    </row>
    <row r="7484" spans="1:2" x14ac:dyDescent="0.25">
      <c r="A7484">
        <v>2618081</v>
      </c>
      <c r="B7484">
        <v>1</v>
      </c>
    </row>
    <row r="7485" spans="1:2" x14ac:dyDescent="0.25">
      <c r="A7485">
        <v>2618085</v>
      </c>
      <c r="B7485">
        <v>1</v>
      </c>
    </row>
    <row r="7486" spans="1:2" x14ac:dyDescent="0.25">
      <c r="A7486">
        <v>2618107</v>
      </c>
      <c r="B7486">
        <v>1</v>
      </c>
    </row>
    <row r="7487" spans="1:2" x14ac:dyDescent="0.25">
      <c r="A7487">
        <v>2618115</v>
      </c>
      <c r="B7487">
        <v>1</v>
      </c>
    </row>
    <row r="7488" spans="1:2" x14ac:dyDescent="0.25">
      <c r="A7488">
        <v>2618123</v>
      </c>
      <c r="B7488">
        <v>1</v>
      </c>
    </row>
    <row r="7489" spans="1:2" x14ac:dyDescent="0.25">
      <c r="A7489">
        <v>2618153</v>
      </c>
      <c r="B7489">
        <v>1</v>
      </c>
    </row>
    <row r="7490" spans="1:2" x14ac:dyDescent="0.25">
      <c r="A7490">
        <v>2618180</v>
      </c>
      <c r="B7490">
        <v>1</v>
      </c>
    </row>
    <row r="7491" spans="1:2" x14ac:dyDescent="0.25">
      <c r="A7491">
        <v>2618186</v>
      </c>
      <c r="B7491">
        <v>1</v>
      </c>
    </row>
    <row r="7492" spans="1:2" x14ac:dyDescent="0.25">
      <c r="A7492">
        <v>2618214</v>
      </c>
      <c r="B7492">
        <v>1</v>
      </c>
    </row>
    <row r="7493" spans="1:2" x14ac:dyDescent="0.25">
      <c r="A7493">
        <v>2618221</v>
      </c>
      <c r="B7493">
        <v>1</v>
      </c>
    </row>
    <row r="7494" spans="1:2" x14ac:dyDescent="0.25">
      <c r="A7494">
        <v>2618241</v>
      </c>
      <c r="B7494">
        <v>1</v>
      </c>
    </row>
    <row r="7495" spans="1:2" x14ac:dyDescent="0.25">
      <c r="A7495">
        <v>2618259</v>
      </c>
      <c r="B7495">
        <v>1</v>
      </c>
    </row>
    <row r="7496" spans="1:2" x14ac:dyDescent="0.25">
      <c r="A7496">
        <v>2618293</v>
      </c>
      <c r="B7496">
        <v>1</v>
      </c>
    </row>
    <row r="7497" spans="1:2" x14ac:dyDescent="0.25">
      <c r="A7497">
        <v>2618308</v>
      </c>
      <c r="B7497">
        <v>1</v>
      </c>
    </row>
    <row r="7498" spans="1:2" x14ac:dyDescent="0.25">
      <c r="A7498">
        <v>2618326</v>
      </c>
      <c r="B7498">
        <v>1</v>
      </c>
    </row>
    <row r="7499" spans="1:2" x14ac:dyDescent="0.25">
      <c r="A7499">
        <v>2618332</v>
      </c>
      <c r="B7499">
        <v>1</v>
      </c>
    </row>
    <row r="7500" spans="1:2" x14ac:dyDescent="0.25">
      <c r="A7500">
        <v>2618336</v>
      </c>
      <c r="B7500">
        <v>1</v>
      </c>
    </row>
    <row r="7501" spans="1:2" x14ac:dyDescent="0.25">
      <c r="A7501">
        <v>2618420</v>
      </c>
      <c r="B7501">
        <v>1</v>
      </c>
    </row>
    <row r="7502" spans="1:2" x14ac:dyDescent="0.25">
      <c r="A7502">
        <v>2618427</v>
      </c>
      <c r="B7502">
        <v>1</v>
      </c>
    </row>
    <row r="7503" spans="1:2" x14ac:dyDescent="0.25">
      <c r="A7503">
        <v>2618443</v>
      </c>
      <c r="B7503">
        <v>1</v>
      </c>
    </row>
    <row r="7504" spans="1:2" x14ac:dyDescent="0.25">
      <c r="A7504">
        <v>2618445</v>
      </c>
      <c r="B7504">
        <v>1</v>
      </c>
    </row>
    <row r="7505" spans="1:2" x14ac:dyDescent="0.25">
      <c r="A7505">
        <v>2618448</v>
      </c>
      <c r="B7505">
        <v>1</v>
      </c>
    </row>
    <row r="7506" spans="1:2" x14ac:dyDescent="0.25">
      <c r="A7506">
        <v>2618456</v>
      </c>
      <c r="B7506">
        <v>1</v>
      </c>
    </row>
    <row r="7507" spans="1:2" x14ac:dyDescent="0.25">
      <c r="A7507">
        <v>2618463</v>
      </c>
      <c r="B7507">
        <v>1</v>
      </c>
    </row>
    <row r="7508" spans="1:2" x14ac:dyDescent="0.25">
      <c r="A7508">
        <v>2618485</v>
      </c>
      <c r="B7508">
        <v>1</v>
      </c>
    </row>
    <row r="7509" spans="1:2" x14ac:dyDescent="0.25">
      <c r="A7509">
        <v>2618488</v>
      </c>
      <c r="B7509">
        <v>1</v>
      </c>
    </row>
    <row r="7510" spans="1:2" x14ac:dyDescent="0.25">
      <c r="A7510">
        <v>2618502</v>
      </c>
      <c r="B7510">
        <v>1</v>
      </c>
    </row>
    <row r="7511" spans="1:2" x14ac:dyDescent="0.25">
      <c r="A7511">
        <v>2618508</v>
      </c>
      <c r="B7511">
        <v>1</v>
      </c>
    </row>
    <row r="7512" spans="1:2" x14ac:dyDescent="0.25">
      <c r="A7512">
        <v>2618511</v>
      </c>
      <c r="B7512">
        <v>1</v>
      </c>
    </row>
    <row r="7513" spans="1:2" x14ac:dyDescent="0.25">
      <c r="A7513">
        <v>2618518</v>
      </c>
      <c r="B7513">
        <v>1</v>
      </c>
    </row>
    <row r="7514" spans="1:2" x14ac:dyDescent="0.25">
      <c r="A7514">
        <v>2618542</v>
      </c>
      <c r="B7514">
        <v>1</v>
      </c>
    </row>
    <row r="7515" spans="1:2" x14ac:dyDescent="0.25">
      <c r="A7515">
        <v>2618545</v>
      </c>
      <c r="B7515">
        <v>1</v>
      </c>
    </row>
    <row r="7516" spans="1:2" x14ac:dyDescent="0.25">
      <c r="A7516">
        <v>2618561</v>
      </c>
      <c r="B7516">
        <v>1</v>
      </c>
    </row>
    <row r="7517" spans="1:2" x14ac:dyDescent="0.25">
      <c r="A7517">
        <v>2618580</v>
      </c>
      <c r="B7517">
        <v>1</v>
      </c>
    </row>
    <row r="7518" spans="1:2" x14ac:dyDescent="0.25">
      <c r="A7518">
        <v>2618587</v>
      </c>
      <c r="B7518">
        <v>2</v>
      </c>
    </row>
    <row r="7519" spans="1:2" x14ac:dyDescent="0.25">
      <c r="A7519">
        <v>2618631</v>
      </c>
      <c r="B7519">
        <v>1</v>
      </c>
    </row>
    <row r="7520" spans="1:2" x14ac:dyDescent="0.25">
      <c r="A7520">
        <v>2618641</v>
      </c>
      <c r="B7520">
        <v>5</v>
      </c>
    </row>
    <row r="7521" spans="1:2" x14ac:dyDescent="0.25">
      <c r="A7521">
        <v>2618646</v>
      </c>
      <c r="B7521">
        <v>1</v>
      </c>
    </row>
    <row r="7522" spans="1:2" x14ac:dyDescent="0.25">
      <c r="A7522">
        <v>2618653</v>
      </c>
      <c r="B7522">
        <v>1</v>
      </c>
    </row>
    <row r="7523" spans="1:2" x14ac:dyDescent="0.25">
      <c r="A7523">
        <v>2618668</v>
      </c>
      <c r="B7523">
        <v>1</v>
      </c>
    </row>
    <row r="7524" spans="1:2" x14ac:dyDescent="0.25">
      <c r="A7524">
        <v>2618676</v>
      </c>
      <c r="B7524">
        <v>1</v>
      </c>
    </row>
    <row r="7525" spans="1:2" x14ac:dyDescent="0.25">
      <c r="A7525">
        <v>2618693</v>
      </c>
      <c r="B7525">
        <v>1</v>
      </c>
    </row>
    <row r="7526" spans="1:2" x14ac:dyDescent="0.25">
      <c r="A7526">
        <v>2618704</v>
      </c>
      <c r="B7526">
        <v>1</v>
      </c>
    </row>
    <row r="7527" spans="1:2" x14ac:dyDescent="0.25">
      <c r="A7527">
        <v>2618707</v>
      </c>
      <c r="B7527">
        <v>1</v>
      </c>
    </row>
    <row r="7528" spans="1:2" x14ac:dyDescent="0.25">
      <c r="A7528">
        <v>2618712</v>
      </c>
      <c r="B7528">
        <v>1</v>
      </c>
    </row>
    <row r="7529" spans="1:2" x14ac:dyDescent="0.25">
      <c r="A7529">
        <v>2618715</v>
      </c>
      <c r="B7529">
        <v>1</v>
      </c>
    </row>
    <row r="7530" spans="1:2" x14ac:dyDescent="0.25">
      <c r="A7530">
        <v>2618764</v>
      </c>
      <c r="B7530">
        <v>1</v>
      </c>
    </row>
    <row r="7531" spans="1:2" x14ac:dyDescent="0.25">
      <c r="A7531">
        <v>2618766</v>
      </c>
      <c r="B7531">
        <v>1</v>
      </c>
    </row>
    <row r="7532" spans="1:2" x14ac:dyDescent="0.25">
      <c r="A7532">
        <v>2618773</v>
      </c>
      <c r="B7532">
        <v>1</v>
      </c>
    </row>
    <row r="7533" spans="1:2" x14ac:dyDescent="0.25">
      <c r="A7533">
        <v>2618787</v>
      </c>
      <c r="B7533">
        <v>1</v>
      </c>
    </row>
    <row r="7534" spans="1:2" x14ac:dyDescent="0.25">
      <c r="A7534">
        <v>2618794</v>
      </c>
      <c r="B7534">
        <v>2</v>
      </c>
    </row>
    <row r="7535" spans="1:2" x14ac:dyDescent="0.25">
      <c r="A7535">
        <v>2618824</v>
      </c>
      <c r="B7535">
        <v>1</v>
      </c>
    </row>
    <row r="7536" spans="1:2" x14ac:dyDescent="0.25">
      <c r="A7536">
        <v>2618912</v>
      </c>
      <c r="B7536">
        <v>1</v>
      </c>
    </row>
    <row r="7537" spans="1:2" x14ac:dyDescent="0.25">
      <c r="A7537">
        <v>2618920</v>
      </c>
      <c r="B7537">
        <v>1</v>
      </c>
    </row>
    <row r="7538" spans="1:2" x14ac:dyDescent="0.25">
      <c r="A7538">
        <v>2618933</v>
      </c>
      <c r="B7538">
        <v>1</v>
      </c>
    </row>
    <row r="7539" spans="1:2" x14ac:dyDescent="0.25">
      <c r="A7539">
        <v>2618972</v>
      </c>
      <c r="B7539">
        <v>1</v>
      </c>
    </row>
    <row r="7540" spans="1:2" x14ac:dyDescent="0.25">
      <c r="A7540">
        <v>2618978</v>
      </c>
      <c r="B7540">
        <v>1</v>
      </c>
    </row>
    <row r="7541" spans="1:2" x14ac:dyDescent="0.25">
      <c r="A7541">
        <v>2619016</v>
      </c>
      <c r="B7541">
        <v>1</v>
      </c>
    </row>
    <row r="7542" spans="1:2" x14ac:dyDescent="0.25">
      <c r="A7542">
        <v>2619097</v>
      </c>
      <c r="B7542">
        <v>1</v>
      </c>
    </row>
    <row r="7543" spans="1:2" x14ac:dyDescent="0.25">
      <c r="A7543">
        <v>2619105</v>
      </c>
      <c r="B7543">
        <v>1</v>
      </c>
    </row>
    <row r="7544" spans="1:2" x14ac:dyDescent="0.25">
      <c r="A7544">
        <v>2619108</v>
      </c>
      <c r="B7544">
        <v>1</v>
      </c>
    </row>
    <row r="7545" spans="1:2" x14ac:dyDescent="0.25">
      <c r="A7545">
        <v>2619111</v>
      </c>
      <c r="B7545">
        <v>1</v>
      </c>
    </row>
    <row r="7546" spans="1:2" x14ac:dyDescent="0.25">
      <c r="A7546">
        <v>2619355</v>
      </c>
      <c r="B7546">
        <v>1</v>
      </c>
    </row>
    <row r="7547" spans="1:2" x14ac:dyDescent="0.25">
      <c r="A7547">
        <v>2620156</v>
      </c>
      <c r="B7547">
        <v>3</v>
      </c>
    </row>
    <row r="7548" spans="1:2" x14ac:dyDescent="0.25">
      <c r="A7548">
        <v>2620506</v>
      </c>
      <c r="B7548">
        <v>1</v>
      </c>
    </row>
    <row r="7549" spans="1:2" x14ac:dyDescent="0.25">
      <c r="A7549">
        <v>2620610</v>
      </c>
      <c r="B7549">
        <v>1</v>
      </c>
    </row>
    <row r="7550" spans="1:2" x14ac:dyDescent="0.25">
      <c r="A7550">
        <v>2620681</v>
      </c>
      <c r="B7550">
        <v>1</v>
      </c>
    </row>
    <row r="7551" spans="1:2" x14ac:dyDescent="0.25">
      <c r="A7551">
        <v>2621592</v>
      </c>
      <c r="B7551">
        <v>1</v>
      </c>
    </row>
    <row r="7552" spans="1:2" x14ac:dyDescent="0.25">
      <c r="A7552">
        <v>2621944</v>
      </c>
      <c r="B7552">
        <v>1</v>
      </c>
    </row>
    <row r="7553" spans="1:2" x14ac:dyDescent="0.25">
      <c r="A7553">
        <v>2622156</v>
      </c>
      <c r="B7553">
        <v>1</v>
      </c>
    </row>
    <row r="7554" spans="1:2" x14ac:dyDescent="0.25">
      <c r="A7554">
        <v>2622182</v>
      </c>
      <c r="B7554">
        <v>1</v>
      </c>
    </row>
    <row r="7555" spans="1:2" x14ac:dyDescent="0.25">
      <c r="A7555">
        <v>2622259</v>
      </c>
      <c r="B7555">
        <v>1</v>
      </c>
    </row>
    <row r="7556" spans="1:2" x14ac:dyDescent="0.25">
      <c r="A7556">
        <v>2622455</v>
      </c>
      <c r="B7556">
        <v>2</v>
      </c>
    </row>
    <row r="7557" spans="1:2" x14ac:dyDescent="0.25">
      <c r="A7557">
        <v>2622587</v>
      </c>
      <c r="B7557">
        <v>1</v>
      </c>
    </row>
    <row r="7558" spans="1:2" x14ac:dyDescent="0.25">
      <c r="A7558">
        <v>2622987</v>
      </c>
      <c r="B7558">
        <v>2</v>
      </c>
    </row>
    <row r="7559" spans="1:2" x14ac:dyDescent="0.25">
      <c r="A7559">
        <v>2624092</v>
      </c>
      <c r="B7559">
        <v>2</v>
      </c>
    </row>
    <row r="7560" spans="1:2" x14ac:dyDescent="0.25">
      <c r="A7560">
        <v>2624096</v>
      </c>
      <c r="B7560">
        <v>1</v>
      </c>
    </row>
    <row r="7561" spans="1:2" x14ac:dyDescent="0.25">
      <c r="A7561">
        <v>2624723</v>
      </c>
      <c r="B7561">
        <v>1</v>
      </c>
    </row>
    <row r="7562" spans="1:2" x14ac:dyDescent="0.25">
      <c r="A7562">
        <v>2624816</v>
      </c>
      <c r="B7562">
        <v>1</v>
      </c>
    </row>
    <row r="7563" spans="1:2" x14ac:dyDescent="0.25">
      <c r="A7563">
        <v>2624917</v>
      </c>
      <c r="B7563">
        <v>1</v>
      </c>
    </row>
    <row r="7564" spans="1:2" x14ac:dyDescent="0.25">
      <c r="A7564">
        <v>2625255</v>
      </c>
      <c r="B7564">
        <v>1</v>
      </c>
    </row>
    <row r="7565" spans="1:2" x14ac:dyDescent="0.25">
      <c r="A7565">
        <v>2625367</v>
      </c>
      <c r="B7565">
        <v>1</v>
      </c>
    </row>
    <row r="7566" spans="1:2" x14ac:dyDescent="0.25">
      <c r="A7566">
        <v>2626119</v>
      </c>
      <c r="B7566">
        <v>5</v>
      </c>
    </row>
    <row r="7567" spans="1:2" x14ac:dyDescent="0.25">
      <c r="A7567">
        <v>2626337</v>
      </c>
      <c r="B7567">
        <v>2</v>
      </c>
    </row>
    <row r="7568" spans="1:2" x14ac:dyDescent="0.25">
      <c r="A7568">
        <v>2626403</v>
      </c>
      <c r="B7568">
        <v>1</v>
      </c>
    </row>
    <row r="7569" spans="1:2" x14ac:dyDescent="0.25">
      <c r="A7569">
        <v>2626534</v>
      </c>
      <c r="B7569">
        <v>3</v>
      </c>
    </row>
    <row r="7570" spans="1:2" x14ac:dyDescent="0.25">
      <c r="A7570">
        <v>2626734</v>
      </c>
      <c r="B7570">
        <v>1</v>
      </c>
    </row>
    <row r="7571" spans="1:2" x14ac:dyDescent="0.25">
      <c r="A7571">
        <v>2627556</v>
      </c>
      <c r="B7571">
        <v>1</v>
      </c>
    </row>
    <row r="7572" spans="1:2" x14ac:dyDescent="0.25">
      <c r="A7572">
        <v>2627830</v>
      </c>
      <c r="B7572">
        <v>1</v>
      </c>
    </row>
    <row r="7573" spans="1:2" x14ac:dyDescent="0.25">
      <c r="A7573">
        <v>2627858</v>
      </c>
      <c r="B7573">
        <v>2</v>
      </c>
    </row>
    <row r="7574" spans="1:2" x14ac:dyDescent="0.25">
      <c r="A7574">
        <v>2627871</v>
      </c>
      <c r="B7574">
        <v>5</v>
      </c>
    </row>
    <row r="7575" spans="1:2" x14ac:dyDescent="0.25">
      <c r="A7575">
        <v>2628196</v>
      </c>
      <c r="B7575">
        <v>1</v>
      </c>
    </row>
    <row r="7576" spans="1:2" x14ac:dyDescent="0.25">
      <c r="A7576">
        <v>2628365</v>
      </c>
      <c r="B7576">
        <v>4</v>
      </c>
    </row>
    <row r="7577" spans="1:2" x14ac:dyDescent="0.25">
      <c r="A7577">
        <v>2629034</v>
      </c>
      <c r="B7577">
        <v>2</v>
      </c>
    </row>
    <row r="7578" spans="1:2" x14ac:dyDescent="0.25">
      <c r="A7578">
        <v>2629324</v>
      </c>
      <c r="B7578">
        <v>1</v>
      </c>
    </row>
    <row r="7579" spans="1:2" x14ac:dyDescent="0.25">
      <c r="A7579">
        <v>2629749</v>
      </c>
      <c r="B7579">
        <v>1</v>
      </c>
    </row>
    <row r="7580" spans="1:2" x14ac:dyDescent="0.25">
      <c r="A7580">
        <v>2630561</v>
      </c>
      <c r="B7580">
        <v>1</v>
      </c>
    </row>
    <row r="7581" spans="1:2" x14ac:dyDescent="0.25">
      <c r="A7581">
        <v>2630681</v>
      </c>
      <c r="B7581">
        <v>2</v>
      </c>
    </row>
    <row r="7582" spans="1:2" x14ac:dyDescent="0.25">
      <c r="A7582">
        <v>2630708</v>
      </c>
      <c r="B7582">
        <v>3</v>
      </c>
    </row>
    <row r="7583" spans="1:2" x14ac:dyDescent="0.25">
      <c r="A7583">
        <v>2630805</v>
      </c>
      <c r="B7583">
        <v>2</v>
      </c>
    </row>
    <row r="7584" spans="1:2" x14ac:dyDescent="0.25">
      <c r="A7584">
        <v>2632447</v>
      </c>
      <c r="B7584">
        <v>1</v>
      </c>
    </row>
    <row r="7585" spans="1:2" x14ac:dyDescent="0.25">
      <c r="A7585">
        <v>2633248</v>
      </c>
      <c r="B7585">
        <v>3</v>
      </c>
    </row>
    <row r="7586" spans="1:2" x14ac:dyDescent="0.25">
      <c r="A7586">
        <v>2633599</v>
      </c>
      <c r="B7586">
        <v>1</v>
      </c>
    </row>
    <row r="7587" spans="1:2" x14ac:dyDescent="0.25">
      <c r="A7587">
        <v>2634259</v>
      </c>
      <c r="B7587">
        <v>1</v>
      </c>
    </row>
    <row r="7588" spans="1:2" x14ac:dyDescent="0.25">
      <c r="A7588">
        <v>2634441</v>
      </c>
      <c r="B7588">
        <v>1</v>
      </c>
    </row>
    <row r="7589" spans="1:2" x14ac:dyDescent="0.25">
      <c r="A7589">
        <v>2634922</v>
      </c>
      <c r="B7589">
        <v>1</v>
      </c>
    </row>
    <row r="7590" spans="1:2" x14ac:dyDescent="0.25">
      <c r="A7590">
        <v>2636266</v>
      </c>
      <c r="B7590">
        <v>1</v>
      </c>
    </row>
    <row r="7591" spans="1:2" x14ac:dyDescent="0.25">
      <c r="A7591">
        <v>2636301</v>
      </c>
      <c r="B7591">
        <v>4</v>
      </c>
    </row>
    <row r="7592" spans="1:2" x14ac:dyDescent="0.25">
      <c r="A7592">
        <v>2637058</v>
      </c>
      <c r="B7592">
        <v>1</v>
      </c>
    </row>
    <row r="7593" spans="1:2" x14ac:dyDescent="0.25">
      <c r="A7593">
        <v>2638168</v>
      </c>
      <c r="B7593">
        <v>1</v>
      </c>
    </row>
    <row r="7594" spans="1:2" x14ac:dyDescent="0.25">
      <c r="A7594">
        <v>2638295</v>
      </c>
      <c r="B7594">
        <v>1</v>
      </c>
    </row>
    <row r="7595" spans="1:2" x14ac:dyDescent="0.25">
      <c r="A7595">
        <v>2638510</v>
      </c>
      <c r="B7595">
        <v>3</v>
      </c>
    </row>
    <row r="7596" spans="1:2" x14ac:dyDescent="0.25">
      <c r="A7596">
        <v>2639387</v>
      </c>
      <c r="B7596">
        <v>3</v>
      </c>
    </row>
    <row r="7597" spans="1:2" x14ac:dyDescent="0.25">
      <c r="A7597">
        <v>2639792</v>
      </c>
      <c r="B7597">
        <v>3</v>
      </c>
    </row>
    <row r="7598" spans="1:2" x14ac:dyDescent="0.25">
      <c r="A7598">
        <v>2640664</v>
      </c>
      <c r="B7598">
        <v>1</v>
      </c>
    </row>
    <row r="7599" spans="1:2" x14ac:dyDescent="0.25">
      <c r="A7599">
        <v>2640789</v>
      </c>
      <c r="B7599">
        <v>1</v>
      </c>
    </row>
    <row r="7600" spans="1:2" x14ac:dyDescent="0.25">
      <c r="A7600">
        <v>2641235</v>
      </c>
      <c r="B7600">
        <v>1</v>
      </c>
    </row>
    <row r="7601" spans="1:2" x14ac:dyDescent="0.25">
      <c r="A7601">
        <v>2641443</v>
      </c>
      <c r="B7601">
        <v>2</v>
      </c>
    </row>
    <row r="7602" spans="1:2" x14ac:dyDescent="0.25">
      <c r="A7602">
        <v>2642260</v>
      </c>
      <c r="B7602">
        <v>1</v>
      </c>
    </row>
    <row r="7603" spans="1:2" x14ac:dyDescent="0.25">
      <c r="A7603">
        <v>2642691</v>
      </c>
      <c r="B7603">
        <v>1</v>
      </c>
    </row>
    <row r="7604" spans="1:2" x14ac:dyDescent="0.25">
      <c r="A7604">
        <v>2643393</v>
      </c>
      <c r="B7604">
        <v>4</v>
      </c>
    </row>
    <row r="7605" spans="1:2" x14ac:dyDescent="0.25">
      <c r="A7605">
        <v>2643422</v>
      </c>
      <c r="B7605">
        <v>2</v>
      </c>
    </row>
    <row r="7606" spans="1:2" x14ac:dyDescent="0.25">
      <c r="A7606">
        <v>2644213</v>
      </c>
      <c r="B7606">
        <v>1</v>
      </c>
    </row>
    <row r="7607" spans="1:2" x14ac:dyDescent="0.25">
      <c r="A7607">
        <v>2644218</v>
      </c>
      <c r="B7607">
        <v>2</v>
      </c>
    </row>
    <row r="7608" spans="1:2" x14ac:dyDescent="0.25">
      <c r="A7608">
        <v>2644290</v>
      </c>
      <c r="B7608">
        <v>1</v>
      </c>
    </row>
    <row r="7609" spans="1:2" x14ac:dyDescent="0.25">
      <c r="A7609">
        <v>2644347</v>
      </c>
      <c r="B7609">
        <v>2</v>
      </c>
    </row>
    <row r="7610" spans="1:2" x14ac:dyDescent="0.25">
      <c r="A7610">
        <v>2644899</v>
      </c>
      <c r="B7610">
        <v>1</v>
      </c>
    </row>
    <row r="7611" spans="1:2" x14ac:dyDescent="0.25">
      <c r="A7611">
        <v>2645056</v>
      </c>
      <c r="B7611">
        <v>3</v>
      </c>
    </row>
    <row r="7612" spans="1:2" x14ac:dyDescent="0.25">
      <c r="A7612">
        <v>2645103</v>
      </c>
      <c r="B7612">
        <v>2</v>
      </c>
    </row>
    <row r="7613" spans="1:2" x14ac:dyDescent="0.25">
      <c r="A7613">
        <v>2646044</v>
      </c>
      <c r="B7613">
        <v>2</v>
      </c>
    </row>
    <row r="7614" spans="1:2" x14ac:dyDescent="0.25">
      <c r="A7614">
        <v>2646223</v>
      </c>
      <c r="B7614">
        <v>3</v>
      </c>
    </row>
    <row r="7615" spans="1:2" x14ac:dyDescent="0.25">
      <c r="A7615">
        <v>2646602</v>
      </c>
      <c r="B7615">
        <v>1</v>
      </c>
    </row>
    <row r="7616" spans="1:2" x14ac:dyDescent="0.25">
      <c r="A7616">
        <v>2647085</v>
      </c>
      <c r="B7616">
        <v>4</v>
      </c>
    </row>
    <row r="7617" spans="1:2" x14ac:dyDescent="0.25">
      <c r="A7617">
        <v>2647315</v>
      </c>
      <c r="B7617">
        <v>1</v>
      </c>
    </row>
    <row r="7618" spans="1:2" x14ac:dyDescent="0.25">
      <c r="A7618">
        <v>2647388</v>
      </c>
      <c r="B7618">
        <v>3</v>
      </c>
    </row>
    <row r="7619" spans="1:2" x14ac:dyDescent="0.25">
      <c r="A7619">
        <v>2647808</v>
      </c>
      <c r="B7619">
        <v>1</v>
      </c>
    </row>
    <row r="7620" spans="1:2" x14ac:dyDescent="0.25">
      <c r="A7620">
        <v>2648148</v>
      </c>
      <c r="B7620">
        <v>1</v>
      </c>
    </row>
    <row r="7621" spans="1:2" x14ac:dyDescent="0.25">
      <c r="A7621">
        <v>2648348</v>
      </c>
      <c r="B7621">
        <v>3</v>
      </c>
    </row>
    <row r="7622" spans="1:2" x14ac:dyDescent="0.25">
      <c r="A7622">
        <v>2648597</v>
      </c>
      <c r="B7622">
        <v>1</v>
      </c>
    </row>
    <row r="7623" spans="1:2" x14ac:dyDescent="0.25">
      <c r="A7623">
        <v>2649171</v>
      </c>
      <c r="B7623">
        <v>2</v>
      </c>
    </row>
    <row r="7624" spans="1:2" x14ac:dyDescent="0.25">
      <c r="A7624">
        <v>2649222</v>
      </c>
      <c r="B7624">
        <v>4</v>
      </c>
    </row>
    <row r="7625" spans="1:2" x14ac:dyDescent="0.25">
      <c r="A7625">
        <v>2649677</v>
      </c>
      <c r="B7625">
        <v>1</v>
      </c>
    </row>
    <row r="7626" spans="1:2" x14ac:dyDescent="0.25">
      <c r="A7626">
        <v>2650287</v>
      </c>
      <c r="B7626">
        <v>2</v>
      </c>
    </row>
    <row r="7627" spans="1:2" x14ac:dyDescent="0.25">
      <c r="A7627">
        <v>2650546</v>
      </c>
      <c r="B7627">
        <v>1</v>
      </c>
    </row>
    <row r="7628" spans="1:2" x14ac:dyDescent="0.25">
      <c r="A7628">
        <v>2651015</v>
      </c>
      <c r="B7628">
        <v>2</v>
      </c>
    </row>
    <row r="7629" spans="1:2" x14ac:dyDescent="0.25">
      <c r="A7629">
        <v>2651559</v>
      </c>
      <c r="B7629">
        <v>1</v>
      </c>
    </row>
    <row r="7630" spans="1:2" x14ac:dyDescent="0.25">
      <c r="A7630">
        <v>2651889</v>
      </c>
      <c r="B7630">
        <v>4</v>
      </c>
    </row>
    <row r="7631" spans="1:2" x14ac:dyDescent="0.25">
      <c r="A7631">
        <v>2653144</v>
      </c>
      <c r="B7631">
        <v>2</v>
      </c>
    </row>
    <row r="7632" spans="1:2" x14ac:dyDescent="0.25">
      <c r="A7632">
        <v>2653468</v>
      </c>
      <c r="B7632">
        <v>1</v>
      </c>
    </row>
    <row r="7633" spans="1:2" x14ac:dyDescent="0.25">
      <c r="A7633">
        <v>2654115</v>
      </c>
      <c r="B7633">
        <v>1</v>
      </c>
    </row>
    <row r="7634" spans="1:2" x14ac:dyDescent="0.25">
      <c r="A7634">
        <v>2654710</v>
      </c>
      <c r="B7634">
        <v>1</v>
      </c>
    </row>
    <row r="7635" spans="1:2" x14ac:dyDescent="0.25">
      <c r="A7635">
        <v>2655276</v>
      </c>
      <c r="B7635">
        <v>1</v>
      </c>
    </row>
    <row r="7636" spans="1:2" x14ac:dyDescent="0.25">
      <c r="A7636">
        <v>2656098</v>
      </c>
      <c r="B7636">
        <v>1</v>
      </c>
    </row>
    <row r="7637" spans="1:2" x14ac:dyDescent="0.25">
      <c r="A7637">
        <v>2656218</v>
      </c>
      <c r="B7637">
        <v>3</v>
      </c>
    </row>
    <row r="7638" spans="1:2" x14ac:dyDescent="0.25">
      <c r="A7638">
        <v>2656371</v>
      </c>
      <c r="B7638">
        <v>3</v>
      </c>
    </row>
    <row r="7639" spans="1:2" x14ac:dyDescent="0.25">
      <c r="A7639">
        <v>2657298</v>
      </c>
      <c r="B7639">
        <v>2</v>
      </c>
    </row>
    <row r="7640" spans="1:2" x14ac:dyDescent="0.25">
      <c r="A7640">
        <v>2657789</v>
      </c>
      <c r="B7640">
        <v>2</v>
      </c>
    </row>
    <row r="7641" spans="1:2" x14ac:dyDescent="0.25">
      <c r="A7641">
        <v>2657949</v>
      </c>
      <c r="B7641">
        <v>1</v>
      </c>
    </row>
    <row r="7642" spans="1:2" x14ac:dyDescent="0.25">
      <c r="A7642">
        <v>2658531</v>
      </c>
      <c r="B7642">
        <v>1</v>
      </c>
    </row>
    <row r="7643" spans="1:2" x14ac:dyDescent="0.25">
      <c r="A7643">
        <v>2658727</v>
      </c>
      <c r="B7643">
        <v>1</v>
      </c>
    </row>
    <row r="7644" spans="1:2" x14ac:dyDescent="0.25">
      <c r="A7644">
        <v>2658800</v>
      </c>
      <c r="B7644">
        <v>1</v>
      </c>
    </row>
    <row r="7645" spans="1:2" x14ac:dyDescent="0.25">
      <c r="A7645">
        <v>2661826</v>
      </c>
      <c r="B7645">
        <v>1</v>
      </c>
    </row>
    <row r="7646" spans="1:2" x14ac:dyDescent="0.25">
      <c r="A7646">
        <v>2665331</v>
      </c>
      <c r="B7646">
        <v>3</v>
      </c>
    </row>
    <row r="7647" spans="1:2" x14ac:dyDescent="0.25">
      <c r="A7647">
        <v>2669781</v>
      </c>
      <c r="B7647">
        <v>1</v>
      </c>
    </row>
    <row r="7648" spans="1:2" x14ac:dyDescent="0.25">
      <c r="A7648">
        <v>2669973</v>
      </c>
      <c r="B7648">
        <v>1</v>
      </c>
    </row>
    <row r="7649" spans="1:2" x14ac:dyDescent="0.25">
      <c r="A7649">
        <v>2670981</v>
      </c>
      <c r="B7649">
        <v>1</v>
      </c>
    </row>
    <row r="7650" spans="1:2" x14ac:dyDescent="0.25">
      <c r="A7650">
        <v>2672424</v>
      </c>
      <c r="B7650">
        <v>1</v>
      </c>
    </row>
    <row r="7651" spans="1:2" x14ac:dyDescent="0.25">
      <c r="A7651">
        <v>2672481</v>
      </c>
      <c r="B7651">
        <v>3</v>
      </c>
    </row>
    <row r="7652" spans="1:2" x14ac:dyDescent="0.25">
      <c r="A7652">
        <v>2673655</v>
      </c>
      <c r="B7652">
        <v>1</v>
      </c>
    </row>
    <row r="7653" spans="1:2" x14ac:dyDescent="0.25">
      <c r="A7653">
        <v>2678761</v>
      </c>
      <c r="B7653">
        <v>2</v>
      </c>
    </row>
    <row r="7654" spans="1:2" x14ac:dyDescent="0.25">
      <c r="A7654">
        <v>2680750</v>
      </c>
      <c r="B7654">
        <v>1</v>
      </c>
    </row>
    <row r="7655" spans="1:2" x14ac:dyDescent="0.25">
      <c r="A7655">
        <v>2681359</v>
      </c>
      <c r="B7655">
        <v>1</v>
      </c>
    </row>
    <row r="7656" spans="1:2" x14ac:dyDescent="0.25">
      <c r="A7656">
        <v>2681707</v>
      </c>
      <c r="B7656">
        <v>1</v>
      </c>
    </row>
    <row r="7657" spans="1:2" x14ac:dyDescent="0.25">
      <c r="A7657">
        <v>2681958</v>
      </c>
      <c r="B7657">
        <v>1</v>
      </c>
    </row>
    <row r="7658" spans="1:2" x14ac:dyDescent="0.25">
      <c r="A7658">
        <v>2682554</v>
      </c>
      <c r="B7658">
        <v>10</v>
      </c>
    </row>
    <row r="7659" spans="1:2" x14ac:dyDescent="0.25">
      <c r="A7659">
        <v>2682833</v>
      </c>
      <c r="B7659">
        <v>2</v>
      </c>
    </row>
    <row r="7660" spans="1:2" x14ac:dyDescent="0.25">
      <c r="A7660">
        <v>2685227</v>
      </c>
      <c r="B7660">
        <v>4</v>
      </c>
    </row>
    <row r="7661" spans="1:2" x14ac:dyDescent="0.25">
      <c r="A7661">
        <v>2685297</v>
      </c>
      <c r="B7661">
        <v>1</v>
      </c>
    </row>
    <row r="7662" spans="1:2" x14ac:dyDescent="0.25">
      <c r="A7662">
        <v>2685514</v>
      </c>
      <c r="B7662">
        <v>1</v>
      </c>
    </row>
    <row r="7663" spans="1:2" x14ac:dyDescent="0.25">
      <c r="A7663">
        <v>2686083</v>
      </c>
      <c r="B7663">
        <v>1</v>
      </c>
    </row>
    <row r="7664" spans="1:2" x14ac:dyDescent="0.25">
      <c r="A7664">
        <v>2687720</v>
      </c>
      <c r="B7664">
        <v>1</v>
      </c>
    </row>
    <row r="7665" spans="1:2" x14ac:dyDescent="0.25">
      <c r="A7665">
        <v>2688451</v>
      </c>
      <c r="B7665">
        <v>1</v>
      </c>
    </row>
    <row r="7666" spans="1:2" x14ac:dyDescent="0.25">
      <c r="A7666">
        <v>2689030</v>
      </c>
      <c r="B7666">
        <v>2</v>
      </c>
    </row>
    <row r="7667" spans="1:2" x14ac:dyDescent="0.25">
      <c r="A7667">
        <v>2689231</v>
      </c>
      <c r="B7667">
        <v>1</v>
      </c>
    </row>
    <row r="7668" spans="1:2" x14ac:dyDescent="0.25">
      <c r="A7668">
        <v>2689632</v>
      </c>
      <c r="B7668">
        <v>1</v>
      </c>
    </row>
    <row r="7669" spans="1:2" x14ac:dyDescent="0.25">
      <c r="A7669">
        <v>2689773</v>
      </c>
      <c r="B7669">
        <v>1</v>
      </c>
    </row>
    <row r="7670" spans="1:2" x14ac:dyDescent="0.25">
      <c r="A7670">
        <v>2690319</v>
      </c>
      <c r="B7670">
        <v>1</v>
      </c>
    </row>
    <row r="7671" spans="1:2" x14ac:dyDescent="0.25">
      <c r="A7671">
        <v>2690835</v>
      </c>
      <c r="B7671">
        <v>1</v>
      </c>
    </row>
    <row r="7672" spans="1:2" x14ac:dyDescent="0.25">
      <c r="A7672">
        <v>2693041</v>
      </c>
      <c r="B7672">
        <v>2</v>
      </c>
    </row>
    <row r="7673" spans="1:2" x14ac:dyDescent="0.25">
      <c r="A7673">
        <v>2693365</v>
      </c>
      <c r="B7673">
        <v>2</v>
      </c>
    </row>
    <row r="7674" spans="1:2" x14ac:dyDescent="0.25">
      <c r="A7674">
        <v>2693827</v>
      </c>
      <c r="B7674">
        <v>2</v>
      </c>
    </row>
    <row r="7675" spans="1:2" x14ac:dyDescent="0.25">
      <c r="A7675">
        <v>2693949</v>
      </c>
      <c r="B7675">
        <v>1</v>
      </c>
    </row>
    <row r="7676" spans="1:2" x14ac:dyDescent="0.25">
      <c r="A7676">
        <v>2693969</v>
      </c>
      <c r="B7676">
        <v>1</v>
      </c>
    </row>
    <row r="7677" spans="1:2" x14ac:dyDescent="0.25">
      <c r="A7677">
        <v>2694651</v>
      </c>
      <c r="B7677">
        <v>4</v>
      </c>
    </row>
    <row r="7678" spans="1:2" x14ac:dyDescent="0.25">
      <c r="A7678">
        <v>2695172</v>
      </c>
      <c r="B7678">
        <v>1</v>
      </c>
    </row>
    <row r="7679" spans="1:2" x14ac:dyDescent="0.25">
      <c r="A7679">
        <v>2695434</v>
      </c>
      <c r="B7679">
        <v>1</v>
      </c>
    </row>
    <row r="7680" spans="1:2" x14ac:dyDescent="0.25">
      <c r="A7680">
        <v>2697363</v>
      </c>
      <c r="B7680">
        <v>1</v>
      </c>
    </row>
    <row r="7681" spans="1:2" x14ac:dyDescent="0.25">
      <c r="A7681">
        <v>2698163</v>
      </c>
      <c r="B7681">
        <v>3</v>
      </c>
    </row>
    <row r="7682" spans="1:2" x14ac:dyDescent="0.25">
      <c r="A7682">
        <v>2698422</v>
      </c>
      <c r="B7682">
        <v>1</v>
      </c>
    </row>
    <row r="7683" spans="1:2" x14ac:dyDescent="0.25">
      <c r="A7683">
        <v>2698426</v>
      </c>
      <c r="B7683">
        <v>1</v>
      </c>
    </row>
    <row r="7684" spans="1:2" x14ac:dyDescent="0.25">
      <c r="A7684">
        <v>2698827</v>
      </c>
      <c r="B7684">
        <v>1</v>
      </c>
    </row>
    <row r="7685" spans="1:2" x14ac:dyDescent="0.25">
      <c r="A7685">
        <v>2699301</v>
      </c>
      <c r="B7685">
        <v>1</v>
      </c>
    </row>
    <row r="7686" spans="1:2" x14ac:dyDescent="0.25">
      <c r="A7686">
        <v>2699808</v>
      </c>
      <c r="B7686">
        <v>2</v>
      </c>
    </row>
    <row r="7687" spans="1:2" x14ac:dyDescent="0.25">
      <c r="A7687">
        <v>2699867</v>
      </c>
      <c r="B7687">
        <v>1</v>
      </c>
    </row>
    <row r="7688" spans="1:2" x14ac:dyDescent="0.25">
      <c r="A7688">
        <v>2700474</v>
      </c>
      <c r="B7688">
        <v>2</v>
      </c>
    </row>
    <row r="7689" spans="1:2" x14ac:dyDescent="0.25">
      <c r="A7689">
        <v>2700505</v>
      </c>
      <c r="B7689">
        <v>1</v>
      </c>
    </row>
    <row r="7690" spans="1:2" x14ac:dyDescent="0.25">
      <c r="A7690">
        <v>2701345</v>
      </c>
      <c r="B7690">
        <v>1</v>
      </c>
    </row>
    <row r="7691" spans="1:2" x14ac:dyDescent="0.25">
      <c r="A7691">
        <v>2701463</v>
      </c>
      <c r="B7691">
        <v>1</v>
      </c>
    </row>
    <row r="7692" spans="1:2" x14ac:dyDescent="0.25">
      <c r="A7692">
        <v>2701710</v>
      </c>
      <c r="B7692">
        <v>1</v>
      </c>
    </row>
    <row r="7693" spans="1:2" x14ac:dyDescent="0.25">
      <c r="A7693">
        <v>2702041</v>
      </c>
      <c r="B7693">
        <v>4</v>
      </c>
    </row>
    <row r="7694" spans="1:2" x14ac:dyDescent="0.25">
      <c r="A7694">
        <v>2702637</v>
      </c>
      <c r="B7694">
        <v>1</v>
      </c>
    </row>
    <row r="7695" spans="1:2" x14ac:dyDescent="0.25">
      <c r="A7695">
        <v>2703693</v>
      </c>
      <c r="B7695">
        <v>2</v>
      </c>
    </row>
    <row r="7696" spans="1:2" x14ac:dyDescent="0.25">
      <c r="A7696">
        <v>2705255</v>
      </c>
      <c r="B7696">
        <v>6</v>
      </c>
    </row>
    <row r="7697" spans="1:2" x14ac:dyDescent="0.25">
      <c r="A7697">
        <v>2705299</v>
      </c>
      <c r="B7697">
        <v>1</v>
      </c>
    </row>
    <row r="7698" spans="1:2" x14ac:dyDescent="0.25">
      <c r="A7698">
        <v>2705887</v>
      </c>
      <c r="B7698">
        <v>1</v>
      </c>
    </row>
    <row r="7699" spans="1:2" x14ac:dyDescent="0.25">
      <c r="A7699">
        <v>2707014</v>
      </c>
      <c r="B7699">
        <v>2</v>
      </c>
    </row>
    <row r="7700" spans="1:2" x14ac:dyDescent="0.25">
      <c r="A7700">
        <v>2708529</v>
      </c>
      <c r="B7700">
        <v>1</v>
      </c>
    </row>
    <row r="7701" spans="1:2" x14ac:dyDescent="0.25">
      <c r="A7701">
        <v>2710428</v>
      </c>
      <c r="B7701">
        <v>2</v>
      </c>
    </row>
    <row r="7702" spans="1:2" x14ac:dyDescent="0.25">
      <c r="A7702">
        <v>2711267</v>
      </c>
      <c r="B7702">
        <v>1</v>
      </c>
    </row>
    <row r="7703" spans="1:2" x14ac:dyDescent="0.25">
      <c r="A7703">
        <v>2711498</v>
      </c>
      <c r="B770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9"/>
  <sheetViews>
    <sheetView workbookViewId="0">
      <selection sqref="A1:O19"/>
    </sheetView>
  </sheetViews>
  <sheetFormatPr defaultColWidth="11" defaultRowHeight="15.75" x14ac:dyDescent="0.25"/>
  <cols>
    <col min="1" max="1" width="19.625" bestFit="1" customWidth="1"/>
    <col min="2" max="2" width="19.125" bestFit="1" customWidth="1"/>
    <col min="3" max="3" width="7" bestFit="1" customWidth="1"/>
    <col min="4" max="4" width="16.5" bestFit="1" customWidth="1"/>
    <col min="5" max="5" width="15.5" bestFit="1" customWidth="1"/>
    <col min="6" max="6" width="12.125" bestFit="1" customWidth="1"/>
    <col min="7" max="7" width="13.125" bestFit="1" customWidth="1"/>
    <col min="8" max="8" width="15.625" bestFit="1" customWidth="1"/>
    <col min="9" max="9" width="18.5" bestFit="1" customWidth="1"/>
    <col min="10" max="11" width="16.375" bestFit="1" customWidth="1"/>
    <col min="12" max="12" width="13.625" bestFit="1" customWidth="1"/>
    <col min="13" max="13" width="16.375" bestFit="1" customWidth="1"/>
    <col min="14" max="14" width="16.875" bestFit="1" customWidth="1"/>
    <col min="15" max="15" width="15.375" bestFit="1" customWidth="1"/>
  </cols>
  <sheetData>
    <row r="1" spans="1:15" x14ac:dyDescent="0.25">
      <c r="A1" t="s">
        <v>68</v>
      </c>
      <c r="B1" t="s">
        <v>5</v>
      </c>
      <c r="C1" t="s">
        <v>69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</row>
    <row r="2" spans="1:15" x14ac:dyDescent="0.25">
      <c r="A2" t="s">
        <v>24</v>
      </c>
      <c r="B2" t="s">
        <v>25</v>
      </c>
      <c r="C2" s="2">
        <v>8</v>
      </c>
      <c r="D2" t="s">
        <v>26</v>
      </c>
      <c r="E2" t="s">
        <v>27</v>
      </c>
      <c r="F2" t="s">
        <v>28</v>
      </c>
      <c r="G2" t="s">
        <v>29</v>
      </c>
      <c r="H2" t="s">
        <v>27</v>
      </c>
      <c r="I2" t="s">
        <v>30</v>
      </c>
      <c r="J2" t="s">
        <v>27</v>
      </c>
      <c r="K2" t="s">
        <v>31</v>
      </c>
      <c r="L2" t="s">
        <v>32</v>
      </c>
      <c r="M2" t="s">
        <v>31</v>
      </c>
      <c r="N2" t="s">
        <v>26</v>
      </c>
      <c r="O2" t="s">
        <v>31</v>
      </c>
    </row>
    <row r="3" spans="1:15" x14ac:dyDescent="0.25">
      <c r="A3" t="s">
        <v>24</v>
      </c>
      <c r="B3" t="s">
        <v>33</v>
      </c>
      <c r="C3" s="2">
        <v>12</v>
      </c>
      <c r="D3" t="s">
        <v>26</v>
      </c>
      <c r="E3" t="s">
        <v>27</v>
      </c>
      <c r="F3" t="s">
        <v>28</v>
      </c>
      <c r="G3" t="s">
        <v>29</v>
      </c>
      <c r="H3" t="s">
        <v>27</v>
      </c>
      <c r="I3" t="s">
        <v>30</v>
      </c>
      <c r="J3" t="s">
        <v>27</v>
      </c>
      <c r="K3" t="s">
        <v>31</v>
      </c>
      <c r="L3" t="s">
        <v>32</v>
      </c>
      <c r="M3" t="s">
        <v>31</v>
      </c>
      <c r="N3" t="s">
        <v>26</v>
      </c>
      <c r="O3" t="s">
        <v>31</v>
      </c>
    </row>
    <row r="4" spans="1:15" x14ac:dyDescent="0.25">
      <c r="A4" t="s">
        <v>34</v>
      </c>
      <c r="B4" t="s">
        <v>35</v>
      </c>
      <c r="C4" s="2">
        <v>7</v>
      </c>
      <c r="D4" t="s">
        <v>26</v>
      </c>
      <c r="E4" t="s">
        <v>27</v>
      </c>
      <c r="F4" t="s">
        <v>28</v>
      </c>
      <c r="G4" t="s">
        <v>29</v>
      </c>
      <c r="H4" t="s">
        <v>27</v>
      </c>
      <c r="I4" t="s">
        <v>26</v>
      </c>
      <c r="J4" t="s">
        <v>36</v>
      </c>
      <c r="K4" t="s">
        <v>31</v>
      </c>
      <c r="L4" t="s">
        <v>32</v>
      </c>
      <c r="M4" t="s">
        <v>31</v>
      </c>
      <c r="N4" t="s">
        <v>26</v>
      </c>
      <c r="O4" t="s">
        <v>31</v>
      </c>
    </row>
    <row r="5" spans="1:15" x14ac:dyDescent="0.25">
      <c r="A5" t="s">
        <v>37</v>
      </c>
      <c r="B5" t="s">
        <v>38</v>
      </c>
      <c r="C5" s="2">
        <v>8</v>
      </c>
      <c r="D5" t="s">
        <v>26</v>
      </c>
      <c r="E5" t="s">
        <v>27</v>
      </c>
      <c r="F5" t="s">
        <v>28</v>
      </c>
      <c r="G5" t="s">
        <v>29</v>
      </c>
      <c r="H5" t="s">
        <v>27</v>
      </c>
      <c r="I5" t="s">
        <v>26</v>
      </c>
      <c r="J5" t="s">
        <v>27</v>
      </c>
      <c r="K5" t="s">
        <v>31</v>
      </c>
      <c r="L5" t="s">
        <v>32</v>
      </c>
      <c r="M5" t="s">
        <v>31</v>
      </c>
      <c r="N5" t="s">
        <v>30</v>
      </c>
      <c r="O5" t="s">
        <v>31</v>
      </c>
    </row>
    <row r="6" spans="1:15" x14ac:dyDescent="0.25">
      <c r="A6" t="s">
        <v>39</v>
      </c>
      <c r="B6" t="s">
        <v>40</v>
      </c>
      <c r="C6" s="2">
        <v>8</v>
      </c>
      <c r="D6" t="s">
        <v>26</v>
      </c>
      <c r="E6" t="s">
        <v>27</v>
      </c>
      <c r="F6" t="s">
        <v>41</v>
      </c>
      <c r="G6" t="s">
        <v>29</v>
      </c>
      <c r="H6" t="s">
        <v>27</v>
      </c>
      <c r="I6" t="s">
        <v>26</v>
      </c>
      <c r="J6" t="s">
        <v>27</v>
      </c>
      <c r="K6" t="s">
        <v>31</v>
      </c>
      <c r="L6" t="s">
        <v>32</v>
      </c>
      <c r="M6" t="s">
        <v>31</v>
      </c>
      <c r="N6" t="s">
        <v>26</v>
      </c>
      <c r="O6" t="s">
        <v>31</v>
      </c>
    </row>
    <row r="7" spans="1:15" x14ac:dyDescent="0.25">
      <c r="A7" t="s">
        <v>39</v>
      </c>
      <c r="B7" t="s">
        <v>42</v>
      </c>
      <c r="C7" s="2">
        <v>16</v>
      </c>
      <c r="D7" t="s">
        <v>26</v>
      </c>
      <c r="E7" t="s">
        <v>27</v>
      </c>
      <c r="F7" t="s">
        <v>43</v>
      </c>
      <c r="G7" t="s">
        <v>29</v>
      </c>
      <c r="H7" t="s">
        <v>27</v>
      </c>
      <c r="I7" t="s">
        <v>26</v>
      </c>
      <c r="J7" t="s">
        <v>27</v>
      </c>
      <c r="K7" t="s">
        <v>31</v>
      </c>
      <c r="L7" t="s">
        <v>32</v>
      </c>
      <c r="M7" t="s">
        <v>31</v>
      </c>
      <c r="N7" t="s">
        <v>26</v>
      </c>
      <c r="O7" t="s">
        <v>31</v>
      </c>
    </row>
    <row r="8" spans="1:15" x14ac:dyDescent="0.25">
      <c r="A8" t="s">
        <v>39</v>
      </c>
      <c r="B8" t="s">
        <v>44</v>
      </c>
      <c r="C8" s="2">
        <v>28</v>
      </c>
      <c r="D8" t="s">
        <v>26</v>
      </c>
      <c r="E8" t="s">
        <v>27</v>
      </c>
      <c r="F8" t="s">
        <v>45</v>
      </c>
      <c r="G8" t="s">
        <v>29</v>
      </c>
      <c r="H8" t="s">
        <v>27</v>
      </c>
      <c r="I8" t="s">
        <v>26</v>
      </c>
      <c r="J8" t="s">
        <v>27</v>
      </c>
      <c r="K8" t="s">
        <v>31</v>
      </c>
      <c r="L8" t="s">
        <v>32</v>
      </c>
      <c r="M8" t="s">
        <v>31</v>
      </c>
      <c r="N8" t="s">
        <v>26</v>
      </c>
      <c r="O8" t="s">
        <v>31</v>
      </c>
    </row>
    <row r="9" spans="1:15" x14ac:dyDescent="0.25">
      <c r="A9" t="s">
        <v>46</v>
      </c>
      <c r="B9" t="s">
        <v>47</v>
      </c>
      <c r="C9" s="2">
        <v>27</v>
      </c>
      <c r="D9" t="s">
        <v>26</v>
      </c>
      <c r="E9" t="s">
        <v>27</v>
      </c>
      <c r="F9" t="s">
        <v>43</v>
      </c>
      <c r="G9" t="s">
        <v>29</v>
      </c>
      <c r="H9" t="s">
        <v>48</v>
      </c>
      <c r="I9" t="s">
        <v>26</v>
      </c>
      <c r="J9" t="s">
        <v>27</v>
      </c>
      <c r="K9" t="s">
        <v>31</v>
      </c>
      <c r="L9" t="s">
        <v>32</v>
      </c>
      <c r="M9" t="s">
        <v>31</v>
      </c>
      <c r="N9" t="s">
        <v>26</v>
      </c>
      <c r="O9" t="s">
        <v>31</v>
      </c>
    </row>
    <row r="10" spans="1:15" x14ac:dyDescent="0.25">
      <c r="A10" t="s">
        <v>49</v>
      </c>
      <c r="B10" t="s">
        <v>50</v>
      </c>
      <c r="C10" s="2">
        <v>32</v>
      </c>
      <c r="D10" t="s">
        <v>26</v>
      </c>
      <c r="E10" t="s">
        <v>27</v>
      </c>
      <c r="F10" t="s">
        <v>43</v>
      </c>
      <c r="G10" t="s">
        <v>29</v>
      </c>
      <c r="H10" t="s">
        <v>48</v>
      </c>
      <c r="I10" t="s">
        <v>26</v>
      </c>
      <c r="J10" t="s">
        <v>27</v>
      </c>
      <c r="K10" t="s">
        <v>51</v>
      </c>
      <c r="L10" t="s">
        <v>32</v>
      </c>
      <c r="M10" t="s">
        <v>31</v>
      </c>
      <c r="N10" t="s">
        <v>26</v>
      </c>
      <c r="O10" t="s">
        <v>31</v>
      </c>
    </row>
    <row r="11" spans="1:15" x14ac:dyDescent="0.25">
      <c r="A11" t="s">
        <v>52</v>
      </c>
      <c r="B11" t="s">
        <v>53</v>
      </c>
      <c r="C11" s="2">
        <v>6</v>
      </c>
      <c r="D11" t="s">
        <v>26</v>
      </c>
      <c r="E11" t="s">
        <v>27</v>
      </c>
      <c r="F11" t="s">
        <v>28</v>
      </c>
      <c r="G11" t="s">
        <v>29</v>
      </c>
      <c r="H11" t="s">
        <v>36</v>
      </c>
      <c r="I11" t="s">
        <v>26</v>
      </c>
      <c r="J11" t="s">
        <v>27</v>
      </c>
      <c r="K11" t="s">
        <v>31</v>
      </c>
      <c r="L11" t="s">
        <v>32</v>
      </c>
      <c r="M11" t="s">
        <v>31</v>
      </c>
      <c r="N11" t="s">
        <v>26</v>
      </c>
      <c r="O11" t="s">
        <v>31</v>
      </c>
    </row>
    <row r="12" spans="1:15" x14ac:dyDescent="0.25">
      <c r="A12" t="s">
        <v>52</v>
      </c>
      <c r="B12" t="s">
        <v>54</v>
      </c>
      <c r="C12" s="2">
        <v>4</v>
      </c>
      <c r="D12" t="s">
        <v>26</v>
      </c>
      <c r="E12" t="s">
        <v>27</v>
      </c>
      <c r="F12" t="s">
        <v>28</v>
      </c>
      <c r="G12" t="s">
        <v>29</v>
      </c>
      <c r="H12" t="s">
        <v>36</v>
      </c>
      <c r="I12" t="s">
        <v>26</v>
      </c>
      <c r="J12" t="s">
        <v>27</v>
      </c>
      <c r="K12" t="s">
        <v>31</v>
      </c>
      <c r="L12" t="s">
        <v>32</v>
      </c>
      <c r="M12" t="s">
        <v>31</v>
      </c>
      <c r="N12" t="s">
        <v>26</v>
      </c>
      <c r="O12" t="s">
        <v>31</v>
      </c>
    </row>
    <row r="13" spans="1:15" x14ac:dyDescent="0.25">
      <c r="A13" t="s">
        <v>55</v>
      </c>
      <c r="B13" t="s">
        <v>56</v>
      </c>
      <c r="C13" s="2">
        <v>5</v>
      </c>
      <c r="D13" t="s">
        <v>26</v>
      </c>
      <c r="E13" t="s">
        <v>27</v>
      </c>
      <c r="F13" t="s">
        <v>28</v>
      </c>
      <c r="G13" t="s">
        <v>29</v>
      </c>
      <c r="H13" t="s">
        <v>27</v>
      </c>
      <c r="I13" t="s">
        <v>26</v>
      </c>
      <c r="J13" t="s">
        <v>27</v>
      </c>
      <c r="K13" t="s">
        <v>51</v>
      </c>
      <c r="L13" t="s">
        <v>32</v>
      </c>
      <c r="M13" t="s">
        <v>31</v>
      </c>
      <c r="N13" t="s">
        <v>26</v>
      </c>
      <c r="O13" t="s">
        <v>31</v>
      </c>
    </row>
    <row r="14" spans="1:15" x14ac:dyDescent="0.25">
      <c r="A14" t="s">
        <v>57</v>
      </c>
      <c r="B14" t="s">
        <v>58</v>
      </c>
      <c r="C14" s="2">
        <v>15</v>
      </c>
      <c r="D14" t="s">
        <v>26</v>
      </c>
      <c r="E14" t="s">
        <v>27</v>
      </c>
      <c r="F14" t="s">
        <v>43</v>
      </c>
      <c r="G14" t="s">
        <v>29</v>
      </c>
      <c r="H14" t="s">
        <v>27</v>
      </c>
      <c r="I14" t="s">
        <v>26</v>
      </c>
      <c r="J14" t="s">
        <v>27</v>
      </c>
      <c r="K14" t="s">
        <v>31</v>
      </c>
      <c r="L14" t="s">
        <v>32</v>
      </c>
      <c r="M14" t="s">
        <v>31</v>
      </c>
      <c r="N14" t="s">
        <v>26</v>
      </c>
      <c r="O14" t="s">
        <v>31</v>
      </c>
    </row>
    <row r="15" spans="1:15" x14ac:dyDescent="0.25">
      <c r="A15" t="s">
        <v>59</v>
      </c>
      <c r="B15" t="s">
        <v>60</v>
      </c>
      <c r="C15" s="2">
        <v>25</v>
      </c>
      <c r="D15" t="s">
        <v>26</v>
      </c>
      <c r="E15" t="s">
        <v>27</v>
      </c>
      <c r="F15" t="s">
        <v>45</v>
      </c>
      <c r="G15" t="s">
        <v>29</v>
      </c>
      <c r="H15" t="s">
        <v>27</v>
      </c>
      <c r="I15" t="s">
        <v>26</v>
      </c>
      <c r="J15" t="s">
        <v>27</v>
      </c>
      <c r="K15" t="s">
        <v>31</v>
      </c>
      <c r="L15" t="s">
        <v>32</v>
      </c>
      <c r="M15" t="s">
        <v>31</v>
      </c>
      <c r="N15" t="s">
        <v>26</v>
      </c>
      <c r="O15" t="s">
        <v>31</v>
      </c>
    </row>
    <row r="16" spans="1:15" x14ac:dyDescent="0.25">
      <c r="A16" t="s">
        <v>61</v>
      </c>
      <c r="B16" t="s">
        <v>62</v>
      </c>
      <c r="C16" s="2">
        <v>21</v>
      </c>
      <c r="D16" t="s">
        <v>26</v>
      </c>
      <c r="E16" t="s">
        <v>27</v>
      </c>
      <c r="F16" t="s">
        <v>43</v>
      </c>
      <c r="G16" t="s">
        <v>29</v>
      </c>
      <c r="H16" t="s">
        <v>36</v>
      </c>
      <c r="I16" t="s">
        <v>26</v>
      </c>
      <c r="J16" t="s">
        <v>27</v>
      </c>
      <c r="K16" t="s">
        <v>31</v>
      </c>
      <c r="L16" t="s">
        <v>32</v>
      </c>
      <c r="M16" t="s">
        <v>31</v>
      </c>
      <c r="N16" t="s">
        <v>26</v>
      </c>
      <c r="O16" t="s">
        <v>31</v>
      </c>
    </row>
    <row r="17" spans="1:15" x14ac:dyDescent="0.25">
      <c r="A17" t="s">
        <v>55</v>
      </c>
      <c r="B17" t="s">
        <v>63</v>
      </c>
      <c r="C17" s="2">
        <v>8</v>
      </c>
      <c r="D17" t="s">
        <v>26</v>
      </c>
      <c r="E17" t="s">
        <v>27</v>
      </c>
      <c r="F17" t="s">
        <v>28</v>
      </c>
      <c r="G17" t="s">
        <v>29</v>
      </c>
      <c r="H17" t="s">
        <v>27</v>
      </c>
      <c r="I17" t="s">
        <v>26</v>
      </c>
      <c r="J17" t="s">
        <v>27</v>
      </c>
      <c r="K17" t="s">
        <v>51</v>
      </c>
      <c r="L17" t="s">
        <v>32</v>
      </c>
      <c r="M17" t="s">
        <v>31</v>
      </c>
      <c r="N17" t="s">
        <v>26</v>
      </c>
      <c r="O17" t="s">
        <v>31</v>
      </c>
    </row>
    <row r="18" spans="1:15" x14ac:dyDescent="0.25">
      <c r="A18" t="s">
        <v>64</v>
      </c>
      <c r="B18" t="s">
        <v>65</v>
      </c>
      <c r="C18" s="2">
        <v>28</v>
      </c>
      <c r="D18" t="s">
        <v>26</v>
      </c>
      <c r="E18" t="s">
        <v>27</v>
      </c>
      <c r="F18" t="s">
        <v>43</v>
      </c>
      <c r="G18" t="s">
        <v>29</v>
      </c>
      <c r="H18" t="s">
        <v>36</v>
      </c>
      <c r="I18" t="s">
        <v>26</v>
      </c>
      <c r="J18" t="s">
        <v>36</v>
      </c>
      <c r="K18" t="s">
        <v>31</v>
      </c>
      <c r="L18" t="s">
        <v>32</v>
      </c>
      <c r="M18" t="s">
        <v>31</v>
      </c>
      <c r="N18" t="s">
        <v>26</v>
      </c>
      <c r="O18" t="s">
        <v>31</v>
      </c>
    </row>
    <row r="19" spans="1:15" x14ac:dyDescent="0.25">
      <c r="A19" t="s">
        <v>64</v>
      </c>
      <c r="B19" t="s">
        <v>66</v>
      </c>
      <c r="C19" s="2">
        <v>32</v>
      </c>
      <c r="D19" t="s">
        <v>26</v>
      </c>
      <c r="E19" t="s">
        <v>27</v>
      </c>
      <c r="F19" t="s">
        <v>43</v>
      </c>
      <c r="G19" t="s">
        <v>29</v>
      </c>
      <c r="H19" t="s">
        <v>48</v>
      </c>
      <c r="I19" t="s">
        <v>26</v>
      </c>
      <c r="J19" t="s">
        <v>27</v>
      </c>
      <c r="K19" t="s">
        <v>51</v>
      </c>
      <c r="L19" t="s">
        <v>32</v>
      </c>
      <c r="M19" t="s">
        <v>31</v>
      </c>
      <c r="N19" t="s">
        <v>26</v>
      </c>
      <c r="O19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data</vt:lpstr>
      <vt:lpstr>Sheet1</vt:lpstr>
      <vt:lpstr>Viewable Products</vt:lpstr>
      <vt:lpstr>cust_sub_count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Eric Myhre</cp:lastModifiedBy>
  <dcterms:created xsi:type="dcterms:W3CDTF">2017-02-02T22:17:30Z</dcterms:created>
  <dcterms:modified xsi:type="dcterms:W3CDTF">2019-10-21T14:07:10Z</dcterms:modified>
</cp:coreProperties>
</file>