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ference Tim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Inference Times vs. File Size</a:t>
            </a:r>
          </a:p>
        </rich>
      </tx>
    </title>
    <plotArea>
      <scatterChart>
        <ser>
          <idx val="0"/>
          <order val="0"/>
          <tx>
            <v>CPU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'Inference Times'!$B$2:$B$23</f>
            </numRef>
          </xVal>
          <yVal>
            <numRef>
              <f>'Inference Times'!$C$2:$C$23</f>
            </numRef>
          </yVal>
        </ser>
        <ser>
          <idx val="1"/>
          <order val="1"/>
          <tx>
            <v>CUDA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'Inference Times'!$B$25:$B$46</f>
            </numRef>
          </xVal>
          <yVal>
            <numRef>
              <f>'Inference Times'!$C$25:$C$46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File Size (KB)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Inference Time (milliseconds)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Filename</t>
        </is>
      </c>
      <c r="B1" t="inlineStr">
        <is>
          <t>File Size (KB)</t>
        </is>
      </c>
      <c r="C1" t="inlineStr">
        <is>
          <t>Inference Time (milliseconds)</t>
        </is>
      </c>
      <c r="D1" t="inlineStr">
        <is>
          <t>Device</t>
        </is>
      </c>
    </row>
    <row r="2">
      <c r="A2" t="inlineStr">
        <is>
          <t>C:\Users\alcui\workspace\mcse\module8\opdracht\opdracht\test-images\100kb.jpg</t>
        </is>
      </c>
      <c r="B2" t="n">
        <v>100</v>
      </c>
      <c r="C2" t="n">
        <v>1.0061</v>
      </c>
      <c r="D2" t="inlineStr">
        <is>
          <t>cpu</t>
        </is>
      </c>
    </row>
    <row r="3">
      <c r="A3" t="inlineStr">
        <is>
          <t>C:\Users\alcui\workspace\mcse\module8\opdracht\opdracht\test-images\200kb.jpg</t>
        </is>
      </c>
      <c r="B3" t="n">
        <v>200</v>
      </c>
      <c r="C3" t="n">
        <v>0</v>
      </c>
      <c r="D3" t="inlineStr">
        <is>
          <t>cpu</t>
        </is>
      </c>
    </row>
    <row r="4">
      <c r="A4" t="inlineStr">
        <is>
          <t>C:\Users\alcui\workspace\mcse\module8\opdracht\opdracht\test-images\300kb.jpg</t>
        </is>
      </c>
      <c r="B4" t="n">
        <v>300</v>
      </c>
      <c r="C4" t="n">
        <v>1.0009</v>
      </c>
      <c r="D4" t="inlineStr">
        <is>
          <t>cpu</t>
        </is>
      </c>
    </row>
    <row r="5">
      <c r="A5" t="inlineStr">
        <is>
          <t>C:\Users\alcui\workspace\mcse\module8\opdracht\opdracht\test-images\400kb.jpg</t>
        </is>
      </c>
      <c r="B5" t="n">
        <v>400</v>
      </c>
      <c r="C5" t="n">
        <v>0</v>
      </c>
      <c r="D5" t="inlineStr">
        <is>
          <t>cpu</t>
        </is>
      </c>
    </row>
    <row r="6">
      <c r="A6" t="inlineStr">
        <is>
          <t>C:\Users\alcui\workspace\mcse\module8\opdracht\opdracht\test-images\500kb.jpg</t>
        </is>
      </c>
      <c r="B6" t="n">
        <v>500</v>
      </c>
      <c r="C6" t="n">
        <v>0</v>
      </c>
      <c r="D6" t="inlineStr">
        <is>
          <t>cpu</t>
        </is>
      </c>
    </row>
    <row r="7">
      <c r="A7" t="inlineStr">
        <is>
          <t>C:\Users\alcui\workspace\mcse\module8\opdracht\opdracht\test-images\600kb.jpg</t>
        </is>
      </c>
      <c r="B7" t="n">
        <v>600</v>
      </c>
      <c r="C7" t="n">
        <v>1.0002</v>
      </c>
      <c r="D7" t="inlineStr">
        <is>
          <t>cpu</t>
        </is>
      </c>
    </row>
    <row r="8">
      <c r="A8" t="inlineStr">
        <is>
          <t>C:\Users\alcui\workspace\mcse\module8\opdracht\opdracht\test-images\700kb.jpg</t>
        </is>
      </c>
      <c r="B8" t="n">
        <v>700</v>
      </c>
      <c r="C8" t="n">
        <v>0</v>
      </c>
      <c r="D8" t="inlineStr">
        <is>
          <t>cpu</t>
        </is>
      </c>
    </row>
    <row r="9">
      <c r="A9" t="inlineStr">
        <is>
          <t>C:\Users\alcui\workspace\mcse\module8\opdracht\opdracht\test-images\800kb.jpg</t>
        </is>
      </c>
      <c r="B9" t="n">
        <v>800</v>
      </c>
      <c r="C9" t="n">
        <v>0</v>
      </c>
      <c r="D9" t="inlineStr">
        <is>
          <t>cpu</t>
        </is>
      </c>
    </row>
    <row r="10">
      <c r="A10" t="inlineStr">
        <is>
          <t>C:\Users\alcui\workspace\mcse\module8\opdracht\opdracht\test-images\900kb.jpg</t>
        </is>
      </c>
      <c r="B10" t="n">
        <v>900</v>
      </c>
      <c r="C10" t="n">
        <v>0.9999</v>
      </c>
      <c r="D10" t="inlineStr">
        <is>
          <t>cpu</t>
        </is>
      </c>
    </row>
    <row r="11">
      <c r="A11" t="inlineStr">
        <is>
          <t>C:\Users\alcui\workspace\mcse\module8\opdracht\opdracht\test-images\1mb.jpg</t>
        </is>
      </c>
      <c r="B11" t="n">
        <v>1024</v>
      </c>
      <c r="C11" t="n">
        <v>0</v>
      </c>
      <c r="D11" t="inlineStr">
        <is>
          <t>cpu</t>
        </is>
      </c>
    </row>
    <row r="12">
      <c r="A12" t="inlineStr">
        <is>
          <t>C:\Users\alcui\workspace\mcse\module8\opdracht\opdracht\test-images\1-25mb.jpg</t>
        </is>
      </c>
      <c r="B12" t="n">
        <v>1280</v>
      </c>
      <c r="C12" t="n">
        <v>0</v>
      </c>
      <c r="D12" t="inlineStr">
        <is>
          <t>cpu</t>
        </is>
      </c>
    </row>
    <row r="13">
      <c r="A13" t="inlineStr">
        <is>
          <t>C:\Users\alcui\workspace\mcse\module8\opdracht\opdracht\test-images\1-5mb.jpg</t>
        </is>
      </c>
      <c r="B13" t="n">
        <v>1536</v>
      </c>
      <c r="C13" t="n">
        <v>1.0001</v>
      </c>
      <c r="D13" t="inlineStr">
        <is>
          <t>cpu</t>
        </is>
      </c>
    </row>
    <row r="14">
      <c r="A14" t="inlineStr">
        <is>
          <t>C:\Users\alcui\workspace\mcse\module8\opdracht\opdracht\test-images\1-75mb.jpg</t>
        </is>
      </c>
      <c r="B14" t="n">
        <v>1792</v>
      </c>
      <c r="C14" t="n">
        <v>0</v>
      </c>
      <c r="D14" t="inlineStr">
        <is>
          <t>cpu</t>
        </is>
      </c>
    </row>
    <row r="15">
      <c r="A15" t="inlineStr">
        <is>
          <t>C:\Users\alcui\workspace\mcse\module8\opdracht\opdracht\test-images\2mb.jpg</t>
        </is>
      </c>
      <c r="B15" t="n">
        <v>2048</v>
      </c>
      <c r="C15" t="n">
        <v>0</v>
      </c>
      <c r="D15" t="inlineStr">
        <is>
          <t>cpu</t>
        </is>
      </c>
    </row>
    <row r="16">
      <c r="A16" t="inlineStr">
        <is>
          <t>C:\Users\alcui\workspace\mcse\module8\opdracht\opdracht\test-images\3mb.jpg</t>
        </is>
      </c>
      <c r="B16" t="n">
        <v>3072</v>
      </c>
      <c r="C16" t="n">
        <v>0.9999</v>
      </c>
      <c r="D16" t="inlineStr">
        <is>
          <t>cpu</t>
        </is>
      </c>
    </row>
    <row r="17">
      <c r="A17" t="inlineStr">
        <is>
          <t>C:\Users\alcui\workspace\mcse\module8\opdracht\opdracht\test-images\4mb.jpg</t>
        </is>
      </c>
      <c r="B17" t="n">
        <v>4096</v>
      </c>
      <c r="C17" t="n">
        <v>0</v>
      </c>
      <c r="D17" t="inlineStr">
        <is>
          <t>cpu</t>
        </is>
      </c>
    </row>
    <row r="18">
      <c r="A18" t="inlineStr">
        <is>
          <t>C:\Users\alcui\workspace\mcse\module8\opdracht\opdracht\test-images\5mb.jpg</t>
        </is>
      </c>
      <c r="B18" t="n">
        <v>5120</v>
      </c>
      <c r="C18" t="n">
        <v>0</v>
      </c>
      <c r="D18" t="inlineStr">
        <is>
          <t>cpu</t>
        </is>
      </c>
    </row>
    <row r="19">
      <c r="A19" t="inlineStr">
        <is>
          <t>C:\Users\alcui\workspace\mcse\module8\opdracht\opdracht\test-images\7-5mb.jpg</t>
        </is>
      </c>
      <c r="B19" t="n">
        <v>7680</v>
      </c>
      <c r="C19" t="n">
        <v>1.0001</v>
      </c>
      <c r="D19" t="inlineStr">
        <is>
          <t>cpu</t>
        </is>
      </c>
    </row>
    <row r="20">
      <c r="A20" t="inlineStr">
        <is>
          <t>C:\Users\alcui\workspace\mcse\module8\opdracht\opdracht\test-images\10mb.jpg</t>
        </is>
      </c>
      <c r="B20" t="n">
        <v>10240</v>
      </c>
      <c r="C20" t="n">
        <v>0</v>
      </c>
      <c r="D20" t="inlineStr">
        <is>
          <t>cpu</t>
        </is>
      </c>
    </row>
    <row r="21">
      <c r="A21" t="inlineStr">
        <is>
          <t>C:\Users\alcui\workspace\mcse\module8\opdracht\opdracht\test-images\15mb.jpg</t>
        </is>
      </c>
      <c r="B21" t="n">
        <v>15360</v>
      </c>
      <c r="C21" t="n">
        <v>0</v>
      </c>
      <c r="D21" t="inlineStr">
        <is>
          <t>cpu</t>
        </is>
      </c>
    </row>
    <row r="22">
      <c r="A22" t="inlineStr">
        <is>
          <t>C:\Users\alcui\workspace\mcse\module8\opdracht\opdracht\test-images\20mb.jpg</t>
        </is>
      </c>
      <c r="B22" t="n">
        <v>20480</v>
      </c>
      <c r="C22" t="n">
        <v>1.0002</v>
      </c>
      <c r="D22" t="inlineStr">
        <is>
          <t>cpu</t>
        </is>
      </c>
    </row>
    <row r="23">
      <c r="A23" t="inlineStr">
        <is>
          <t>C:\Users\alcui\workspace\mcse\module8\opdracht\opdracht\test-images\30mb.jpg</t>
        </is>
      </c>
      <c r="B23" t="n">
        <v>30720</v>
      </c>
      <c r="C23" t="n">
        <v>0</v>
      </c>
      <c r="D23" t="inlineStr">
        <is>
          <t>cpu</t>
        </is>
      </c>
    </row>
    <row r="24">
      <c r="A24" t="inlineStr">
        <is>
          <t>C:\Users\alcui\workspace\mcse\module8\opdracht\opdracht\test-images\100kb.jpg</t>
        </is>
      </c>
      <c r="B24" t="n">
        <v>100</v>
      </c>
      <c r="C24" t="n">
        <v>0.5026</v>
      </c>
      <c r="D24" t="inlineStr">
        <is>
          <t>cuda</t>
        </is>
      </c>
    </row>
    <row r="25">
      <c r="A25" t="inlineStr">
        <is>
          <t>C:\Users\alcui\workspace\mcse\module8\opdracht\opdracht\test-images\200kb.jpg</t>
        </is>
      </c>
      <c r="B25" t="n">
        <v>200</v>
      </c>
      <c r="C25" t="n">
        <v>0</v>
      </c>
      <c r="D25" t="inlineStr">
        <is>
          <t>cuda</t>
        </is>
      </c>
    </row>
    <row r="26">
      <c r="A26" t="inlineStr">
        <is>
          <t>C:\Users\alcui\workspace\mcse\module8\opdracht\opdracht\test-images\300kb.jpg</t>
        </is>
      </c>
      <c r="B26" t="n">
        <v>300</v>
      </c>
      <c r="C26" t="n">
        <v>0.5145</v>
      </c>
      <c r="D26" t="inlineStr">
        <is>
          <t>cuda</t>
        </is>
      </c>
    </row>
    <row r="27">
      <c r="A27" t="inlineStr">
        <is>
          <t>C:\Users\alcui\workspace\mcse\module8\opdracht\opdracht\test-images\400kb.jpg</t>
        </is>
      </c>
      <c r="B27" t="n">
        <v>400</v>
      </c>
      <c r="C27" t="n">
        <v>0.58</v>
      </c>
      <c r="D27" t="inlineStr">
        <is>
          <t>cuda</t>
        </is>
      </c>
    </row>
    <row r="28">
      <c r="A28" t="inlineStr">
        <is>
          <t>C:\Users\alcui\workspace\mcse\module8\opdracht\opdracht\test-images\500kb.jpg</t>
        </is>
      </c>
      <c r="B28" t="n">
        <v>500</v>
      </c>
      <c r="C28" t="n">
        <v>0.502</v>
      </c>
      <c r="D28" t="inlineStr">
        <is>
          <t>cuda</t>
        </is>
      </c>
    </row>
    <row r="29">
      <c r="A29" t="inlineStr">
        <is>
          <t>C:\Users\alcui\workspace\mcse\module8\opdracht\opdracht\test-images\600kb.jpg</t>
        </is>
      </c>
      <c r="B29" t="n">
        <v>600</v>
      </c>
      <c r="C29" t="n">
        <v>0.5112</v>
      </c>
      <c r="D29" t="inlineStr">
        <is>
          <t>cuda</t>
        </is>
      </c>
    </row>
    <row r="30">
      <c r="A30" t="inlineStr">
        <is>
          <t>C:\Users\alcui\workspace\mcse\module8\opdracht\opdracht\test-images\700kb.jpg</t>
        </is>
      </c>
      <c r="B30" t="n">
        <v>700</v>
      </c>
      <c r="C30" t="n">
        <v>0.5349</v>
      </c>
      <c r="D30" t="inlineStr">
        <is>
          <t>cuda</t>
        </is>
      </c>
    </row>
    <row r="31">
      <c r="A31" t="inlineStr">
        <is>
          <t>C:\Users\alcui\workspace\mcse\module8\opdracht\opdracht\test-images\800kb.jpg</t>
        </is>
      </c>
      <c r="B31" t="n">
        <v>800</v>
      </c>
      <c r="C31" t="n">
        <v>0.5118</v>
      </c>
      <c r="D31" t="inlineStr">
        <is>
          <t>cuda</t>
        </is>
      </c>
    </row>
    <row r="32">
      <c r="A32" t="inlineStr">
        <is>
          <t>C:\Users\alcui\workspace\mcse\module8\opdracht\opdracht\test-images\900kb.jpg</t>
        </is>
      </c>
      <c r="B32" t="n">
        <v>900</v>
      </c>
      <c r="C32" t="n">
        <v>0</v>
      </c>
      <c r="D32" t="inlineStr">
        <is>
          <t>cuda</t>
        </is>
      </c>
    </row>
    <row r="33">
      <c r="A33" t="inlineStr">
        <is>
          <t>C:\Users\alcui\workspace\mcse\module8\opdracht\opdracht\test-images\1mb.jpg</t>
        </is>
      </c>
      <c r="B33" t="n">
        <v>1024</v>
      </c>
      <c r="C33" t="n">
        <v>1.0033</v>
      </c>
      <c r="D33" t="inlineStr">
        <is>
          <t>cuda</t>
        </is>
      </c>
    </row>
    <row r="34">
      <c r="A34" t="inlineStr">
        <is>
          <t>C:\Users\alcui\workspace\mcse\module8\opdracht\opdracht\test-images\1-25mb.jpg</t>
        </is>
      </c>
      <c r="B34" t="n">
        <v>1280</v>
      </c>
      <c r="C34" t="n">
        <v>0</v>
      </c>
      <c r="D34" t="inlineStr">
        <is>
          <t>cuda</t>
        </is>
      </c>
    </row>
    <row r="35">
      <c r="A35" t="inlineStr">
        <is>
          <t>C:\Users\alcui\workspace\mcse\module8\opdracht\opdracht\test-images\1-5mb.jpg</t>
        </is>
      </c>
      <c r="B35" t="n">
        <v>1536</v>
      </c>
      <c r="C35" t="n">
        <v>0</v>
      </c>
      <c r="D35" t="inlineStr">
        <is>
          <t>cuda</t>
        </is>
      </c>
    </row>
    <row r="36">
      <c r="A36" t="inlineStr">
        <is>
          <t>C:\Users\alcui\workspace\mcse\module8\opdracht\opdracht\test-images\1-75mb.jpg</t>
        </is>
      </c>
      <c r="B36" t="n">
        <v>1792</v>
      </c>
      <c r="C36" t="n">
        <v>1.002</v>
      </c>
      <c r="D36" t="inlineStr">
        <is>
          <t>cuda</t>
        </is>
      </c>
    </row>
    <row r="37">
      <c r="A37" t="inlineStr">
        <is>
          <t>C:\Users\alcui\workspace\mcse\module8\opdracht\opdracht\test-images\2mb.jpg</t>
        </is>
      </c>
      <c r="B37" t="n">
        <v>2048</v>
      </c>
      <c r="C37" t="n">
        <v>0</v>
      </c>
      <c r="D37" t="inlineStr">
        <is>
          <t>cuda</t>
        </is>
      </c>
    </row>
    <row r="38">
      <c r="A38" t="inlineStr">
        <is>
          <t>C:\Users\alcui\workspace\mcse\module8\opdracht\opdracht\test-images\3mb.jpg</t>
        </is>
      </c>
      <c r="B38" t="n">
        <v>3072</v>
      </c>
      <c r="C38" t="n">
        <v>0</v>
      </c>
      <c r="D38" t="inlineStr">
        <is>
          <t>cuda</t>
        </is>
      </c>
    </row>
    <row r="39">
      <c r="A39" t="inlineStr">
        <is>
          <t>C:\Users\alcui\workspace\mcse\module8\opdracht\opdracht\test-images\4mb.jpg</t>
        </is>
      </c>
      <c r="B39" t="n">
        <v>4096</v>
      </c>
      <c r="C39" t="n">
        <v>1.5021</v>
      </c>
      <c r="D39" t="inlineStr">
        <is>
          <t>cuda</t>
        </is>
      </c>
    </row>
    <row r="40">
      <c r="A40" t="inlineStr">
        <is>
          <t>C:\Users\alcui\workspace\mcse\module8\opdracht\opdracht\test-images\5mb.jpg</t>
        </is>
      </c>
      <c r="B40" t="n">
        <v>5120</v>
      </c>
      <c r="C40" t="n">
        <v>0</v>
      </c>
      <c r="D40" t="inlineStr">
        <is>
          <t>cuda</t>
        </is>
      </c>
    </row>
    <row r="41">
      <c r="A41" t="inlineStr">
        <is>
          <t>C:\Users\alcui\workspace\mcse\module8\opdracht\opdracht\test-images\7-5mb.jpg</t>
        </is>
      </c>
      <c r="B41" t="n">
        <v>7680</v>
      </c>
      <c r="C41" t="n">
        <v>1.0028</v>
      </c>
      <c r="D41" t="inlineStr">
        <is>
          <t>cuda</t>
        </is>
      </c>
    </row>
    <row r="42">
      <c r="A42" t="inlineStr">
        <is>
          <t>C:\Users\alcui\workspace\mcse\module8\opdracht\opdracht\test-images\10mb.jpg</t>
        </is>
      </c>
      <c r="B42" t="n">
        <v>10240</v>
      </c>
      <c r="C42" t="n">
        <v>0</v>
      </c>
      <c r="D42" t="inlineStr">
        <is>
          <t>cuda</t>
        </is>
      </c>
    </row>
    <row r="43">
      <c r="A43" t="inlineStr">
        <is>
          <t>C:\Users\alcui\workspace\mcse\module8\opdracht\opdracht\test-images\15mb.jpg</t>
        </is>
      </c>
      <c r="B43" t="n">
        <v>15360</v>
      </c>
      <c r="C43" t="n">
        <v>0</v>
      </c>
      <c r="D43" t="inlineStr">
        <is>
          <t>cuda</t>
        </is>
      </c>
    </row>
    <row r="44">
      <c r="A44" t="inlineStr">
        <is>
          <t>C:\Users\alcui\workspace\mcse\module8\opdracht\opdracht\test-images\20mb.jpg</t>
        </is>
      </c>
      <c r="B44" t="n">
        <v>20480</v>
      </c>
      <c r="C44" t="n">
        <v>0.9998</v>
      </c>
      <c r="D44" t="inlineStr">
        <is>
          <t>cuda</t>
        </is>
      </c>
    </row>
    <row r="45">
      <c r="A45" t="inlineStr">
        <is>
          <t>C:\Users\alcui\workspace\mcse\module8\opdracht\opdracht\test-images\30mb.jpg</t>
        </is>
      </c>
      <c r="B45" t="n">
        <v>30720</v>
      </c>
      <c r="C45" t="n">
        <v>0</v>
      </c>
      <c r="D45" t="inlineStr">
        <is>
          <t>cuda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2024-05-21T15:54:14Z</dcterms:created>
  <dcterms:modified xsi:type="dcterms:W3CDTF">2024-05-21T15:54:15Z</dcterms:modified>
</cp:coreProperties>
</file>