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https://miamination-my.sharepoint.com/personal/kbarranco_mn-e_com/Documents/Desktop/ACTIVE/08.06_NAVFAC_MACC_DESIGN BUILD/"/>
    </mc:Choice>
  </mc:AlternateContent>
  <xr:revisionPtr revIDLastSave="38" documentId="14_{0FBE60F2-7343-4EAB-A11D-28E20531AB44}" xr6:coauthVersionLast="47" xr6:coauthVersionMax="47" xr10:uidLastSave="{9F2FCC55-85FE-4076-8BC2-42102FEBA70D}"/>
  <bookViews>
    <workbookView xWindow="28680" yWindow="-120" windowWidth="29040" windowHeight="15840" xr2:uid="{00000000-000D-0000-FFFF-FFFF00000000}"/>
  </bookViews>
  <sheets>
    <sheet name="OUTLINE " sheetId="20" r:id="rId1"/>
    <sheet name="OVERVIEW" sheetId="9" r:id="rId2"/>
  </sheets>
  <definedNames>
    <definedName name="_xlnm._FilterDatabase" localSheetId="0" hidden="1">'OUTLINE '!$B$1:$L$1</definedName>
    <definedName name="_xlnm._FilterDatabase" localSheetId="1" hidden="1">OVERVIEW!$B$1:$L$1</definedName>
    <definedName name="_Ref240275861" localSheetId="0">'OUTLINE '!#REF!</definedName>
    <definedName name="_Ref240275861" localSheetId="1">OVERVIEW!#REF!</definedName>
    <definedName name="_Ref240276259" localSheetId="0">'OUTLINE '!#REF!</definedName>
    <definedName name="_Ref240276259" localSheetId="1">OVERVIEW!#REF!</definedName>
    <definedName name="_Toc406145503" localSheetId="0">'OUTLINE '!$D$17</definedName>
    <definedName name="_Toc406145503" localSheetId="1">OVERVIEW!$D$21</definedName>
    <definedName name="_Toc406145504" localSheetId="0">'OUTLINE '!$D$26</definedName>
    <definedName name="_Toc406145504" localSheetId="1">OVERVIEW!$D$29</definedName>
    <definedName name="_Toc406145513" localSheetId="0">'OUTLINE '!#REF!</definedName>
    <definedName name="_Toc406145513" localSheetId="1">OVERVIEW!#REF!</definedName>
    <definedName name="_xlnm.Print_Area" localSheetId="0">'OUTLINE '!$A$1:$G$91</definedName>
    <definedName name="_xlnm.Print_Area" localSheetId="1">OVERVIEW!$A$1:$G$77</definedName>
    <definedName name="_xlnm.Print_Titles" localSheetId="0">'OUTLINE '!$1:$1</definedName>
    <definedName name="_xlnm.Print_Titles" localSheetId="1">OVERVIEW!$1:$1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tc={AC35973A-D067-4217-A3F9-F4BF701CB259}</author>
  </authors>
  <commentList>
    <comment ref="D26" authorId="0" shapeId="0" xr:uid="{AC35973A-D067-4217-A3F9-F4BF701CB259}">
      <text>
        <t>[Threaded comment]
Your version of Excel allows you to read this threaded comment; however, any edits to it will get removed if the file is opened in a newer version of Excel. Learn more: https://go.microsoft.com/fwlink/?linkid=870924
Comment:
    Who will provid this report for past 3 years?</t>
      </text>
    </comment>
  </commentList>
</comments>
</file>

<file path=xl/sharedStrings.xml><?xml version="1.0" encoding="utf-8"?>
<sst xmlns="http://schemas.openxmlformats.org/spreadsheetml/2006/main" count="162" uniqueCount="134">
  <si>
    <t xml:space="preserve"> </t>
  </si>
  <si>
    <t>Responsibility</t>
  </si>
  <si>
    <t>Compliance</t>
  </si>
  <si>
    <t>Potential Proposal Section #</t>
  </si>
  <si>
    <t>Section Complete</t>
  </si>
  <si>
    <t>Section L - Instructions</t>
  </si>
  <si>
    <t>Section C - SOW</t>
  </si>
  <si>
    <t>Section M - Evaluation Criteria</t>
  </si>
  <si>
    <t>Firm Fixed Price
This acquisition will result in the award of Firm Fixed Price (FFP) Indefinite-Delivery/Indefinite Quantity (IDIQ), Design-Build and Design-Bid-Build Multiple Award Construction Contracts (MACCs) for the Public Works Department (PWD) Newport Rhode Island and PWD New London, CT area of
responsibility (AOR).</t>
  </si>
  <si>
    <t>The Government intends to award up to five (5) contracts resulting from this solicitation to the responsible offerors whose proposals represent the best
values after evaluation in accordance with the factors and their relative importance unless the Source Selection Authority determines that award to more than five (5) offerors is appropriate.</t>
  </si>
  <si>
    <t>This MACC will encompass a wide range of DB and DBB projects that include, but are not limited to, new construction, demolition, repair, alteration, and renovation of buildings, systems and infrastructure and may include civil,
structural, mechanical, electrical, fire protection, and communication systems. Types of facilities include administrative, industrial, maintenance, warehouses, hangars, communications, personnel support, recreation, lodging, dormitory, medical, roads, etc. in support of the PWD Pennsylvania AOR managed by
NAVFAC Mid-Atlantic. Work may be required in other areas in the area of responsibility of NAVFAC Mid-Atlantic if deemed necessary.</t>
  </si>
  <si>
    <t>Incidental work with specialty trades includes Mechanical/Electrical/Plumbing (MEP) systems including Heating Ventilating and Air Conditioning
(HVAC) systems, boilers, high pressure steam distribution, electrical distribution, motors, generators, potable water distribution, sanitary sewer, storm water control, communications, and removal and disposal
of asbestos or lead contaminated materials.</t>
  </si>
  <si>
    <t>The selected contractor(s) will be responsible for all labor, supervision, engineering, design, materials, equipment, tools, parts, supplies, and transportation to perform all of the services described in the drawings and specifications provided for each individual project.</t>
  </si>
  <si>
    <t>The completion date for the basic contract is one (1) year from the date of contract award with four (4) one- year option periods. The total five-year (base and four one-year options) estimated construction cost for all contracts is not to exceed $249,000,000.00 for the life of the contract.</t>
  </si>
  <si>
    <t>Projects for the MACC have an estimated construction cost between $250,000 and $5,000,000; however, smaller and larger dollar value projects may be considered at the discretion of the Contracting Officer.</t>
  </si>
  <si>
    <t>MACC Contractors participate in pre-proposal conferences and
site-visits and submit proposals on each task order. Contract awardees will be expected to submit a proposal for all Task Order Requests for Proposal (RFP) received from the Government.</t>
  </si>
  <si>
    <t>Contractor’s performance will be evaluated using the respective
contractor performance evaluation report entry system located on the website http://www.cpars.gov/.</t>
  </si>
  <si>
    <t>The initial project (seed project) to be awarded as the first task order along with the basic contract will be Design-Bid (DB), Building 344, First Floor Renovations at Naval Station, RI. The project renovates the first floor.</t>
  </si>
  <si>
    <t>General Information</t>
  </si>
  <si>
    <t xml:space="preserve">BASIS FOR AWARD </t>
  </si>
  <si>
    <t>The Government reserves the right to eliminate from consideration for award any or all offers at any time prior to award of the contracts; to negotiate with offerors in the competitive range; and to
award the contracts to the offerors submitting the proposals determined to represent the best value—the proposals most advantageous to the Government, price and other factors considered.</t>
  </si>
  <si>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</si>
  <si>
    <t>The tradeoff process is selected as appropriate for this acquisition. The Government considers it to be in its best interest to allow consideration of award to other than the lowest priced offeror or other
than the highest technically rated offeror.</t>
  </si>
  <si>
    <t>As stated in the solicitation, all technical factors when combined are of equal importance to the performance confidence assessment (past performance) rating; and all technical factors and the performance confidence assessment (past performance) rating, when combined are approximately equal to price.</t>
  </si>
  <si>
    <t>Any proposal found to have a deficiency in meeting the stated solicitation requirements or performance objectives will be considered ineligible for award, unless the deficiency is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</si>
  <si>
    <t>Evaluation Factors</t>
  </si>
  <si>
    <t>Factor 1 – Experience
Factor 2 – Safety
Factor 3 – Technical Solution
Factor 4 – Management Approach
Factor 5 – Past Performance</t>
  </si>
  <si>
    <r>
      <t xml:space="preserve">1. The distinction between corporate experience and </t>
    </r>
    <r>
      <rPr>
        <b/>
        <sz val="12"/>
        <rFont val="Arial"/>
        <family val="2"/>
      </rPr>
      <t xml:space="preserve">past performance </t>
    </r>
    <r>
      <rPr>
        <sz val="12"/>
        <rFont val="Arial"/>
        <family val="2"/>
      </rPr>
      <t>is corporate experience pertains to the types of work and volume of work completed by a contractor that are comparable to the types of work covered by this requirement, in terms of size, scope, and complexity. Past performance pertains to both the relevance of recent efforts and how well a contractor has performed on the contrac</t>
    </r>
  </si>
  <si>
    <t>2. The relative order of importance of the non-price evaluation factors is the technical factors
(Factors 1, 2, 3 and 4) are of equal importance to each other and, when combined, are equal in importance to the past performance evaluation/performance confidence assessment factor (Factor 5). When the proposal is evaluated as a whole, the technical factors and past performance/performance confidence assessment factor combined (i.e., the non-price evaluation factors) are approximately equal to price.</t>
  </si>
  <si>
    <t>3. The importance of price will increase if the Offerors’ non-price proposals are considered essentially
equal in terms of overall quality, or if price is so high as to significantly diminish the value of a non-price
proposal’s superiority to the Government. Award will be made to the responsible Offeror(s) whose offer
conforms to the solicitation and represents the best value to the Government, price and non-price factors
considered.</t>
  </si>
  <si>
    <r>
      <rPr>
        <b/>
        <sz val="12"/>
        <color rgb="FFFF0000"/>
        <rFont val="Arial"/>
        <family val="2"/>
      </rPr>
      <t>Basis of Evaluation and Submittal Requirements for Each Factor.</t>
    </r>
    <r>
      <rPr>
        <sz val="12"/>
        <rFont val="Arial"/>
        <family val="2"/>
      </rPr>
      <t xml:space="preserve">
(a) Price:
(1) Solicitation Submittal Requirements:
Price shall be submitted on the Price Proposal Form included in the solicitation. The offeror shall submit
one (1) original hard copy, marked “Original” in accordance with the directions and submission
requirements detailed in the solicitation or subsequent amendments. Additionally and in accordance with the directions and submission requirements detailed in the solicitation or subsequent amendments; the offeror shall submit one (1) hard copy Copy, marked “Copy”; and one (1) CD-ROM. All hard copies shall be in separate 3-ring binders (maximum 1.5 inch wide). In the event of conflict between hard copy/CD submission copies, the hard copy proposal shall govern. All submissions shall include the following:</t>
    </r>
  </si>
  <si>
    <t>Executed SF1442. Offeror shall insert its company name and address in Block #14, telephone number in Block #15, acknowledge all amendments in Block #19 (if applicable), name and title of person authorized to sign in Block #20A, signature in Block #20B and offer date in Block #20C of the SF1442. In addition, Offeror shall provide its DUNS Number, CAGE code, and Federal Tax ID number with its proposal.
(i) Completed Proposed Price for the Seed Project.
(ii) Bid bond (SF-24). Offeror shall submit a bid bond (SF-24) in the amount of
20% of total project bid price for the seed project or $3M, whichever amount is less. The bid bond shall be in the name of the offeror identified on the SF1442. In addition, the offeror shall provide a letter from its bonding company confirming that it has a single award bonding capacity of at least $10,000,000 and the ability to bond multiple projects.</t>
  </si>
  <si>
    <t>(i) Completed Proposed Price for the Seed Project.</t>
  </si>
  <si>
    <t>(ii) Bid bond (SF-24). Offeror shall submit a bid bond (SF-24) in the amount of 20% of total project bid price for the seed project or $3M, whichever amount is less. The bid bond shall be in the name of the offeror identified on the SF1442. In addition, the offeror shall provide a letter from its bonding company confirming that it has a single award bonding capacity of at least $10,000,000 and the ability to bond multiple projects.</t>
  </si>
  <si>
    <t>(iii) SAM registration. Offeror shall ensure current registration on the SAM Website,
www.sam.gov, including Annual Representations and Certifications are complete and updated for this procurement. If a Representation or Certification required by Section 00600 of the RFP is not provided in SAM, include the representation or certification in your price proposal.</t>
  </si>
  <si>
    <t>(iv) FAPIIS Certification. Offeror shall ensure Federal Awardee Performance and Integrity
Information System (FAPIIS) Certification as required by FAR 52.209-7, Information Regarding
Responsibility Matters.</t>
  </si>
  <si>
    <t>(v) VETS-4212 registration. Offeror shall ensure a current VETS-4212 report has been
submitted to the Department of Labor (DOL) website, http://www.dol.gov/vets/vets4212.htm, if the
Offeror is required to submit. An email confirmation of submission can be requested and received by the
Offeror from the DOL website and submitted in the price proposal. If the Offeror is not required to submit
a report to VETS-4212, include a brief statement and justification explaining why the Offeror is not
required to submit a report. Visit the VETS-4212 website for details concerning if your company is
required to submit a VETS-4212 report and to request an email confirmation of submission.</t>
  </si>
  <si>
    <t>RESPONSIBILITY DETERMINATION INFORMATION</t>
  </si>
  <si>
    <t>1. One (1) Signed Bank Reference demonstrating adequate financial resources. If offeror’s firm has a line of credit – provide information on how many figures offeror can borrow against the line of credit (i.e.
medium 6 figures – exact line of credit is not required).
2. The offeror shall provide the latest three complete fiscal year financial statements for the prime
contractor, certified by an independent accounting firm, if practicable, or signed by an authorized officer
of the organization. Submit evidence of availability of working/operating capital, which will be used for
the performance of the resultant contract. For Joint Venture arrangements, submit the latest three complete fiscal year financial statements for each company in the Joint Venture and discuss the financialresponsibilities among the companies. The Government may also utilize Dun &amp; Bradstreet reports to evaluate the financial capacity of the offeror.
3. Description of offeror’s facilities and equipment.
4. Other offeror’s work presently under contract.
Although required to be submitted with offeror’s price proposal, this information will not be evaluated as
part of the price proposal. This information forms the basis of your firm’s responsibility determination
should your firm be considered for award. Proposal packages from unsuccessful offerors will not be
returned to the offeror, but shall be destroyed by the Contracting Officer. No certificate of destruction will
be issued.</t>
  </si>
  <si>
    <r>
      <rPr>
        <b/>
        <sz val="12"/>
        <color rgb="FFFF0000"/>
        <rFont val="Arial"/>
        <family val="2"/>
      </rPr>
      <t>(2) Basis of Evaluation:</t>
    </r>
    <r>
      <rPr>
        <sz val="12"/>
        <rFont val="Arial"/>
        <family val="2"/>
      </rPr>
      <t xml:space="preserve"> The Government will evaluate price based on the total price for
the seed project. Total price consists of the basic requirements. The Government intends to evaluate all
options and has included the provision FAR 52.217-5, Evaluation of Options (JUL 1990) in Section M of
the solicitation. In accordance with FAR 52.217-5, evaluation of options will not obligate the Government
to exercise the option(s). Analysis will be performed by one or more of the following techniques to ensure a fair and reasonable price: 
(i) Comparison of proposed prices received in response to the RFP.
(ii) Comparison of proposed prices with the IGCE.
(iii) Comparison of proposed prices with available historical information.
(iv) Comparison of market survey results.</t>
    </r>
  </si>
  <si>
    <t>Non-price Factors:</t>
  </si>
  <si>
    <t>The offeror shall submit one (1) hard copy original, marked “Original”, one (1) hard copy marked
“Copy”, and one (1) Searchable PDF CD each in a separate three ring binder with the following:
• Cover page with Solicitation Number, Solicitation Title, Prime Contractor Name,
Address, Phone Number, Fax Number, DUNS, CAGE Code, Point of Contact,
Phone Number, and Email Address;
• 8 ½ x 11 paper, 10-point font;
• Refer to individual factors for page limitations. Pages that exceed indicated page
limitations shall not be evaluated; and
• Include an electronic, searchable version of the price and non-price proposal on one
CD-ROM.</t>
  </si>
  <si>
    <t>FACTOR 1. EXPERIENCE</t>
  </si>
  <si>
    <t>Construction Experience</t>
  </si>
  <si>
    <t>Additional requirements: Relevant Projects, cumulatively, must demonstrate experience with the following characteristics:
• Acted as the Prime contractor on all submitted projects. Subcontractor experience is not considered.
• Experience with new construction (at least one (1) project)
• Experience with renovation (at least one (1) project)
• Experience with design-build projects (at least one (1) project)</t>
  </si>
  <si>
    <t>Ensure that the project description clearly identifies whether or not the project is new construction or renovation, the final construction cost, and addresses how the project meets the scope/complexity requirements.</t>
  </si>
  <si>
    <t>Projects submitted for the Offeror shall be completed within the past five (5) years of the date of issuance of this RFP.</t>
  </si>
  <si>
    <t>Design Experience</t>
  </si>
  <si>
    <t>Offerors shall submit a minimum of three (3) up to a maximum of five (5) relevant projects as the designer of record that best demonstrate your experience in a diverse range of design tasks similar in size, scope and complexity to the projects proposed for this MACC.</t>
  </si>
  <si>
    <t>A project is defined as a complete design effort performed under a single task order or contract/subcontract. For multiple award and indefinite delivery/indefinite quantity type contracts, the contract as a whole shall not be submitted as a project and will not be considered.</t>
  </si>
  <si>
    <t>Attachment C Construcion &amp; Design Experience Sheet</t>
  </si>
  <si>
    <t xml:space="preserve">The Offeror may utilize experience of a design subcontractor as the Designer of Record in order to demonstrate design experience under this evaluation factor. The Offer must provide a supporting joint venture agreement, partnership agreement, teaming agreement, or letter of commitment and an
explanation of the meaningful involvement for the design subcontractor. </t>
  </si>
  <si>
    <t>Please note that if you are submitting as an 8(a) Mentor-Protégé, you must indicate the percentage of work to be performed by the protégé. A copy of the SBA letter approving the 8(a) Mentor-Protégé is required with your proposal.</t>
  </si>
  <si>
    <t xml:space="preserve">For 8(a) Mentor-Protégé Joint Ventures, the offeror shall submit the signed and U.S. Small Business Administration (SBA) approved Mentor-Protégé agreement.
</t>
  </si>
  <si>
    <t>Safety</t>
  </si>
  <si>
    <t>The Days Away from Work, Restricted Duty, or Job Transfer (DART) Rate; and Total Case Rate (TCR) for the specified five (5) Calendar Years (CY), as well as a safety narrative, as described below.</t>
  </si>
  <si>
    <t>Any fatalities experienced within this 5-year timeframe listed below must be explained in detail, to include root cause and corrective actions.</t>
  </si>
  <si>
    <t>NOTE: DART and TCR shall not be submitted for subcontractors</t>
  </si>
  <si>
    <t>1. DART Rate: Submit DART Rate data for five (5) previous complete calendar years’ [CY2016, CY2017, CY2018, CY2019, and CY2020] (not an overall average). If the Offeror has no DART rate, for any year, affirmatively state so and explain why.</t>
  </si>
  <si>
    <t>a. DART cases include injuries or illnesses resulting in death, days away from work, and/or restricted work or transfer to another job days beyond the day of injury/illness.</t>
  </si>
  <si>
    <r>
      <t xml:space="preserve">b. Calculation of DART rate: Multiply the total number of DART cases by 200,000, and then divide by the number of employee labor hours worked
     DART RATE = </t>
    </r>
    <r>
      <rPr>
        <u/>
        <sz val="12"/>
        <color theme="1"/>
        <rFont val="Arial"/>
        <family val="2"/>
      </rPr>
      <t>Number of DART Incidents x 200,000</t>
    </r>
    <r>
      <rPr>
        <sz val="12"/>
        <color theme="1"/>
        <rFont val="Arial"/>
        <family val="2"/>
      </rPr>
      <t xml:space="preserve">
                          Total Number of Employee Labor Hours Worked</t>
    </r>
  </si>
  <si>
    <t>DART RATE</t>
  </si>
  <si>
    <t>TCR RATE</t>
  </si>
  <si>
    <t>TCR Rate: Submit TCR rate for five (5) previous complete calendar years’ [CY2015, CY2016, CY2017, CY2018, and CY2019] (not an overall average). If the Offeror has no TCR rate, for any year, affirmatively state so and explain why.</t>
  </si>
  <si>
    <t>TCR cases include injuries or illnesses resulting in death, days away from work, restricted work or transfer to another job days beyond the day of injury/illness, medical treatment beyond first aid, or loss of consciousness.</t>
  </si>
  <si>
    <r>
      <t xml:space="preserve">Calculation of TCR rate: Multiply the total number of TCR incidents by 200,000, and then divide by the number of employee labor hours worked
TCR RATE = </t>
    </r>
    <r>
      <rPr>
        <u/>
        <sz val="12"/>
        <color theme="1"/>
        <rFont val="Arial"/>
        <family val="2"/>
      </rPr>
      <t>Number of TCR Incidents x 200,000</t>
    </r>
    <r>
      <rPr>
        <sz val="12"/>
        <color theme="1"/>
        <rFont val="Arial"/>
        <family val="2"/>
      </rPr>
      <t xml:space="preserve">
                    Total Number of Employee Labor Hours Worked</t>
    </r>
  </si>
  <si>
    <t>Technical Approach to Safety (narrative)</t>
  </si>
  <si>
    <t>a. Describe the Offeror’ s approach to implementing and executing a Safety Management
System (SMS) including Management/Leadership involvement, Employee involvement, Hazard prevention, Hazard control, Worksite analysis, and Safety and health training, to include the standard(s) used to benchmark the SMS.</t>
  </si>
  <si>
    <t>b. Describes the evaluation of subcontractor’s safety performance in the Offeror’s selection process.</t>
  </si>
  <si>
    <t>c. Describe the processes of how the Offeror will oversee safety compliance of subcontractors at all levels throughout performance of the contract (to include the Offeror’s own in-house workforce).</t>
  </si>
  <si>
    <t>d. The Technical Approach to Safety narrative shall be limited to two (2) single-sided pages or one (1) double-sided page. Information beyond the referenced page limit will not be considered.</t>
  </si>
  <si>
    <t>The Government reserves the right to review other available sources (public/Government internal) of information. These may include but are not limited to OSHA data, NAVFAC’s Contractor Incident Reporting System (CIRS), Contractor Performance Assessment Reporting System (CPARS), Electronic Contract Management System (eCMS), etc.</t>
  </si>
  <si>
    <t>Other Sources of Safety Data</t>
  </si>
  <si>
    <t>The Government is seeking to determine that the Offeror has consistently demonstrated a commitment to
safety and that the Offeror plans to properly manage and implement safety procedures for itself and its
subcontractors. The evaluation will collectively consider the DART rate, TCR, Technical Approach to
Safety, and other sources of information available to the Government as part of such collective evaluation.
The board will evaluate the DART rates and TCR to determine if the Offeror has demonstrated a history
of safe work practices taking into account any negative trends and extenuating circumstances that impact
the rating.</t>
  </si>
  <si>
    <t>DART Rate: The board will evaluate trends over the last five years considering changes that take it from one risk level (or more) to the next up or down. Negative trends occurring above moderate risk levels require the offeror to provide a detailed explanation that includes any corrective actions taken for improvement.</t>
  </si>
  <si>
    <t>a. Missing data without an explanation is considered a Deficiency.
b. Declining trends that push the risk levels from Moderate Risk (MR) or higher to Low Risk (LR) or Very Low Risk (VLR) may be considered a Strength.
c. An increasing DART rate trend could be considered a Weakness (i.e. MR or better to High Risk (HR) or Extremely High Risk EHR)) if an acceptable explanation is not provided for any trends that rise above Moderate.
d. This chart correlates the DART rate to the level of risk:
          Risk DART Rate
          Very Low Risk Less Than 1.0
           Low Risk From 1.0 to 1.99
          Moderate Risk From 2.0 to 2.99
           High Risk From 3.0 to 4.0
          Extremely High Risk Greater than 4.0</t>
  </si>
  <si>
    <t>TCR Rate: The board will evaluate trends over the last five years considering changes that take it from one risk level (or more) to the next up or down. Negative trends occurring above moderate risk levels require the offeror to provide a detailed explanation that includes any corrective actions taken for improvement.</t>
  </si>
  <si>
    <t>The Technical Approach to Safety Narrative. To determine the degree to which the Offeror:</t>
  </si>
  <si>
    <t>b. Describes a methodical process of evaluating subcontractor’s safety performance in their selection process.</t>
  </si>
  <si>
    <t>c. Describes a logical management plan to hold themselves and their subcontractors accountable for adhering to the safety requirements of the contract.</t>
  </si>
  <si>
    <t>a. Describes a viable SMS that addresses elements; such as Management/Leadership involvement, Employee involvement, Hazard prevention, Hazard control, Worksite analysis, and Safety and health training, to include the standard(s) used to benchmark the SMS.</t>
  </si>
  <si>
    <t>d. The Technical Approach to Safety narrative shall be limited to two (2) single-sided pages or one (1) double-sided page. Information on pages beyond this will not be considered.</t>
  </si>
  <si>
    <t>FACTOR 2. SAFETY</t>
  </si>
  <si>
    <t>FACTOR 3. TECHNICAL SOLUTION</t>
  </si>
  <si>
    <t xml:space="preserve">Technical Approach  </t>
  </si>
  <si>
    <t>12 Pages</t>
  </si>
  <si>
    <t xml:space="preserve">The Government will evaluate the narrative considering the extent to which the Offeror demonstrates a clear understanding of the requirements of the project. The Government will evaluate the effectiveness
of the technical solution to determine the likelihood that the work will be performed in accordance with the technical requirements of the RFP. </t>
  </si>
  <si>
    <t xml:space="preserve"> Connections to existing utilities (electrical, telecom, fire alarm, fire sprinkler) both inside and outside of Building 344:</t>
  </si>
  <si>
    <t>Connectivity to existing Utilities</t>
  </si>
  <si>
    <t>Building security system components, points of connection to existing monitoring facilities, and final acceptance.</t>
  </si>
  <si>
    <t>Mechanical Features</t>
  </si>
  <si>
    <t>Building mechanical features for various mechanical components should be described such as heating, ventilation, air-conditioning, and plumbing and the planned testing and commissioning process for all installed components.</t>
  </si>
  <si>
    <t>Building electrical features for various electrical components should be described such as
security, lighting, power, communication and metering. Narrative should also address items including the selective demolition within the space to ensure that work does not impact operation within the facility beyond the construction zone, replacement of the existing electrical service to minimize impact to normal operation during normal work hours, and the planned testing and commissioning process for all installed components.</t>
  </si>
  <si>
    <t>Eelectrical Features</t>
  </si>
  <si>
    <t>Building layout, interior circulation, and building access.</t>
  </si>
  <si>
    <t>Construction work in occupied facilities and the approach to safety, outages and phasing as needed to conduct the proposed work in an existing, occupied facilities, with minimal disruption to normal use.</t>
  </si>
  <si>
    <t>Approach to Building layout, interior circulation, and building access.</t>
  </si>
  <si>
    <t>Hazmat approach and disposition.</t>
  </si>
  <si>
    <t>The narrative should specifically address the approach to hazmat removal in the occupied facility with specific reference to safeguards that will be implemented to protect the public.</t>
  </si>
  <si>
    <t>FACTOR 4. MANAGEMENT APPROACH</t>
  </si>
  <si>
    <t>Management Plan</t>
  </si>
  <si>
    <t>Offeror shall submit a detailed narrative Management Plan describing how the offeror intends to successfully complete future task orders awarded under the MACC. The narrative plan shall not exceed six (6) pages single-sided (three (3) pages double-sided)(pages beyond the six (6) page limit will not be considered) and, at a minimum, address the following:</t>
  </si>
  <si>
    <t>6 pages</t>
  </si>
  <si>
    <t>Strategy for Executing the Work</t>
  </si>
  <si>
    <t>Offeror’s strategy for successful execution of work, managing multiple concurrent projects
and managing the geographic coverage of the contract requirements.</t>
  </si>
  <si>
    <t>Scope of Work - Plan</t>
  </si>
  <si>
    <t>Offeror’s plan for accomplishing the varied scope of work (Design-Build and Design- Bid-
Build (fully designed)) for general construction projects.</t>
  </si>
  <si>
    <t>4.1.1</t>
  </si>
  <si>
    <t>4.1.2</t>
  </si>
  <si>
    <t>4.1.3</t>
  </si>
  <si>
    <t>4.1.4</t>
  </si>
  <si>
    <t>Project Team</t>
  </si>
  <si>
    <t>The offeror shall provide the role, responsibilities, and contractual relationships between the various firms that will perform under this contract. (see FAR Subpart 9.6).</t>
  </si>
  <si>
    <t>The narrative shall also include a simple organizational chart that clearly identifies the lines of authority and work flow between the prime contractor, DOR, and subcontracted entities.</t>
  </si>
  <si>
    <t>Offeror’s plan for responding to proposed task orders that may have short response times or are solicited simultaneously.</t>
  </si>
  <si>
    <t>Proposals providing greater detail and demonstrating a greater understanding of the requirements, as outlined above, will be rated higher.</t>
  </si>
  <si>
    <t>IF A COMPLETED CPARS EVALUATION IS AVAILABLE, IT SHALL BE SUBMITTED WITH THE PROPOSAL. IF THERE IS NOT A COMPLETED CPARS EVALUATION, the Past Performance Questionnaire (PPQ) included in the solicitation is provided for the offeror or its team members to submit to the client for each project the offeror includes in its proposal for Factor 1, Corporate Experience. AN OFFEROR SHALL NOT SUBMIT A PPQ WHEN A COMPLETED CPARS IS AVAILABLE.</t>
  </si>
  <si>
    <t>This evaluation focuses on how well the offeror performed on the projects submitted under Factor 1 –
Corporate Experience and past performance on other projects currently documented in known sources.</t>
  </si>
  <si>
    <t>The Government will consider the currency and relevance of the information, the source of the information, context of the data, and general trends in the Contractor’s performance.</t>
  </si>
  <si>
    <t>FACTOR 5.  PAST PERFORMANCE</t>
  </si>
  <si>
    <t>In response to this request for proposal, the complete proposal shall include both the Price Proposal and the Non-Price Factors Proposal, submitted in accordance with the above Basis of Evaluation and Submittal Requirements for
Each Factor and as follows:</t>
  </si>
  <si>
    <t>Two documents 
Price Proposal and Non-Price Factors</t>
  </si>
  <si>
    <t>Price Proposal and Non-Cost/Price Factors Proposal - The Price Proposal and the Non-Cost/Price Factors
Proposal shall be submitted in separate 3-ring binders. All pages shall be numbered and binders shall be
appropriately tabbed, conforming to the proposal submittal requirements’ structure for each evaluation factor. Price and Non-Cost/Price Factors proposals must be submitted in sealed envelopes or boxes. Any pricing information included in the Non-Cost/Price Factors proposal will not be considered. Similarly, any Non-Cost/Price information included in the Price Proposal will not be considered. Proposal shall be labeled “PRICE PROPOSAL OR NONCOST/PRICE FACTORS PROPOSAL FOR RFP N4008521R0078, 8A NEWPORT/NLON MACC, ATTN: AMANDA BRICKER; DO NOT OPEN IN MAIL ROOM”.</t>
  </si>
  <si>
    <t>5.2.2 The offeror’s proposal must include all data and information required and must be submitted in accordance with these instructions. The offeror shall be compliant with the requirements as stated herein, for non-conformance may result in an unfav orable proposal evaluation.</t>
  </si>
  <si>
    <t>5.2.3 Hand delivered proposals will not be accepted.</t>
  </si>
  <si>
    <r>
      <rPr>
        <b/>
        <sz val="12"/>
        <rFont val="Arial"/>
        <family val="2"/>
      </rPr>
      <t>5.2.4 All proposals shall be mailed to:</t>
    </r>
    <r>
      <rPr>
        <sz val="12"/>
        <rFont val="Arial"/>
        <family val="2"/>
      </rPr>
      <t xml:space="preserve">
Naval Facilities Engineering Command, Mid-Atlantic
9324 Virginia Avenue
Building Z-140, Room 225
Norfolk, Virginia 23511
Attn: Holly Snow, CON22</t>
    </r>
  </si>
  <si>
    <r>
      <t xml:space="preserve">5.3 PRE-PROPOSAL INQUIRIES (PPIs) 
</t>
    </r>
    <r>
      <rPr>
        <sz val="12"/>
        <rFont val="Arial"/>
        <family val="2"/>
      </rPr>
      <t>All inquiries must be submitted in writing and received by the Contract Specialist by</t>
    </r>
    <r>
      <rPr>
        <b/>
        <sz val="12"/>
        <rFont val="Arial"/>
        <family val="2"/>
      </rPr>
      <t xml:space="preserve"> 14 days </t>
    </r>
    <r>
      <rPr>
        <sz val="12"/>
        <rFont val="Arial"/>
        <family val="2"/>
      </rPr>
      <t>prior to the proposal technical proposal due date in order to permit adequate time to reply to the inquiry.</t>
    </r>
  </si>
  <si>
    <t>Harry</t>
  </si>
  <si>
    <t>Cecil</t>
  </si>
  <si>
    <t>Size: A final construction cost of $500,000 or greater. At least one (1) project must have a final construction cost of $3,000,000 or greater.</t>
  </si>
  <si>
    <r>
      <t xml:space="preserve">Offerors shall submit a minimum of </t>
    </r>
    <r>
      <rPr>
        <sz val="12"/>
        <color rgb="FFFF0000"/>
        <rFont val="Arial"/>
        <family val="2"/>
      </rPr>
      <t xml:space="preserve">three (3) up to a maximum of five (5) </t>
    </r>
    <r>
      <rPr>
        <sz val="12"/>
        <rFont val="Arial"/>
        <family val="2"/>
      </rPr>
      <t>relevant construction projects as the prime contractor that best demonstrate the Offeror’s experience on projects that are similar in size, scope, and complexity to the projects proposed for this MACC.</t>
    </r>
  </si>
  <si>
    <t>Scope and Complexity: Individual projects shall demonstrate experience with at least one of the following:
• New construction of commercial and institutional buildings
• Interior and exterior alteration or renovation of a building that includes repairs to multiple
building systems and infrastructures</t>
  </si>
  <si>
    <t>For all submitted projects, the description of the project shall clearly describe the scope of work performed and the relevancy to the project requirements of this RFP (i.e.: unique features, area, construction methods). In addition, the description should also address any sustainable features for the project, including specific descriptions of those features. The Offeror shall provide applicable documentation on projects that were validated and/or certified through U.S. Green Building Council (USGBC) or the equivalent organization or process.</t>
  </si>
  <si>
    <t>If an Offeror is utilizing experience information of affiliates/subsidiaries/parent/LLC/LTD member companies (name is not exactly as stated on the SF1442), the proposal shall clearly demonstrate that the affiliate/subsidiary/parent firm will have meaningful involvement in the performance of the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</si>
</sst>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2"/>
      <color theme="0"/>
      <name val="Arial"/>
      <family val="2"/>
    </font>
    <font>
      <b/>
      <sz val="12"/>
      <color theme="1"/>
      <name val="Arial"/>
      <family val="2"/>
    </font>
    <font>
      <b/>
      <sz val="12"/>
      <name val="Arial"/>
      <family val="2"/>
    </font>
    <font>
      <sz val="12"/>
      <color theme="1"/>
      <name val="Arial"/>
      <family val="2"/>
    </font>
    <font>
      <sz val="12"/>
      <name val="Arial"/>
      <family val="2"/>
    </font>
    <font>
      <sz val="12"/>
      <color theme="0"/>
      <name val="Arial"/>
      <family val="2"/>
    </font>
    <font>
      <sz val="8"/>
      <name val="Calibri"/>
      <family val="2"/>
      <scheme val="minor"/>
    </font>
    <font>
      <b/>
      <sz val="12"/>
      <color rgb="FFFF0000"/>
      <name val="Arial"/>
      <family val="2"/>
    </font>
    <font>
      <sz val="12"/>
      <color rgb="FFFF0000"/>
      <name val="Arial"/>
      <family val="2"/>
    </font>
    <font>
      <b/>
      <sz val="11"/>
      <color theme="0"/>
      <name val="Arial"/>
      <family val="2"/>
    </font>
    <font>
      <b/>
      <sz val="11"/>
      <color theme="1"/>
      <name val="Arial"/>
      <family val="2"/>
    </font>
    <font>
      <sz val="11"/>
      <name val="Arial"/>
      <family val="2"/>
    </font>
    <font>
      <sz val="11"/>
      <color theme="1"/>
      <name val="Arial"/>
      <family val="2"/>
    </font>
    <font>
      <u/>
      <sz val="12"/>
      <color theme="1"/>
      <name val="Arial"/>
      <family val="2"/>
    </font>
  </fonts>
  <fills count="7">
    <fill>
      <patternFill patternType="none"/>
    </fill>
    <fill>
      <patternFill patternType="gray125"/>
    </fill>
    <fill>
      <patternFill patternType="solid">
        <fgColor rgb="FF58595B"/>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3" tint="0.59999389629810485"/>
        <bgColor indexed="64"/>
      </patternFill>
    </fill>
  </fills>
  <borders count="17">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8">
    <xf numFmtId="0" fontId="0" fillId="0" borderId="0" xfId="0"/>
    <xf numFmtId="0" fontId="4" fillId="0" borderId="0" xfId="0" applyFont="1" applyAlignment="1">
      <alignment vertical="center"/>
    </xf>
    <xf numFmtId="0" fontId="4" fillId="0" borderId="0" xfId="0" applyFont="1" applyFill="1" applyAlignment="1">
      <alignment vertical="center"/>
    </xf>
    <xf numFmtId="0" fontId="2" fillId="0" borderId="0" xfId="0" applyFont="1" applyAlignment="1">
      <alignment vertical="center"/>
    </xf>
    <xf numFmtId="0" fontId="2" fillId="0" borderId="0" xfId="0" applyFont="1" applyFill="1" applyAlignment="1">
      <alignment vertical="center"/>
    </xf>
    <xf numFmtId="0" fontId="2" fillId="0" borderId="0" xfId="0" applyFont="1" applyAlignment="1">
      <alignment vertical="top"/>
    </xf>
    <xf numFmtId="0" fontId="4" fillId="0" borderId="4" xfId="0" applyFont="1" applyBorder="1" applyAlignment="1">
      <alignment vertical="center"/>
    </xf>
    <xf numFmtId="0" fontId="4" fillId="0" borderId="0" xfId="0" applyFont="1" applyAlignment="1">
      <alignment vertical="top" wrapText="1"/>
    </xf>
    <xf numFmtId="0" fontId="4" fillId="0" borderId="0" xfId="0" applyFont="1" applyBorder="1" applyAlignment="1">
      <alignment horizontal="left" vertical="top"/>
    </xf>
    <xf numFmtId="0" fontId="4" fillId="0" borderId="0" xfId="0" applyFont="1" applyBorder="1" applyAlignment="1">
      <alignment vertical="center"/>
    </xf>
    <xf numFmtId="0" fontId="1" fillId="2" borderId="3" xfId="0" applyFont="1" applyFill="1" applyBorder="1" applyAlignment="1" applyProtection="1">
      <alignment horizontal="center" vertical="top" wrapText="1"/>
      <protection locked="0"/>
    </xf>
    <xf numFmtId="0" fontId="5" fillId="4" borderId="1" xfId="0" applyFont="1" applyFill="1" applyBorder="1" applyAlignment="1">
      <alignment horizontal="center" vertical="center" wrapText="1"/>
    </xf>
    <xf numFmtId="0" fontId="3" fillId="4" borderId="2" xfId="0" applyFont="1" applyFill="1" applyBorder="1" applyAlignment="1" applyProtection="1">
      <alignment horizontal="left" vertical="center" wrapText="1"/>
      <protection locked="0"/>
    </xf>
    <xf numFmtId="0" fontId="10" fillId="2" borderId="6" xfId="0" applyFont="1" applyFill="1" applyBorder="1" applyAlignment="1">
      <alignment horizontal="center" vertical="top" wrapText="1"/>
    </xf>
    <xf numFmtId="0" fontId="11" fillId="5" borderId="2" xfId="0" applyFont="1" applyFill="1" applyBorder="1" applyAlignment="1">
      <alignment horizontal="center" vertical="top" wrapText="1"/>
    </xf>
    <xf numFmtId="0" fontId="12" fillId="4" borderId="2" xfId="0" applyFont="1" applyFill="1" applyBorder="1" applyAlignment="1">
      <alignment horizontal="center" vertical="top" wrapText="1"/>
    </xf>
    <xf numFmtId="0" fontId="11" fillId="4" borderId="2" xfId="0" applyFont="1" applyFill="1" applyBorder="1" applyAlignment="1">
      <alignment horizontal="center" vertical="center" wrapText="1"/>
    </xf>
    <xf numFmtId="1" fontId="1" fillId="2" borderId="3" xfId="0" applyNumberFormat="1" applyFont="1" applyFill="1" applyBorder="1" applyAlignment="1">
      <alignment horizontal="center" vertical="top" wrapText="1"/>
    </xf>
    <xf numFmtId="0" fontId="4" fillId="0" borderId="0" xfId="0" applyFont="1" applyAlignment="1">
      <alignment vertical="top"/>
    </xf>
    <xf numFmtId="164" fontId="2" fillId="4" borderId="1" xfId="0" applyNumberFormat="1"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164" fontId="4" fillId="4" borderId="2" xfId="0" applyNumberFormat="1"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0" xfId="0" applyFont="1" applyFill="1" applyAlignment="1">
      <alignment vertical="center"/>
    </xf>
    <xf numFmtId="164" fontId="4" fillId="4" borderId="2" xfId="0" applyNumberFormat="1" applyFont="1" applyFill="1" applyBorder="1" applyAlignment="1">
      <alignment vertical="top" wrapText="1"/>
    </xf>
    <xf numFmtId="0" fontId="4" fillId="4" borderId="2" xfId="0" applyFont="1" applyFill="1" applyBorder="1" applyAlignment="1">
      <alignment horizontal="left" vertical="top" wrapText="1"/>
    </xf>
    <xf numFmtId="164" fontId="4" fillId="4" borderId="2" xfId="0" applyNumberFormat="1" applyFont="1" applyFill="1" applyBorder="1" applyAlignment="1">
      <alignment horizontal="center" vertical="top" wrapText="1"/>
    </xf>
    <xf numFmtId="0" fontId="0" fillId="0" borderId="0" xfId="0" applyFont="1" applyAlignment="1">
      <alignment vertical="top"/>
    </xf>
    <xf numFmtId="164" fontId="1" fillId="2" borderId="3" xfId="0" applyNumberFormat="1" applyFont="1" applyFill="1" applyBorder="1" applyAlignment="1">
      <alignment horizontal="center" vertical="center" wrapText="1"/>
    </xf>
    <xf numFmtId="164" fontId="4" fillId="0" borderId="0" xfId="0" applyNumberFormat="1" applyFont="1" applyBorder="1" applyAlignment="1">
      <alignment vertical="center"/>
    </xf>
    <xf numFmtId="164" fontId="4" fillId="0" borderId="0" xfId="0" applyNumberFormat="1" applyFont="1" applyAlignment="1">
      <alignment vertical="center"/>
    </xf>
    <xf numFmtId="0" fontId="2" fillId="4" borderId="2" xfId="0" applyFont="1" applyFill="1" applyBorder="1" applyAlignment="1" applyProtection="1">
      <alignment vertical="top" wrapText="1"/>
      <protection locked="0"/>
    </xf>
    <xf numFmtId="164" fontId="2" fillId="4" borderId="2" xfId="0" applyNumberFormat="1" applyFont="1" applyFill="1" applyBorder="1" applyAlignment="1">
      <alignment horizontal="left" vertical="top" wrapText="1"/>
    </xf>
    <xf numFmtId="1" fontId="3" fillId="4" borderId="2" xfId="0" applyNumberFormat="1" applyFont="1" applyFill="1" applyBorder="1" applyAlignment="1">
      <alignment horizontal="center" vertical="top" wrapText="1"/>
    </xf>
    <xf numFmtId="1" fontId="4" fillId="0" borderId="0" xfId="0" applyNumberFormat="1" applyFont="1" applyBorder="1" applyAlignment="1">
      <alignment vertical="top"/>
    </xf>
    <xf numFmtId="0" fontId="4" fillId="4" borderId="2" xfId="0" applyFont="1" applyFill="1" applyBorder="1" applyAlignment="1" applyProtection="1">
      <alignment vertical="top" wrapText="1"/>
      <protection locked="0"/>
    </xf>
    <xf numFmtId="1" fontId="2" fillId="4" borderId="2" xfId="0" applyNumberFormat="1" applyFont="1" applyFill="1" applyBorder="1" applyAlignment="1">
      <alignment horizontal="center" vertical="top" wrapText="1"/>
    </xf>
    <xf numFmtId="164" fontId="2" fillId="4" borderId="6" xfId="0" applyNumberFormat="1" applyFont="1" applyFill="1" applyBorder="1" applyAlignment="1">
      <alignment horizontal="center" vertical="center" wrapText="1"/>
    </xf>
    <xf numFmtId="0" fontId="5" fillId="4" borderId="6" xfId="0" applyFont="1" applyFill="1" applyBorder="1" applyAlignment="1">
      <alignment horizontal="center" vertical="center" wrapText="1"/>
    </xf>
    <xf numFmtId="1" fontId="3" fillId="4" borderId="5" xfId="0" applyNumberFormat="1" applyFont="1" applyFill="1" applyBorder="1" applyAlignment="1">
      <alignment horizontal="center" vertical="top" wrapText="1"/>
    </xf>
    <xf numFmtId="0" fontId="5" fillId="4" borderId="5" xfId="0" applyFont="1" applyFill="1" applyBorder="1" applyAlignment="1" applyProtection="1">
      <alignment horizontal="left" vertical="top" wrapText="1"/>
      <protection locked="0"/>
    </xf>
    <xf numFmtId="0" fontId="13" fillId="4" borderId="2" xfId="0" applyFont="1" applyFill="1" applyBorder="1" applyAlignment="1">
      <alignment horizontal="center" vertical="top" wrapText="1"/>
    </xf>
    <xf numFmtId="0" fontId="5" fillId="4" borderId="5" xfId="0" applyFont="1" applyFill="1" applyBorder="1" applyAlignment="1">
      <alignment horizontal="left" vertical="top" wrapText="1"/>
    </xf>
    <xf numFmtId="0" fontId="6" fillId="4" borderId="5" xfId="0" applyFont="1" applyFill="1" applyBorder="1" applyAlignment="1">
      <alignment vertical="top" wrapText="1"/>
    </xf>
    <xf numFmtId="0" fontId="1" fillId="4" borderId="5" xfId="0" applyFont="1" applyFill="1" applyBorder="1" applyAlignment="1">
      <alignment horizontal="left" vertical="center" wrapText="1"/>
    </xf>
    <xf numFmtId="0" fontId="8" fillId="4" borderId="5" xfId="0" applyFont="1" applyFill="1" applyBorder="1" applyAlignment="1">
      <alignment horizontal="left" vertical="top" wrapText="1"/>
    </xf>
    <xf numFmtId="0" fontId="5" fillId="4" borderId="2" xfId="0" applyFont="1" applyFill="1" applyBorder="1" applyAlignment="1" applyProtection="1">
      <alignment horizontal="left" vertical="top" wrapText="1"/>
      <protection locked="0"/>
    </xf>
    <xf numFmtId="0" fontId="8" fillId="4" borderId="2" xfId="0" applyFont="1" applyFill="1" applyBorder="1" applyAlignment="1">
      <alignment horizontal="left" vertical="top" wrapText="1"/>
    </xf>
    <xf numFmtId="0" fontId="9" fillId="4" borderId="2" xfId="0" applyFont="1" applyFill="1" applyBorder="1" applyAlignment="1">
      <alignment vertical="top" wrapText="1"/>
    </xf>
    <xf numFmtId="0" fontId="1" fillId="4" borderId="2" xfId="0" applyFont="1" applyFill="1" applyBorder="1" applyAlignment="1">
      <alignment horizontal="left" vertical="center" wrapText="1"/>
    </xf>
    <xf numFmtId="1" fontId="3" fillId="4" borderId="2" xfId="0" applyNumberFormat="1" applyFont="1" applyFill="1" applyBorder="1" applyAlignment="1">
      <alignment horizontal="center" vertical="center" wrapText="1"/>
    </xf>
    <xf numFmtId="164" fontId="2" fillId="4" borderId="2" xfId="0" applyNumberFormat="1" applyFont="1" applyFill="1" applyBorder="1" applyAlignment="1">
      <alignment horizontal="left" vertical="center" wrapText="1"/>
    </xf>
    <xf numFmtId="164" fontId="4" fillId="4" borderId="2" xfId="0" applyNumberFormat="1" applyFont="1" applyFill="1" applyBorder="1" applyAlignment="1">
      <alignment horizontal="left" vertical="top" wrapText="1"/>
    </xf>
    <xf numFmtId="0" fontId="2" fillId="4" borderId="2" xfId="0" applyFont="1" applyFill="1" applyBorder="1" applyAlignment="1" applyProtection="1">
      <alignment vertical="center" wrapText="1"/>
      <protection locked="0"/>
    </xf>
    <xf numFmtId="0" fontId="5" fillId="4" borderId="2" xfId="0" applyFont="1" applyFill="1" applyBorder="1" applyAlignment="1">
      <alignment horizontal="center" vertical="center" wrapText="1"/>
    </xf>
    <xf numFmtId="0" fontId="3" fillId="4" borderId="1" xfId="0" applyFont="1" applyFill="1" applyBorder="1" applyAlignment="1">
      <alignment horizontal="center" vertical="center" wrapText="1"/>
    </xf>
    <xf numFmtId="1" fontId="4" fillId="4" borderId="2" xfId="0" applyNumberFormat="1" applyFont="1" applyFill="1" applyBorder="1" applyAlignment="1">
      <alignment horizontal="center" vertical="top" wrapText="1"/>
    </xf>
    <xf numFmtId="0" fontId="4" fillId="4"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2" xfId="0" applyFont="1" applyFill="1" applyBorder="1" applyAlignment="1" applyProtection="1">
      <alignment horizontal="center" vertical="center" wrapText="1"/>
      <protection locked="0"/>
    </xf>
    <xf numFmtId="0" fontId="4" fillId="4" borderId="2" xfId="0" applyFont="1" applyFill="1" applyBorder="1" applyAlignment="1" applyProtection="1">
      <alignment vertical="center" wrapText="1"/>
      <protection locked="0"/>
    </xf>
    <xf numFmtId="0" fontId="4" fillId="4" borderId="2" xfId="0" applyFont="1" applyFill="1" applyBorder="1" applyAlignment="1" applyProtection="1">
      <alignment horizontal="center" vertical="center" wrapText="1"/>
      <protection locked="0"/>
    </xf>
    <xf numFmtId="0" fontId="4" fillId="4" borderId="2" xfId="0" applyFont="1" applyFill="1" applyBorder="1" applyAlignment="1">
      <alignment vertical="top" wrapText="1"/>
    </xf>
    <xf numFmtId="0" fontId="4" fillId="4" borderId="2" xfId="0" applyFont="1" applyFill="1" applyBorder="1" applyAlignment="1" applyProtection="1">
      <alignment horizontal="center" vertical="top" wrapText="1"/>
      <protection locked="0"/>
    </xf>
    <xf numFmtId="164" fontId="4" fillId="4" borderId="1" xfId="0" applyNumberFormat="1" applyFont="1" applyFill="1" applyBorder="1" applyAlignment="1">
      <alignment horizontal="center" vertical="center" wrapText="1"/>
    </xf>
    <xf numFmtId="1" fontId="2" fillId="4" borderId="2" xfId="0" applyNumberFormat="1" applyFont="1" applyFill="1" applyBorder="1" applyAlignment="1">
      <alignment horizontal="center" vertical="center" wrapText="1"/>
    </xf>
    <xf numFmtId="1" fontId="4" fillId="4" borderId="2" xfId="0" applyNumberFormat="1" applyFont="1" applyFill="1" applyBorder="1" applyAlignment="1">
      <alignment horizontal="left" vertical="top" wrapText="1"/>
    </xf>
    <xf numFmtId="0" fontId="5" fillId="4" borderId="1" xfId="0" applyFont="1" applyFill="1" applyBorder="1" applyAlignment="1">
      <alignment horizontal="center" vertical="top" wrapText="1"/>
    </xf>
    <xf numFmtId="0" fontId="2" fillId="4" borderId="2" xfId="0" applyFont="1" applyFill="1" applyBorder="1" applyAlignment="1">
      <alignment horizontal="left" vertical="top" wrapText="1"/>
    </xf>
    <xf numFmtId="0" fontId="8" fillId="4" borderId="2" xfId="0" applyFont="1" applyFill="1" applyBorder="1" applyAlignment="1">
      <alignment horizontal="center" vertical="center" wrapText="1"/>
    </xf>
    <xf numFmtId="164" fontId="4" fillId="4" borderId="3"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1" fontId="2" fillId="4" borderId="10" xfId="0" applyNumberFormat="1" applyFont="1" applyFill="1" applyBorder="1" applyAlignment="1">
      <alignment horizontal="center" vertical="top" wrapText="1"/>
    </xf>
    <xf numFmtId="0" fontId="4" fillId="4" borderId="11" xfId="0" applyFont="1" applyFill="1" applyBorder="1" applyAlignment="1">
      <alignment horizontal="left" vertical="top" wrapText="1"/>
    </xf>
    <xf numFmtId="164" fontId="4" fillId="4" borderId="12" xfId="0" applyNumberFormat="1" applyFont="1" applyFill="1" applyBorder="1" applyAlignment="1">
      <alignment horizontal="center" vertical="center" wrapText="1"/>
    </xf>
    <xf numFmtId="1" fontId="2" fillId="4" borderId="13" xfId="0" applyNumberFormat="1" applyFont="1" applyFill="1" applyBorder="1" applyAlignment="1">
      <alignment horizontal="center" vertical="top" wrapText="1"/>
    </xf>
    <xf numFmtId="0" fontId="4" fillId="4" borderId="14" xfId="0" applyFont="1" applyFill="1" applyBorder="1" applyAlignment="1">
      <alignment horizontal="left" vertical="top" wrapText="1"/>
    </xf>
    <xf numFmtId="1" fontId="2" fillId="4" borderId="15" xfId="0" applyNumberFormat="1" applyFont="1" applyFill="1" applyBorder="1" applyAlignment="1">
      <alignment horizontal="center" vertical="top" wrapText="1"/>
    </xf>
    <xf numFmtId="0" fontId="4" fillId="4" borderId="16" xfId="0" applyFont="1" applyFill="1" applyBorder="1" applyAlignment="1">
      <alignment horizontal="left" vertical="top" wrapText="1"/>
    </xf>
    <xf numFmtId="164" fontId="8" fillId="4" borderId="1" xfId="0" applyNumberFormat="1" applyFont="1" applyFill="1" applyBorder="1" applyAlignment="1">
      <alignment horizontal="center" vertical="center" wrapText="1"/>
    </xf>
    <xf numFmtId="164" fontId="2" fillId="4" borderId="2" xfId="0" applyNumberFormat="1" applyFont="1" applyFill="1" applyBorder="1" applyAlignment="1">
      <alignment horizontal="center" vertical="top" wrapText="1"/>
    </xf>
    <xf numFmtId="0" fontId="4" fillId="4" borderId="9" xfId="0" applyFont="1" applyFill="1" applyBorder="1" applyAlignment="1">
      <alignment vertical="center"/>
    </xf>
    <xf numFmtId="0" fontId="4" fillId="4" borderId="0" xfId="0" applyFont="1" applyFill="1" applyBorder="1" applyAlignment="1">
      <alignment vertical="center"/>
    </xf>
    <xf numFmtId="1" fontId="4" fillId="4" borderId="0" xfId="0" applyNumberFormat="1" applyFont="1" applyFill="1" applyBorder="1" applyAlignment="1">
      <alignment vertical="top"/>
    </xf>
    <xf numFmtId="0" fontId="4" fillId="4" borderId="0" xfId="0" applyFont="1" applyFill="1" applyAlignment="1">
      <alignment vertical="top" wrapText="1"/>
    </xf>
    <xf numFmtId="0" fontId="4" fillId="4" borderId="0" xfId="0" applyFont="1" applyFill="1" applyBorder="1" applyAlignment="1">
      <alignment horizontal="left" vertical="top"/>
    </xf>
    <xf numFmtId="0" fontId="4" fillId="4" borderId="0" xfId="0" applyFont="1" applyFill="1" applyAlignment="1">
      <alignment vertical="top"/>
    </xf>
    <xf numFmtId="0" fontId="4" fillId="4" borderId="0" xfId="0" applyFont="1" applyFill="1" applyAlignment="1">
      <alignment vertical="center"/>
    </xf>
    <xf numFmtId="164" fontId="4" fillId="4" borderId="0" xfId="0" applyNumberFormat="1" applyFont="1" applyFill="1" applyBorder="1" applyAlignment="1">
      <alignment vertical="center"/>
    </xf>
    <xf numFmtId="0" fontId="0" fillId="4" borderId="0" xfId="0" applyFont="1" applyFill="1" applyAlignment="1">
      <alignment vertical="top"/>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top" wrapText="1"/>
    </xf>
    <xf numFmtId="0" fontId="2" fillId="0" borderId="0" xfId="0" applyFont="1" applyAlignment="1">
      <alignment horizontal="center" vertical="top"/>
    </xf>
    <xf numFmtId="0" fontId="3" fillId="4" borderId="5"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left" vertical="top" wrapText="1"/>
    </xf>
    <xf numFmtId="164" fontId="3" fillId="4" borderId="2" xfId="0" applyNumberFormat="1" applyFont="1" applyFill="1" applyBorder="1" applyAlignment="1">
      <alignment horizontal="center" vertical="center" wrapText="1"/>
    </xf>
    <xf numFmtId="0" fontId="5" fillId="4" borderId="0" xfId="0" applyFont="1" applyFill="1" applyAlignment="1">
      <alignment vertical="center"/>
    </xf>
    <xf numFmtId="0" fontId="5" fillId="0" borderId="0" xfId="0" applyFont="1" applyAlignment="1">
      <alignment vertical="center"/>
    </xf>
    <xf numFmtId="164" fontId="5" fillId="4" borderId="2" xfId="0" applyNumberFormat="1" applyFont="1" applyFill="1" applyBorder="1" applyAlignment="1">
      <alignment horizontal="left" vertical="top" wrapText="1"/>
    </xf>
    <xf numFmtId="0" fontId="5" fillId="4" borderId="2" xfId="0" applyFont="1" applyFill="1" applyBorder="1" applyAlignment="1" applyProtection="1">
      <alignment horizontal="left" vertical="center" wrapText="1"/>
      <protection locked="0"/>
    </xf>
    <xf numFmtId="0" fontId="8" fillId="4" borderId="2" xfId="0" applyFont="1" applyFill="1" applyBorder="1" applyAlignment="1">
      <alignment horizontal="left" vertical="center" wrapText="1"/>
    </xf>
    <xf numFmtId="0" fontId="5" fillId="4" borderId="2" xfId="0" applyFont="1" applyFill="1" applyBorder="1" applyAlignment="1">
      <alignment horizontal="left" vertical="top" wrapText="1"/>
    </xf>
    <xf numFmtId="0" fontId="5" fillId="4" borderId="2" xfId="0" applyFont="1" applyFill="1" applyBorder="1" applyAlignment="1">
      <alignment vertical="top" wrapText="1"/>
    </xf>
    <xf numFmtId="164" fontId="2"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1" fontId="3" fillId="6" borderId="2" xfId="0" applyNumberFormat="1" applyFont="1" applyFill="1" applyBorder="1" applyAlignment="1">
      <alignment horizontal="center" vertical="top" wrapText="1"/>
    </xf>
    <xf numFmtId="0" fontId="13" fillId="6" borderId="2" xfId="0" applyFont="1" applyFill="1" applyBorder="1" applyAlignment="1">
      <alignment horizontal="center" vertical="top" wrapText="1"/>
    </xf>
    <xf numFmtId="0" fontId="8" fillId="6" borderId="2" xfId="0" applyFont="1" applyFill="1" applyBorder="1" applyAlignment="1">
      <alignment horizontal="left" vertical="top" wrapText="1"/>
    </xf>
    <xf numFmtId="0" fontId="9" fillId="6" borderId="2" xfId="0" applyFont="1" applyFill="1" applyBorder="1" applyAlignment="1">
      <alignment vertical="top" wrapText="1"/>
    </xf>
    <xf numFmtId="0" fontId="3" fillId="6" borderId="2" xfId="0" applyFont="1" applyFill="1" applyBorder="1" applyAlignment="1" applyProtection="1">
      <alignment horizontal="left" vertical="top" wrapText="1"/>
      <protection locked="0"/>
    </xf>
    <xf numFmtId="164" fontId="2" fillId="6" borderId="2" xfId="0" applyNumberFormat="1" applyFont="1" applyFill="1" applyBorder="1" applyAlignment="1">
      <alignment horizontal="center" vertical="center" wrapText="1"/>
    </xf>
    <xf numFmtId="0" fontId="5" fillId="6" borderId="2" xfId="0" applyFont="1" applyFill="1" applyBorder="1" applyAlignment="1">
      <alignment horizontal="center" vertical="center" wrapText="1"/>
    </xf>
    <xf numFmtId="0" fontId="2" fillId="6" borderId="2" xfId="0" applyFont="1" applyFill="1" applyBorder="1" applyAlignment="1" applyProtection="1">
      <alignment vertical="top" wrapText="1"/>
      <protection locked="0"/>
    </xf>
    <xf numFmtId="164" fontId="2" fillId="3"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1" fontId="2" fillId="3" borderId="2" xfId="0" applyNumberFormat="1" applyFont="1" applyFill="1" applyBorder="1" applyAlignment="1">
      <alignment horizontal="center" vertical="top" wrapText="1"/>
    </xf>
    <xf numFmtId="0" fontId="2" fillId="3" borderId="2" xfId="0" applyFont="1" applyFill="1" applyBorder="1" applyAlignment="1" applyProtection="1">
      <alignment vertical="top" wrapText="1"/>
      <protection locked="0"/>
    </xf>
    <xf numFmtId="164" fontId="4"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2" fillId="3" borderId="2" xfId="0" applyFont="1" applyFill="1" applyBorder="1" applyAlignment="1" applyProtection="1">
      <alignment vertical="center" wrapText="1"/>
      <protection locked="0"/>
    </xf>
    <xf numFmtId="164" fontId="2" fillId="4" borderId="2" xfId="0" applyNumberFormat="1" applyFont="1" applyFill="1" applyBorder="1" applyAlignment="1">
      <alignment vertical="center" wrapText="1"/>
    </xf>
    <xf numFmtId="0" fontId="2" fillId="4" borderId="2" xfId="0" applyFont="1" applyFill="1" applyBorder="1" applyAlignment="1">
      <alignment vertical="top" wrapText="1"/>
    </xf>
    <xf numFmtId="164" fontId="4"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6" borderId="1" xfId="0" applyFont="1" applyFill="1" applyBorder="1" applyAlignment="1">
      <alignment horizontal="center" vertical="top" wrapText="1"/>
    </xf>
    <xf numFmtId="0" fontId="2" fillId="6" borderId="2" xfId="0" applyFont="1" applyFill="1" applyBorder="1" applyAlignment="1">
      <alignment horizontal="left" vertical="top" wrapText="1"/>
    </xf>
    <xf numFmtId="164" fontId="5" fillId="3" borderId="1" xfId="0" applyNumberFormat="1" applyFont="1" applyFill="1" applyBorder="1" applyAlignment="1">
      <alignment horizontal="center" vertical="center" wrapText="1"/>
    </xf>
    <xf numFmtId="0" fontId="8" fillId="3" borderId="2" xfId="0" applyFont="1" applyFill="1" applyBorder="1" applyAlignment="1">
      <alignment horizontal="left" vertical="top" wrapText="1"/>
    </xf>
    <xf numFmtId="164" fontId="3" fillId="4" borderId="1" xfId="0" applyNumberFormat="1" applyFont="1" applyFill="1" applyBorder="1" applyAlignment="1">
      <alignment horizontal="center" vertical="center" wrapText="1"/>
    </xf>
    <xf numFmtId="0" fontId="5" fillId="0" borderId="0" xfId="0" applyFont="1" applyFill="1" applyAlignment="1">
      <alignment vertical="center"/>
    </xf>
    <xf numFmtId="164" fontId="2" fillId="3" borderId="7" xfId="0" applyNumberFormat="1" applyFont="1" applyFill="1" applyBorder="1" applyAlignment="1">
      <alignment horizontal="left" vertical="center" wrapText="1"/>
    </xf>
    <xf numFmtId="164" fontId="2" fillId="3" borderId="8" xfId="0" applyNumberFormat="1" applyFont="1" applyFill="1" applyBorder="1" applyAlignment="1">
      <alignment horizontal="left" vertical="center" wrapText="1"/>
    </xf>
    <xf numFmtId="164" fontId="2" fillId="3" borderId="2" xfId="0" applyNumberFormat="1" applyFont="1" applyFill="1" applyBorder="1" applyAlignment="1">
      <alignment horizontal="left" vertical="center" wrapText="1"/>
    </xf>
    <xf numFmtId="164" fontId="2" fillId="3" borderId="7" xfId="0" applyNumberFormat="1" applyFont="1" applyFill="1" applyBorder="1" applyAlignment="1">
      <alignment horizontal="center" vertical="center" wrapText="1"/>
    </xf>
    <xf numFmtId="164" fontId="2" fillId="3" borderId="8"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cellXfs>
  <cellStyles count="1">
    <cellStyle name="Normal" xfId="0" builtinId="0"/>
  </cellStyles>
  <dxfs count="250">
    <dxf>
      <font>
        <b/>
        <i val="0"/>
        <color theme="0"/>
      </font>
      <fill>
        <patternFill>
          <bgColor rgb="FFFF0000"/>
        </patternFill>
      </fill>
    </dxf>
    <dxf>
      <fill>
        <patternFill>
          <bgColor theme="5" tint="0.59996337778862885"/>
        </patternFill>
      </fill>
    </dxf>
    <dxf>
      <fill>
        <patternFill>
          <bgColor rgb="FF92D05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ont>
        <b/>
        <i val="0"/>
        <color theme="0"/>
      </font>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b/>
        <i val="0"/>
        <color theme="0"/>
      </font>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b/>
        <i val="0"/>
        <color theme="0"/>
      </font>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ont>
        <b/>
        <i val="0"/>
        <color theme="0"/>
      </font>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ill>
        <patternFill>
          <bgColor rgb="FF92D050"/>
        </patternFill>
      </fill>
    </dxf>
    <dxf>
      <fill>
        <patternFill>
          <bgColor rgb="FFFFFF00"/>
        </patternFill>
      </fill>
    </dxf>
    <dxf>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ont>
        <b/>
        <i val="0"/>
        <color theme="0"/>
      </font>
      <fill>
        <patternFill>
          <bgColor rgb="FFFF0000"/>
        </patternFill>
      </fill>
    </dxf>
    <dxf>
      <font>
        <color theme="0"/>
      </font>
      <fill>
        <patternFill>
          <bgColor rgb="FF92D050"/>
        </patternFill>
      </fill>
    </dxf>
    <dxf>
      <font>
        <b/>
        <i val="0"/>
        <color auto="1"/>
      </font>
      <fill>
        <patternFill>
          <bgColor rgb="FFFFFF00"/>
        </patternFill>
      </fill>
    </dxf>
    <dxf>
      <fill>
        <patternFill>
          <bgColor theme="0" tint="-0.14996795556505021"/>
        </patternFill>
      </fill>
    </dxf>
    <dxf>
      <fill>
        <patternFill>
          <bgColor theme="0" tint="-0.14996795556505021"/>
        </patternFill>
      </fill>
    </dxf>
    <dxf>
      <font>
        <b/>
        <i val="0"/>
        <color theme="0"/>
      </font>
      <fill>
        <patternFill>
          <bgColor rgb="FFFF0000"/>
        </patternFill>
      </fill>
    </dxf>
    <dxf>
      <fill>
        <patternFill>
          <bgColor theme="5" tint="0.59996337778862885"/>
        </patternFill>
      </fill>
    </dxf>
    <dxf>
      <fill>
        <patternFill>
          <bgColor rgb="FF92D050"/>
        </patternFill>
      </fill>
    </dxf>
    <dxf>
      <font>
        <color theme="1"/>
      </font>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s>
  <tableStyles count="0" defaultTableStyle="TableStyleMedium9" defaultPivotStyle="PivotStyleLight16"/>
  <colors>
    <mruColors>
      <color rgb="FFD1D3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thylynn Barranco" id="{B473882F-8B28-451F-BEBC-FD7C90794A3F}" userId="S::kbarranco@mn-e.com::d9a8f0f9-e492-4ec3-ac92-a8c599b8228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6" dT="2021-07-06T19:42:07.75" personId="{B473882F-8B28-451F-BEBC-FD7C90794A3F}" id="{AC35973A-D067-4217-A3F9-F4BF701CB259}">
    <text>Who will provid this report for past 3 years?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5AFF-6A2C-4615-83BD-C6050FB52D24}">
  <sheetPr>
    <pageSetUpPr fitToPage="1"/>
  </sheetPr>
  <dimension ref="A1:XFD248"/>
  <sheetViews>
    <sheetView tabSelected="1" showRuler="0" zoomScale="80" zoomScaleNormal="80" workbookViewId="0">
      <selection activeCell="A5" sqref="A5:D12"/>
    </sheetView>
  </sheetViews>
  <sheetFormatPr defaultColWidth="14.7109375" defaultRowHeight="43.9" customHeight="1" x14ac:dyDescent="0.25"/>
  <cols>
    <col min="1" max="1" width="26.85546875" style="30" customWidth="1"/>
    <col min="2" max="2" width="22.42578125" style="6" customWidth="1"/>
    <col min="3" max="3" width="12.42578125" style="34" customWidth="1"/>
    <col min="4" max="4" width="93.140625" style="7" customWidth="1"/>
    <col min="5" max="5" width="14.28515625" style="27" customWidth="1"/>
    <col min="6" max="6" width="58.42578125" style="8" customWidth="1"/>
    <col min="7" max="7" width="76.5703125" style="18" customWidth="1"/>
    <col min="8" max="8" width="108" style="1" customWidth="1"/>
    <col min="9" max="16384" width="14.7109375" style="1"/>
  </cols>
  <sheetData>
    <row r="1" spans="1:8" s="92" customFormat="1" ht="34.5" customHeight="1" thickBot="1" x14ac:dyDescent="0.3">
      <c r="A1" s="28" t="s">
        <v>3</v>
      </c>
      <c r="B1" s="90" t="s">
        <v>1</v>
      </c>
      <c r="C1" s="17" t="s">
        <v>4</v>
      </c>
      <c r="D1" s="10" t="s">
        <v>5</v>
      </c>
      <c r="E1" s="13" t="s">
        <v>2</v>
      </c>
      <c r="F1" s="91" t="s">
        <v>6</v>
      </c>
      <c r="G1" s="91" t="s">
        <v>7</v>
      </c>
      <c r="H1" s="91"/>
    </row>
    <row r="2" spans="1:8" s="2" customFormat="1" ht="33" customHeight="1" thickBot="1" x14ac:dyDescent="0.3">
      <c r="A2" s="132" t="s">
        <v>42</v>
      </c>
      <c r="B2" s="133"/>
      <c r="C2" s="133"/>
      <c r="D2" s="133"/>
      <c r="E2" s="133"/>
      <c r="F2" s="133"/>
      <c r="G2" s="133"/>
      <c r="H2" s="134"/>
    </row>
    <row r="3" spans="1:8" s="2" customFormat="1" ht="165.75" hidden="1" customHeight="1" thickBot="1" x14ac:dyDescent="0.3">
      <c r="A3" s="37"/>
      <c r="B3" s="38"/>
      <c r="C3" s="39"/>
      <c r="D3" s="40"/>
      <c r="E3" s="41"/>
      <c r="F3" s="42"/>
      <c r="G3" s="43"/>
      <c r="H3" s="44"/>
    </row>
    <row r="4" spans="1:8" s="2" customFormat="1" ht="102" hidden="1" customHeight="1" thickBot="1" x14ac:dyDescent="0.3">
      <c r="A4" s="37"/>
      <c r="B4" s="38"/>
      <c r="C4" s="39"/>
      <c r="D4" s="40"/>
      <c r="E4" s="41"/>
      <c r="F4" s="45"/>
      <c r="G4" s="43"/>
      <c r="H4" s="44"/>
    </row>
    <row r="5" spans="1:8" s="2" customFormat="1" ht="27.75" customHeight="1" thickBot="1" x14ac:dyDescent="0.3">
      <c r="A5" s="104">
        <v>1.1000000000000001</v>
      </c>
      <c r="B5" s="105"/>
      <c r="C5" s="106"/>
      <c r="D5" s="110" t="s">
        <v>43</v>
      </c>
      <c r="E5" s="107"/>
      <c r="F5" s="108"/>
      <c r="G5" s="109"/>
      <c r="H5" s="49"/>
    </row>
    <row r="6" spans="1:8" s="2" customFormat="1" ht="69" customHeight="1" thickBot="1" x14ac:dyDescent="0.3">
      <c r="A6" s="19"/>
      <c r="B6" s="11"/>
      <c r="C6" s="33"/>
      <c r="D6" s="46" t="s">
        <v>130</v>
      </c>
      <c r="E6" s="41"/>
      <c r="F6" s="47"/>
      <c r="G6" s="48"/>
      <c r="H6" s="49"/>
    </row>
    <row r="7" spans="1:8" s="23" customFormat="1" ht="27.75" customHeight="1" thickBot="1" x14ac:dyDescent="0.3">
      <c r="A7" s="111"/>
      <c r="B7" s="112"/>
      <c r="C7" s="106"/>
      <c r="D7" s="113" t="s">
        <v>50</v>
      </c>
      <c r="E7" s="31"/>
      <c r="F7" s="35"/>
      <c r="G7" s="25"/>
      <c r="H7" s="12"/>
    </row>
    <row r="8" spans="1:8" s="3" customFormat="1" ht="33" customHeight="1" thickBot="1" x14ac:dyDescent="0.3">
      <c r="A8" s="19"/>
      <c r="B8" s="20"/>
      <c r="C8" s="50"/>
      <c r="D8" s="52" t="s">
        <v>129</v>
      </c>
      <c r="E8" s="21"/>
      <c r="F8" s="21"/>
      <c r="G8" s="22"/>
      <c r="H8" s="22"/>
    </row>
    <row r="9" spans="1:8" s="23" customFormat="1" ht="81.75" customHeight="1" thickBot="1" x14ac:dyDescent="0.3">
      <c r="A9" s="19"/>
      <c r="B9" s="20"/>
      <c r="C9" s="33"/>
      <c r="D9" s="52" t="s">
        <v>131</v>
      </c>
      <c r="E9" s="26"/>
      <c r="F9" s="21"/>
      <c r="G9" s="24"/>
      <c r="H9" s="22"/>
    </row>
    <row r="10" spans="1:8" s="23" customFormat="1" ht="114.75" customHeight="1" thickBot="1" x14ac:dyDescent="0.3">
      <c r="A10" s="19"/>
      <c r="B10" s="20"/>
      <c r="C10" s="33"/>
      <c r="D10" s="52" t="s">
        <v>44</v>
      </c>
      <c r="E10" s="26"/>
      <c r="F10" s="21"/>
      <c r="G10" s="24"/>
      <c r="H10" s="22"/>
    </row>
    <row r="11" spans="1:8" s="23" customFormat="1" ht="56.25" customHeight="1" thickBot="1" x14ac:dyDescent="0.3">
      <c r="A11" s="19"/>
      <c r="B11" s="20"/>
      <c r="C11" s="33"/>
      <c r="D11" s="52" t="s">
        <v>45</v>
      </c>
      <c r="E11" s="26"/>
      <c r="F11" s="21"/>
      <c r="G11" s="24"/>
      <c r="H11" s="22"/>
    </row>
    <row r="12" spans="1:8" s="4" customFormat="1" ht="45" customHeight="1" thickBot="1" x14ac:dyDescent="0.3">
      <c r="A12" s="19"/>
      <c r="B12" s="20"/>
      <c r="C12" s="50"/>
      <c r="D12" s="52" t="s">
        <v>46</v>
      </c>
      <c r="E12" s="51"/>
      <c r="F12" s="21"/>
      <c r="G12" s="22"/>
      <c r="H12" s="22"/>
    </row>
    <row r="13" spans="1:8" s="2" customFormat="1" ht="27.75" customHeight="1" thickBot="1" x14ac:dyDescent="0.3">
      <c r="A13" s="104">
        <v>1.2</v>
      </c>
      <c r="B13" s="105"/>
      <c r="C13" s="106"/>
      <c r="D13" s="110" t="s">
        <v>47</v>
      </c>
      <c r="E13" s="107"/>
      <c r="F13" s="108"/>
      <c r="G13" s="109"/>
      <c r="H13" s="49"/>
    </row>
    <row r="14" spans="1:8" s="4" customFormat="1" ht="72.75" customHeight="1" thickBot="1" x14ac:dyDescent="0.3">
      <c r="A14" s="19"/>
      <c r="B14" s="20"/>
      <c r="C14" s="33"/>
      <c r="D14" s="52" t="s">
        <v>48</v>
      </c>
      <c r="E14" s="41"/>
      <c r="F14" s="52"/>
      <c r="G14" s="24"/>
      <c r="H14" s="22"/>
    </row>
    <row r="15" spans="1:8" s="4" customFormat="1" ht="63" customHeight="1" thickBot="1" x14ac:dyDescent="0.3">
      <c r="A15" s="19"/>
      <c r="B15" s="11"/>
      <c r="C15" s="50"/>
      <c r="D15" s="35" t="s">
        <v>49</v>
      </c>
      <c r="E15" s="53"/>
      <c r="F15" s="53"/>
      <c r="G15" s="53"/>
      <c r="H15" s="12"/>
    </row>
    <row r="16" spans="1:8" s="23" customFormat="1" ht="27.75" customHeight="1" thickBot="1" x14ac:dyDescent="0.3">
      <c r="A16" s="111"/>
      <c r="B16" s="112"/>
      <c r="C16" s="106"/>
      <c r="D16" s="113" t="s">
        <v>50</v>
      </c>
      <c r="E16" s="31"/>
      <c r="F16" s="35"/>
      <c r="G16" s="25"/>
      <c r="H16" s="12"/>
    </row>
    <row r="17" spans="1:16384" s="4" customFormat="1" ht="111" customHeight="1" thickBot="1" x14ac:dyDescent="0.3">
      <c r="A17" s="19"/>
      <c r="B17" s="11"/>
      <c r="C17" s="50"/>
      <c r="D17" s="35" t="s">
        <v>132</v>
      </c>
      <c r="E17" s="53"/>
      <c r="F17" s="53"/>
      <c r="G17" s="53"/>
      <c r="H17" s="12"/>
    </row>
    <row r="18" spans="1:16384" ht="63.75" customHeight="1" thickBot="1" x14ac:dyDescent="0.3">
      <c r="A18" s="19"/>
      <c r="B18" s="55"/>
      <c r="C18" s="56"/>
      <c r="D18" s="25" t="s">
        <v>133</v>
      </c>
      <c r="E18" s="15"/>
      <c r="F18" s="57"/>
      <c r="G18" s="25"/>
      <c r="H18" s="58"/>
    </row>
    <row r="19" spans="1:16384" ht="77.25" customHeight="1" thickBot="1" x14ac:dyDescent="0.3">
      <c r="A19" s="59"/>
      <c r="B19" s="60"/>
      <c r="C19" s="61"/>
      <c r="D19" s="35" t="s">
        <v>51</v>
      </c>
      <c r="E19" s="35"/>
      <c r="F19" s="60"/>
      <c r="G19" s="60"/>
      <c r="H19" s="57"/>
    </row>
    <row r="20" spans="1:16384" ht="35.25" customHeight="1" thickBot="1" x14ac:dyDescent="0.3">
      <c r="A20" s="19"/>
      <c r="B20" s="55"/>
      <c r="C20" s="56"/>
      <c r="D20" s="35" t="s">
        <v>53</v>
      </c>
      <c r="E20" s="41"/>
      <c r="F20" s="57"/>
      <c r="G20" s="62"/>
      <c r="H20" s="57"/>
    </row>
    <row r="21" spans="1:16384" s="3" customFormat="1" ht="58.5" customHeight="1" thickBot="1" x14ac:dyDescent="0.3">
      <c r="A21" s="59"/>
      <c r="B21" s="60"/>
      <c r="C21" s="63"/>
      <c r="D21" s="35" t="s">
        <v>52</v>
      </c>
      <c r="E21" s="35"/>
      <c r="F21" s="60"/>
      <c r="G21" s="60"/>
      <c r="H21" s="58"/>
    </row>
    <row r="22" spans="1:16384" s="3" customFormat="1" ht="24.75" customHeight="1" thickBot="1" x14ac:dyDescent="0.3">
      <c r="A22" s="132" t="s">
        <v>82</v>
      </c>
      <c r="B22" s="133"/>
      <c r="C22" s="133"/>
      <c r="D22" s="133"/>
      <c r="E22" s="133"/>
      <c r="F22" s="133"/>
      <c r="G22" s="133"/>
      <c r="H22" s="134"/>
      <c r="I22" s="132"/>
      <c r="J22" s="133"/>
      <c r="K22" s="133"/>
      <c r="L22" s="133"/>
      <c r="M22" s="133"/>
      <c r="N22" s="133"/>
      <c r="O22" s="133"/>
      <c r="P22" s="134"/>
      <c r="Q22" s="132"/>
      <c r="R22" s="133"/>
      <c r="S22" s="133"/>
      <c r="T22" s="133"/>
      <c r="U22" s="133"/>
      <c r="V22" s="133"/>
      <c r="W22" s="133"/>
      <c r="X22" s="134"/>
      <c r="Y22" s="132"/>
      <c r="Z22" s="133"/>
      <c r="AA22" s="133"/>
      <c r="AB22" s="133"/>
      <c r="AC22" s="133"/>
      <c r="AD22" s="133"/>
      <c r="AE22" s="133"/>
      <c r="AF22" s="134"/>
      <c r="AG22" s="132"/>
      <c r="AH22" s="133"/>
      <c r="AI22" s="133"/>
      <c r="AJ22" s="133"/>
      <c r="AK22" s="133"/>
      <c r="AL22" s="133"/>
      <c r="AM22" s="133"/>
      <c r="AN22" s="134"/>
      <c r="AO22" s="132"/>
      <c r="AP22" s="133"/>
      <c r="AQ22" s="133"/>
      <c r="AR22" s="133"/>
      <c r="AS22" s="133"/>
      <c r="AT22" s="133"/>
      <c r="AU22" s="133"/>
      <c r="AV22" s="134"/>
      <c r="AW22" s="132"/>
      <c r="AX22" s="133"/>
      <c r="AY22" s="133"/>
      <c r="AZ22" s="133"/>
      <c r="BA22" s="133"/>
      <c r="BB22" s="133"/>
      <c r="BC22" s="133"/>
      <c r="BD22" s="134"/>
      <c r="BE22" s="132"/>
      <c r="BF22" s="133"/>
      <c r="BG22" s="133"/>
      <c r="BH22" s="133"/>
      <c r="BI22" s="133"/>
      <c r="BJ22" s="133"/>
      <c r="BK22" s="133"/>
      <c r="BL22" s="134"/>
      <c r="BM22" s="132"/>
      <c r="BN22" s="133"/>
      <c r="BO22" s="133"/>
      <c r="BP22" s="133"/>
      <c r="BQ22" s="133"/>
      <c r="BR22" s="133"/>
      <c r="BS22" s="133"/>
      <c r="BT22" s="134"/>
      <c r="BU22" s="132"/>
      <c r="BV22" s="133"/>
      <c r="BW22" s="133"/>
      <c r="BX22" s="133"/>
      <c r="BY22" s="133"/>
      <c r="BZ22" s="133"/>
      <c r="CA22" s="133"/>
      <c r="CB22" s="134"/>
      <c r="CC22" s="132"/>
      <c r="CD22" s="133"/>
      <c r="CE22" s="133"/>
      <c r="CF22" s="133"/>
      <c r="CG22" s="133"/>
      <c r="CH22" s="133"/>
      <c r="CI22" s="133"/>
      <c r="CJ22" s="134"/>
      <c r="CK22" s="132"/>
      <c r="CL22" s="133"/>
      <c r="CM22" s="133"/>
      <c r="CN22" s="133"/>
      <c r="CO22" s="133"/>
      <c r="CP22" s="133"/>
      <c r="CQ22" s="133"/>
      <c r="CR22" s="134"/>
      <c r="CS22" s="132"/>
      <c r="CT22" s="133"/>
      <c r="CU22" s="133"/>
      <c r="CV22" s="133"/>
      <c r="CW22" s="133"/>
      <c r="CX22" s="133"/>
      <c r="CY22" s="133"/>
      <c r="CZ22" s="134"/>
      <c r="DA22" s="132"/>
      <c r="DB22" s="133"/>
      <c r="DC22" s="133"/>
      <c r="DD22" s="133"/>
      <c r="DE22" s="133"/>
      <c r="DF22" s="133"/>
      <c r="DG22" s="133"/>
      <c r="DH22" s="134"/>
      <c r="DI22" s="132"/>
      <c r="DJ22" s="133"/>
      <c r="DK22" s="133"/>
      <c r="DL22" s="133"/>
      <c r="DM22" s="133"/>
      <c r="DN22" s="133"/>
      <c r="DO22" s="133"/>
      <c r="DP22" s="134"/>
      <c r="DQ22" s="132"/>
      <c r="DR22" s="133"/>
      <c r="DS22" s="133"/>
      <c r="DT22" s="133"/>
      <c r="DU22" s="133"/>
      <c r="DV22" s="133"/>
      <c r="DW22" s="133"/>
      <c r="DX22" s="134"/>
      <c r="DY22" s="132"/>
      <c r="DZ22" s="133"/>
      <c r="EA22" s="133"/>
      <c r="EB22" s="133"/>
      <c r="EC22" s="133"/>
      <c r="ED22" s="133"/>
      <c r="EE22" s="133"/>
      <c r="EF22" s="134"/>
      <c r="EG22" s="132"/>
      <c r="EH22" s="133"/>
      <c r="EI22" s="133"/>
      <c r="EJ22" s="133"/>
      <c r="EK22" s="133"/>
      <c r="EL22" s="133"/>
      <c r="EM22" s="133"/>
      <c r="EN22" s="134"/>
      <c r="EO22" s="132"/>
      <c r="EP22" s="133"/>
      <c r="EQ22" s="133"/>
      <c r="ER22" s="133"/>
      <c r="ES22" s="133"/>
      <c r="ET22" s="133"/>
      <c r="EU22" s="133"/>
      <c r="EV22" s="134"/>
      <c r="EW22" s="132"/>
      <c r="EX22" s="133"/>
      <c r="EY22" s="133"/>
      <c r="EZ22" s="133"/>
      <c r="FA22" s="133"/>
      <c r="FB22" s="133"/>
      <c r="FC22" s="133"/>
      <c r="FD22" s="134"/>
      <c r="FE22" s="132"/>
      <c r="FF22" s="133"/>
      <c r="FG22" s="133"/>
      <c r="FH22" s="133"/>
      <c r="FI22" s="133"/>
      <c r="FJ22" s="133"/>
      <c r="FK22" s="133"/>
      <c r="FL22" s="134"/>
      <c r="FM22" s="132"/>
      <c r="FN22" s="133"/>
      <c r="FO22" s="133"/>
      <c r="FP22" s="133"/>
      <c r="FQ22" s="133"/>
      <c r="FR22" s="133"/>
      <c r="FS22" s="133"/>
      <c r="FT22" s="134"/>
      <c r="FU22" s="132"/>
      <c r="FV22" s="133"/>
      <c r="FW22" s="133"/>
      <c r="FX22" s="133"/>
      <c r="FY22" s="133"/>
      <c r="FZ22" s="133"/>
      <c r="GA22" s="133"/>
      <c r="GB22" s="134"/>
      <c r="GC22" s="132"/>
      <c r="GD22" s="133"/>
      <c r="GE22" s="133"/>
      <c r="GF22" s="133"/>
      <c r="GG22" s="133"/>
      <c r="GH22" s="133"/>
      <c r="GI22" s="133"/>
      <c r="GJ22" s="134"/>
      <c r="GK22" s="132"/>
      <c r="GL22" s="133"/>
      <c r="GM22" s="133"/>
      <c r="GN22" s="133"/>
      <c r="GO22" s="133"/>
      <c r="GP22" s="133"/>
      <c r="GQ22" s="133"/>
      <c r="GR22" s="134"/>
      <c r="GS22" s="132"/>
      <c r="GT22" s="133"/>
      <c r="GU22" s="133"/>
      <c r="GV22" s="133"/>
      <c r="GW22" s="133"/>
      <c r="GX22" s="133"/>
      <c r="GY22" s="133"/>
      <c r="GZ22" s="134"/>
      <c r="HA22" s="132"/>
      <c r="HB22" s="133"/>
      <c r="HC22" s="133"/>
      <c r="HD22" s="133"/>
      <c r="HE22" s="133"/>
      <c r="HF22" s="133"/>
      <c r="HG22" s="133"/>
      <c r="HH22" s="134"/>
      <c r="HI22" s="132"/>
      <c r="HJ22" s="133"/>
      <c r="HK22" s="133"/>
      <c r="HL22" s="133"/>
      <c r="HM22" s="133"/>
      <c r="HN22" s="133"/>
      <c r="HO22" s="133"/>
      <c r="HP22" s="134"/>
      <c r="HQ22" s="132"/>
      <c r="HR22" s="133"/>
      <c r="HS22" s="133"/>
      <c r="HT22" s="133"/>
      <c r="HU22" s="133"/>
      <c r="HV22" s="133"/>
      <c r="HW22" s="133"/>
      <c r="HX22" s="134"/>
      <c r="HY22" s="132"/>
      <c r="HZ22" s="133"/>
      <c r="IA22" s="133"/>
      <c r="IB22" s="133"/>
      <c r="IC22" s="133"/>
      <c r="ID22" s="133"/>
      <c r="IE22" s="133"/>
      <c r="IF22" s="134"/>
      <c r="IG22" s="132"/>
      <c r="IH22" s="133"/>
      <c r="II22" s="133"/>
      <c r="IJ22" s="133"/>
      <c r="IK22" s="133"/>
      <c r="IL22" s="133"/>
      <c r="IM22" s="133"/>
      <c r="IN22" s="134"/>
      <c r="IO22" s="132"/>
      <c r="IP22" s="133"/>
      <c r="IQ22" s="133"/>
      <c r="IR22" s="133"/>
      <c r="IS22" s="133"/>
      <c r="IT22" s="133"/>
      <c r="IU22" s="133"/>
      <c r="IV22" s="134"/>
      <c r="IW22" s="132"/>
      <c r="IX22" s="133"/>
      <c r="IY22" s="133"/>
      <c r="IZ22" s="133"/>
      <c r="JA22" s="133"/>
      <c r="JB22" s="133"/>
      <c r="JC22" s="133"/>
      <c r="JD22" s="134"/>
      <c r="JE22" s="132"/>
      <c r="JF22" s="133"/>
      <c r="JG22" s="133"/>
      <c r="JH22" s="133"/>
      <c r="JI22" s="133"/>
      <c r="JJ22" s="133"/>
      <c r="JK22" s="133"/>
      <c r="JL22" s="134"/>
      <c r="JM22" s="132"/>
      <c r="JN22" s="133"/>
      <c r="JO22" s="133"/>
      <c r="JP22" s="133"/>
      <c r="JQ22" s="133"/>
      <c r="JR22" s="133"/>
      <c r="JS22" s="133"/>
      <c r="JT22" s="134"/>
      <c r="JU22" s="132"/>
      <c r="JV22" s="133"/>
      <c r="JW22" s="133"/>
      <c r="JX22" s="133"/>
      <c r="JY22" s="133"/>
      <c r="JZ22" s="133"/>
      <c r="KA22" s="133"/>
      <c r="KB22" s="134"/>
      <c r="KC22" s="132"/>
      <c r="KD22" s="133"/>
      <c r="KE22" s="133"/>
      <c r="KF22" s="133"/>
      <c r="KG22" s="133"/>
      <c r="KH22" s="133"/>
      <c r="KI22" s="133"/>
      <c r="KJ22" s="134"/>
      <c r="KK22" s="132"/>
      <c r="KL22" s="133"/>
      <c r="KM22" s="133"/>
      <c r="KN22" s="133"/>
      <c r="KO22" s="133"/>
      <c r="KP22" s="133"/>
      <c r="KQ22" s="133"/>
      <c r="KR22" s="134"/>
      <c r="KS22" s="132"/>
      <c r="KT22" s="133"/>
      <c r="KU22" s="133"/>
      <c r="KV22" s="133"/>
      <c r="KW22" s="133"/>
      <c r="KX22" s="133"/>
      <c r="KY22" s="133"/>
      <c r="KZ22" s="134"/>
      <c r="LA22" s="132"/>
      <c r="LB22" s="133"/>
      <c r="LC22" s="133"/>
      <c r="LD22" s="133"/>
      <c r="LE22" s="133"/>
      <c r="LF22" s="133"/>
      <c r="LG22" s="133"/>
      <c r="LH22" s="134"/>
      <c r="LI22" s="132"/>
      <c r="LJ22" s="133"/>
      <c r="LK22" s="133"/>
      <c r="LL22" s="133"/>
      <c r="LM22" s="133"/>
      <c r="LN22" s="133"/>
      <c r="LO22" s="133"/>
      <c r="LP22" s="134"/>
      <c r="LQ22" s="132"/>
      <c r="LR22" s="133"/>
      <c r="LS22" s="133"/>
      <c r="LT22" s="133"/>
      <c r="LU22" s="133"/>
      <c r="LV22" s="133"/>
      <c r="LW22" s="133"/>
      <c r="LX22" s="134"/>
      <c r="LY22" s="132"/>
      <c r="LZ22" s="133"/>
      <c r="MA22" s="133"/>
      <c r="MB22" s="133"/>
      <c r="MC22" s="133"/>
      <c r="MD22" s="133"/>
      <c r="ME22" s="133"/>
      <c r="MF22" s="134"/>
      <c r="MG22" s="132"/>
      <c r="MH22" s="133"/>
      <c r="MI22" s="133"/>
      <c r="MJ22" s="133"/>
      <c r="MK22" s="133"/>
      <c r="ML22" s="133"/>
      <c r="MM22" s="133"/>
      <c r="MN22" s="134"/>
      <c r="MO22" s="132"/>
      <c r="MP22" s="133"/>
      <c r="MQ22" s="133"/>
      <c r="MR22" s="133"/>
      <c r="MS22" s="133"/>
      <c r="MT22" s="133"/>
      <c r="MU22" s="133"/>
      <c r="MV22" s="134"/>
      <c r="MW22" s="132"/>
      <c r="MX22" s="133"/>
      <c r="MY22" s="133"/>
      <c r="MZ22" s="133"/>
      <c r="NA22" s="133"/>
      <c r="NB22" s="133"/>
      <c r="NC22" s="133"/>
      <c r="ND22" s="134"/>
      <c r="NE22" s="132"/>
      <c r="NF22" s="133"/>
      <c r="NG22" s="133"/>
      <c r="NH22" s="133"/>
      <c r="NI22" s="133"/>
      <c r="NJ22" s="133"/>
      <c r="NK22" s="133"/>
      <c r="NL22" s="134"/>
      <c r="NM22" s="132"/>
      <c r="NN22" s="133"/>
      <c r="NO22" s="133"/>
      <c r="NP22" s="133"/>
      <c r="NQ22" s="133"/>
      <c r="NR22" s="133"/>
      <c r="NS22" s="133"/>
      <c r="NT22" s="134"/>
      <c r="NU22" s="132"/>
      <c r="NV22" s="133"/>
      <c r="NW22" s="133"/>
      <c r="NX22" s="133"/>
      <c r="NY22" s="133"/>
      <c r="NZ22" s="133"/>
      <c r="OA22" s="133"/>
      <c r="OB22" s="134"/>
      <c r="OC22" s="132"/>
      <c r="OD22" s="133"/>
      <c r="OE22" s="133"/>
      <c r="OF22" s="133"/>
      <c r="OG22" s="133"/>
      <c r="OH22" s="133"/>
      <c r="OI22" s="133"/>
      <c r="OJ22" s="134"/>
      <c r="OK22" s="132"/>
      <c r="OL22" s="133"/>
      <c r="OM22" s="133"/>
      <c r="ON22" s="133"/>
      <c r="OO22" s="133"/>
      <c r="OP22" s="133"/>
      <c r="OQ22" s="133"/>
      <c r="OR22" s="134"/>
      <c r="OS22" s="132"/>
      <c r="OT22" s="133"/>
      <c r="OU22" s="133"/>
      <c r="OV22" s="133"/>
      <c r="OW22" s="133"/>
      <c r="OX22" s="133"/>
      <c r="OY22" s="133"/>
      <c r="OZ22" s="134"/>
      <c r="PA22" s="132"/>
      <c r="PB22" s="133"/>
      <c r="PC22" s="133"/>
      <c r="PD22" s="133"/>
      <c r="PE22" s="133"/>
      <c r="PF22" s="133"/>
      <c r="PG22" s="133"/>
      <c r="PH22" s="134"/>
      <c r="PI22" s="132"/>
      <c r="PJ22" s="133"/>
      <c r="PK22" s="133"/>
      <c r="PL22" s="133"/>
      <c r="PM22" s="133"/>
      <c r="PN22" s="133"/>
      <c r="PO22" s="133"/>
      <c r="PP22" s="134"/>
      <c r="PQ22" s="132"/>
      <c r="PR22" s="133"/>
      <c r="PS22" s="133"/>
      <c r="PT22" s="133"/>
      <c r="PU22" s="133"/>
      <c r="PV22" s="133"/>
      <c r="PW22" s="133"/>
      <c r="PX22" s="134"/>
      <c r="PY22" s="132"/>
      <c r="PZ22" s="133"/>
      <c r="QA22" s="133"/>
      <c r="QB22" s="133"/>
      <c r="QC22" s="133"/>
      <c r="QD22" s="133"/>
      <c r="QE22" s="133"/>
      <c r="QF22" s="134"/>
      <c r="QG22" s="132"/>
      <c r="QH22" s="133"/>
      <c r="QI22" s="133"/>
      <c r="QJ22" s="133"/>
      <c r="QK22" s="133"/>
      <c r="QL22" s="133"/>
      <c r="QM22" s="133"/>
      <c r="QN22" s="134"/>
      <c r="QO22" s="132"/>
      <c r="QP22" s="133"/>
      <c r="QQ22" s="133"/>
      <c r="QR22" s="133"/>
      <c r="QS22" s="133"/>
      <c r="QT22" s="133"/>
      <c r="QU22" s="133"/>
      <c r="QV22" s="134"/>
      <c r="QW22" s="132"/>
      <c r="QX22" s="133"/>
      <c r="QY22" s="133"/>
      <c r="QZ22" s="133"/>
      <c r="RA22" s="133"/>
      <c r="RB22" s="133"/>
      <c r="RC22" s="133"/>
      <c r="RD22" s="134"/>
      <c r="RE22" s="132"/>
      <c r="RF22" s="133"/>
      <c r="RG22" s="133"/>
      <c r="RH22" s="133"/>
      <c r="RI22" s="133"/>
      <c r="RJ22" s="133"/>
      <c r="RK22" s="133"/>
      <c r="RL22" s="134"/>
      <c r="RM22" s="132"/>
      <c r="RN22" s="133"/>
      <c r="RO22" s="133"/>
      <c r="RP22" s="133"/>
      <c r="RQ22" s="133"/>
      <c r="RR22" s="133"/>
      <c r="RS22" s="133"/>
      <c r="RT22" s="134"/>
      <c r="RU22" s="132"/>
      <c r="RV22" s="133"/>
      <c r="RW22" s="133"/>
      <c r="RX22" s="133"/>
      <c r="RY22" s="133"/>
      <c r="RZ22" s="133"/>
      <c r="SA22" s="133"/>
      <c r="SB22" s="134"/>
      <c r="SC22" s="132"/>
      <c r="SD22" s="133"/>
      <c r="SE22" s="133"/>
      <c r="SF22" s="133"/>
      <c r="SG22" s="133"/>
      <c r="SH22" s="133"/>
      <c r="SI22" s="133"/>
      <c r="SJ22" s="134"/>
      <c r="SK22" s="132"/>
      <c r="SL22" s="133"/>
      <c r="SM22" s="133"/>
      <c r="SN22" s="133"/>
      <c r="SO22" s="133"/>
      <c r="SP22" s="133"/>
      <c r="SQ22" s="133"/>
      <c r="SR22" s="134"/>
      <c r="SS22" s="132"/>
      <c r="ST22" s="133"/>
      <c r="SU22" s="133"/>
      <c r="SV22" s="133"/>
      <c r="SW22" s="133"/>
      <c r="SX22" s="133"/>
      <c r="SY22" s="133"/>
      <c r="SZ22" s="134"/>
      <c r="TA22" s="132"/>
      <c r="TB22" s="133"/>
      <c r="TC22" s="133"/>
      <c r="TD22" s="133"/>
      <c r="TE22" s="133"/>
      <c r="TF22" s="133"/>
      <c r="TG22" s="133"/>
      <c r="TH22" s="134"/>
      <c r="TI22" s="132"/>
      <c r="TJ22" s="133"/>
      <c r="TK22" s="133"/>
      <c r="TL22" s="133"/>
      <c r="TM22" s="133"/>
      <c r="TN22" s="133"/>
      <c r="TO22" s="133"/>
      <c r="TP22" s="134"/>
      <c r="TQ22" s="132"/>
      <c r="TR22" s="133"/>
      <c r="TS22" s="133"/>
      <c r="TT22" s="133"/>
      <c r="TU22" s="133"/>
      <c r="TV22" s="133"/>
      <c r="TW22" s="133"/>
      <c r="TX22" s="134"/>
      <c r="TY22" s="132"/>
      <c r="TZ22" s="133"/>
      <c r="UA22" s="133"/>
      <c r="UB22" s="133"/>
      <c r="UC22" s="133"/>
      <c r="UD22" s="133"/>
      <c r="UE22" s="133"/>
      <c r="UF22" s="134"/>
      <c r="UG22" s="132"/>
      <c r="UH22" s="133"/>
      <c r="UI22" s="133"/>
      <c r="UJ22" s="133"/>
      <c r="UK22" s="133"/>
      <c r="UL22" s="133"/>
      <c r="UM22" s="133"/>
      <c r="UN22" s="134"/>
      <c r="UO22" s="132"/>
      <c r="UP22" s="133"/>
      <c r="UQ22" s="133"/>
      <c r="UR22" s="133"/>
      <c r="US22" s="133"/>
      <c r="UT22" s="133"/>
      <c r="UU22" s="133"/>
      <c r="UV22" s="134"/>
      <c r="UW22" s="132"/>
      <c r="UX22" s="133"/>
      <c r="UY22" s="133"/>
      <c r="UZ22" s="133"/>
      <c r="VA22" s="133"/>
      <c r="VB22" s="133"/>
      <c r="VC22" s="133"/>
      <c r="VD22" s="134"/>
      <c r="VE22" s="132"/>
      <c r="VF22" s="133"/>
      <c r="VG22" s="133"/>
      <c r="VH22" s="133"/>
      <c r="VI22" s="133"/>
      <c r="VJ22" s="133"/>
      <c r="VK22" s="133"/>
      <c r="VL22" s="134"/>
      <c r="VM22" s="132"/>
      <c r="VN22" s="133"/>
      <c r="VO22" s="133"/>
      <c r="VP22" s="133"/>
      <c r="VQ22" s="133"/>
      <c r="VR22" s="133"/>
      <c r="VS22" s="133"/>
      <c r="VT22" s="134"/>
      <c r="VU22" s="132"/>
      <c r="VV22" s="133"/>
      <c r="VW22" s="133"/>
      <c r="VX22" s="133"/>
      <c r="VY22" s="133"/>
      <c r="VZ22" s="133"/>
      <c r="WA22" s="133"/>
      <c r="WB22" s="134"/>
      <c r="WC22" s="132"/>
      <c r="WD22" s="133"/>
      <c r="WE22" s="133"/>
      <c r="WF22" s="133"/>
      <c r="WG22" s="133"/>
      <c r="WH22" s="133"/>
      <c r="WI22" s="133"/>
      <c r="WJ22" s="134"/>
      <c r="WK22" s="132"/>
      <c r="WL22" s="133"/>
      <c r="WM22" s="133"/>
      <c r="WN22" s="133"/>
      <c r="WO22" s="133"/>
      <c r="WP22" s="133"/>
      <c r="WQ22" s="133"/>
      <c r="WR22" s="134"/>
      <c r="WS22" s="132"/>
      <c r="WT22" s="133"/>
      <c r="WU22" s="133"/>
      <c r="WV22" s="133"/>
      <c r="WW22" s="133"/>
      <c r="WX22" s="133"/>
      <c r="WY22" s="133"/>
      <c r="WZ22" s="134"/>
      <c r="XA22" s="132"/>
      <c r="XB22" s="133"/>
      <c r="XC22" s="133"/>
      <c r="XD22" s="133"/>
      <c r="XE22" s="133"/>
      <c r="XF22" s="133"/>
      <c r="XG22" s="133"/>
      <c r="XH22" s="134"/>
      <c r="XI22" s="132"/>
      <c r="XJ22" s="133"/>
      <c r="XK22" s="133"/>
      <c r="XL22" s="133"/>
      <c r="XM22" s="133"/>
      <c r="XN22" s="133"/>
      <c r="XO22" s="133"/>
      <c r="XP22" s="134"/>
      <c r="XQ22" s="132"/>
      <c r="XR22" s="133"/>
      <c r="XS22" s="133"/>
      <c r="XT22" s="133"/>
      <c r="XU22" s="133"/>
      <c r="XV22" s="133"/>
      <c r="XW22" s="133"/>
      <c r="XX22" s="134"/>
      <c r="XY22" s="132"/>
      <c r="XZ22" s="133"/>
      <c r="YA22" s="133"/>
      <c r="YB22" s="133"/>
      <c r="YC22" s="133"/>
      <c r="YD22" s="133"/>
      <c r="YE22" s="133"/>
      <c r="YF22" s="134"/>
      <c r="YG22" s="132"/>
      <c r="YH22" s="133"/>
      <c r="YI22" s="133"/>
      <c r="YJ22" s="133"/>
      <c r="YK22" s="133"/>
      <c r="YL22" s="133"/>
      <c r="YM22" s="133"/>
      <c r="YN22" s="134"/>
      <c r="YO22" s="132"/>
      <c r="YP22" s="133"/>
      <c r="YQ22" s="133"/>
      <c r="YR22" s="133"/>
      <c r="YS22" s="133"/>
      <c r="YT22" s="133"/>
      <c r="YU22" s="133"/>
      <c r="YV22" s="134"/>
      <c r="YW22" s="132"/>
      <c r="YX22" s="133"/>
      <c r="YY22" s="133"/>
      <c r="YZ22" s="133"/>
      <c r="ZA22" s="133"/>
      <c r="ZB22" s="133"/>
      <c r="ZC22" s="133"/>
      <c r="ZD22" s="134"/>
      <c r="ZE22" s="132"/>
      <c r="ZF22" s="133"/>
      <c r="ZG22" s="133"/>
      <c r="ZH22" s="133"/>
      <c r="ZI22" s="133"/>
      <c r="ZJ22" s="133"/>
      <c r="ZK22" s="133"/>
      <c r="ZL22" s="134"/>
      <c r="ZM22" s="132"/>
      <c r="ZN22" s="133"/>
      <c r="ZO22" s="133"/>
      <c r="ZP22" s="133"/>
      <c r="ZQ22" s="133"/>
      <c r="ZR22" s="133"/>
      <c r="ZS22" s="133"/>
      <c r="ZT22" s="134"/>
      <c r="ZU22" s="132"/>
      <c r="ZV22" s="133"/>
      <c r="ZW22" s="133"/>
      <c r="ZX22" s="133"/>
      <c r="ZY22" s="133"/>
      <c r="ZZ22" s="133"/>
      <c r="AAA22" s="133"/>
      <c r="AAB22" s="134"/>
      <c r="AAC22" s="132"/>
      <c r="AAD22" s="133"/>
      <c r="AAE22" s="133"/>
      <c r="AAF22" s="133"/>
      <c r="AAG22" s="133"/>
      <c r="AAH22" s="133"/>
      <c r="AAI22" s="133"/>
      <c r="AAJ22" s="134"/>
      <c r="AAK22" s="132"/>
      <c r="AAL22" s="133"/>
      <c r="AAM22" s="133"/>
      <c r="AAN22" s="133"/>
      <c r="AAO22" s="133"/>
      <c r="AAP22" s="133"/>
      <c r="AAQ22" s="133"/>
      <c r="AAR22" s="134"/>
      <c r="AAS22" s="132"/>
      <c r="AAT22" s="133"/>
      <c r="AAU22" s="133"/>
      <c r="AAV22" s="133"/>
      <c r="AAW22" s="133"/>
      <c r="AAX22" s="133"/>
      <c r="AAY22" s="133"/>
      <c r="AAZ22" s="134"/>
      <c r="ABA22" s="132"/>
      <c r="ABB22" s="133"/>
      <c r="ABC22" s="133"/>
      <c r="ABD22" s="133"/>
      <c r="ABE22" s="133"/>
      <c r="ABF22" s="133"/>
      <c r="ABG22" s="133"/>
      <c r="ABH22" s="134"/>
      <c r="ABI22" s="132"/>
      <c r="ABJ22" s="133"/>
      <c r="ABK22" s="133"/>
      <c r="ABL22" s="133"/>
      <c r="ABM22" s="133"/>
      <c r="ABN22" s="133"/>
      <c r="ABO22" s="133"/>
      <c r="ABP22" s="134"/>
      <c r="ABQ22" s="132"/>
      <c r="ABR22" s="133"/>
      <c r="ABS22" s="133"/>
      <c r="ABT22" s="133"/>
      <c r="ABU22" s="133"/>
      <c r="ABV22" s="133"/>
      <c r="ABW22" s="133"/>
      <c r="ABX22" s="134"/>
      <c r="ABY22" s="132"/>
      <c r="ABZ22" s="133"/>
      <c r="ACA22" s="133"/>
      <c r="ACB22" s="133"/>
      <c r="ACC22" s="133"/>
      <c r="ACD22" s="133"/>
      <c r="ACE22" s="133"/>
      <c r="ACF22" s="134"/>
      <c r="ACG22" s="132"/>
      <c r="ACH22" s="133"/>
      <c r="ACI22" s="133"/>
      <c r="ACJ22" s="133"/>
      <c r="ACK22" s="133"/>
      <c r="ACL22" s="133"/>
      <c r="ACM22" s="133"/>
      <c r="ACN22" s="134"/>
      <c r="ACO22" s="132"/>
      <c r="ACP22" s="133"/>
      <c r="ACQ22" s="133"/>
      <c r="ACR22" s="133"/>
      <c r="ACS22" s="133"/>
      <c r="ACT22" s="133"/>
      <c r="ACU22" s="133"/>
      <c r="ACV22" s="134"/>
      <c r="ACW22" s="132"/>
      <c r="ACX22" s="133"/>
      <c r="ACY22" s="133"/>
      <c r="ACZ22" s="133"/>
      <c r="ADA22" s="133"/>
      <c r="ADB22" s="133"/>
      <c r="ADC22" s="133"/>
      <c r="ADD22" s="134"/>
      <c r="ADE22" s="132"/>
      <c r="ADF22" s="133"/>
      <c r="ADG22" s="133"/>
      <c r="ADH22" s="133"/>
      <c r="ADI22" s="133"/>
      <c r="ADJ22" s="133"/>
      <c r="ADK22" s="133"/>
      <c r="ADL22" s="134"/>
      <c r="ADM22" s="132"/>
      <c r="ADN22" s="133"/>
      <c r="ADO22" s="133"/>
      <c r="ADP22" s="133"/>
      <c r="ADQ22" s="133"/>
      <c r="ADR22" s="133"/>
      <c r="ADS22" s="133"/>
      <c r="ADT22" s="134"/>
      <c r="ADU22" s="132"/>
      <c r="ADV22" s="133"/>
      <c r="ADW22" s="133"/>
      <c r="ADX22" s="133"/>
      <c r="ADY22" s="133"/>
      <c r="ADZ22" s="133"/>
      <c r="AEA22" s="133"/>
      <c r="AEB22" s="134"/>
      <c r="AEC22" s="132"/>
      <c r="AED22" s="133"/>
      <c r="AEE22" s="133"/>
      <c r="AEF22" s="133"/>
      <c r="AEG22" s="133"/>
      <c r="AEH22" s="133"/>
      <c r="AEI22" s="133"/>
      <c r="AEJ22" s="134"/>
      <c r="AEK22" s="132"/>
      <c r="AEL22" s="133"/>
      <c r="AEM22" s="133"/>
      <c r="AEN22" s="133"/>
      <c r="AEO22" s="133"/>
      <c r="AEP22" s="133"/>
      <c r="AEQ22" s="133"/>
      <c r="AER22" s="134"/>
      <c r="AES22" s="132"/>
      <c r="AET22" s="133"/>
      <c r="AEU22" s="133"/>
      <c r="AEV22" s="133"/>
      <c r="AEW22" s="133"/>
      <c r="AEX22" s="133"/>
      <c r="AEY22" s="133"/>
      <c r="AEZ22" s="134"/>
      <c r="AFA22" s="132"/>
      <c r="AFB22" s="133"/>
      <c r="AFC22" s="133"/>
      <c r="AFD22" s="133"/>
      <c r="AFE22" s="133"/>
      <c r="AFF22" s="133"/>
      <c r="AFG22" s="133"/>
      <c r="AFH22" s="134"/>
      <c r="AFI22" s="132"/>
      <c r="AFJ22" s="133"/>
      <c r="AFK22" s="133"/>
      <c r="AFL22" s="133"/>
      <c r="AFM22" s="133"/>
      <c r="AFN22" s="133"/>
      <c r="AFO22" s="133"/>
      <c r="AFP22" s="134"/>
      <c r="AFQ22" s="132"/>
      <c r="AFR22" s="133"/>
      <c r="AFS22" s="133"/>
      <c r="AFT22" s="133"/>
      <c r="AFU22" s="133"/>
      <c r="AFV22" s="133"/>
      <c r="AFW22" s="133"/>
      <c r="AFX22" s="134"/>
      <c r="AFY22" s="132"/>
      <c r="AFZ22" s="133"/>
      <c r="AGA22" s="133"/>
      <c r="AGB22" s="133"/>
      <c r="AGC22" s="133"/>
      <c r="AGD22" s="133"/>
      <c r="AGE22" s="133"/>
      <c r="AGF22" s="134"/>
      <c r="AGG22" s="132"/>
      <c r="AGH22" s="133"/>
      <c r="AGI22" s="133"/>
      <c r="AGJ22" s="133"/>
      <c r="AGK22" s="133"/>
      <c r="AGL22" s="133"/>
      <c r="AGM22" s="133"/>
      <c r="AGN22" s="134"/>
      <c r="AGO22" s="132"/>
      <c r="AGP22" s="133"/>
      <c r="AGQ22" s="133"/>
      <c r="AGR22" s="133"/>
      <c r="AGS22" s="133"/>
      <c r="AGT22" s="133"/>
      <c r="AGU22" s="133"/>
      <c r="AGV22" s="134"/>
      <c r="AGW22" s="132"/>
      <c r="AGX22" s="133"/>
      <c r="AGY22" s="133"/>
      <c r="AGZ22" s="133"/>
      <c r="AHA22" s="133"/>
      <c r="AHB22" s="133"/>
      <c r="AHC22" s="133"/>
      <c r="AHD22" s="134"/>
      <c r="AHE22" s="132"/>
      <c r="AHF22" s="133"/>
      <c r="AHG22" s="133"/>
      <c r="AHH22" s="133"/>
      <c r="AHI22" s="133"/>
      <c r="AHJ22" s="133"/>
      <c r="AHK22" s="133"/>
      <c r="AHL22" s="134"/>
      <c r="AHM22" s="132"/>
      <c r="AHN22" s="133"/>
      <c r="AHO22" s="133"/>
      <c r="AHP22" s="133"/>
      <c r="AHQ22" s="133"/>
      <c r="AHR22" s="133"/>
      <c r="AHS22" s="133"/>
      <c r="AHT22" s="134"/>
      <c r="AHU22" s="132"/>
      <c r="AHV22" s="133"/>
      <c r="AHW22" s="133"/>
      <c r="AHX22" s="133"/>
      <c r="AHY22" s="133"/>
      <c r="AHZ22" s="133"/>
      <c r="AIA22" s="133"/>
      <c r="AIB22" s="134"/>
      <c r="AIC22" s="132"/>
      <c r="AID22" s="133"/>
      <c r="AIE22" s="133"/>
      <c r="AIF22" s="133"/>
      <c r="AIG22" s="133"/>
      <c r="AIH22" s="133"/>
      <c r="AII22" s="133"/>
      <c r="AIJ22" s="134"/>
      <c r="AIK22" s="132"/>
      <c r="AIL22" s="133"/>
      <c r="AIM22" s="133"/>
      <c r="AIN22" s="133"/>
      <c r="AIO22" s="133"/>
      <c r="AIP22" s="133"/>
      <c r="AIQ22" s="133"/>
      <c r="AIR22" s="134"/>
      <c r="AIS22" s="132"/>
      <c r="AIT22" s="133"/>
      <c r="AIU22" s="133"/>
      <c r="AIV22" s="133"/>
      <c r="AIW22" s="133"/>
      <c r="AIX22" s="133"/>
      <c r="AIY22" s="133"/>
      <c r="AIZ22" s="134"/>
      <c r="AJA22" s="132"/>
      <c r="AJB22" s="133"/>
      <c r="AJC22" s="133"/>
      <c r="AJD22" s="133"/>
      <c r="AJE22" s="133"/>
      <c r="AJF22" s="133"/>
      <c r="AJG22" s="133"/>
      <c r="AJH22" s="134"/>
      <c r="AJI22" s="132"/>
      <c r="AJJ22" s="133"/>
      <c r="AJK22" s="133"/>
      <c r="AJL22" s="133"/>
      <c r="AJM22" s="133"/>
      <c r="AJN22" s="133"/>
      <c r="AJO22" s="133"/>
      <c r="AJP22" s="134"/>
      <c r="AJQ22" s="132"/>
      <c r="AJR22" s="133"/>
      <c r="AJS22" s="133"/>
      <c r="AJT22" s="133"/>
      <c r="AJU22" s="133"/>
      <c r="AJV22" s="133"/>
      <c r="AJW22" s="133"/>
      <c r="AJX22" s="134"/>
      <c r="AJY22" s="132"/>
      <c r="AJZ22" s="133"/>
      <c r="AKA22" s="133"/>
      <c r="AKB22" s="133"/>
      <c r="AKC22" s="133"/>
      <c r="AKD22" s="133"/>
      <c r="AKE22" s="133"/>
      <c r="AKF22" s="134"/>
      <c r="AKG22" s="132"/>
      <c r="AKH22" s="133"/>
      <c r="AKI22" s="133"/>
      <c r="AKJ22" s="133"/>
      <c r="AKK22" s="133"/>
      <c r="AKL22" s="133"/>
      <c r="AKM22" s="133"/>
      <c r="AKN22" s="134"/>
      <c r="AKO22" s="132"/>
      <c r="AKP22" s="133"/>
      <c r="AKQ22" s="133"/>
      <c r="AKR22" s="133"/>
      <c r="AKS22" s="133"/>
      <c r="AKT22" s="133"/>
      <c r="AKU22" s="133"/>
      <c r="AKV22" s="134"/>
      <c r="AKW22" s="132"/>
      <c r="AKX22" s="133"/>
      <c r="AKY22" s="133"/>
      <c r="AKZ22" s="133"/>
      <c r="ALA22" s="133"/>
      <c r="ALB22" s="133"/>
      <c r="ALC22" s="133"/>
      <c r="ALD22" s="134"/>
      <c r="ALE22" s="132"/>
      <c r="ALF22" s="133"/>
      <c r="ALG22" s="133"/>
      <c r="ALH22" s="133"/>
      <c r="ALI22" s="133"/>
      <c r="ALJ22" s="133"/>
      <c r="ALK22" s="133"/>
      <c r="ALL22" s="134"/>
      <c r="ALM22" s="132"/>
      <c r="ALN22" s="133"/>
      <c r="ALO22" s="133"/>
      <c r="ALP22" s="133"/>
      <c r="ALQ22" s="133"/>
      <c r="ALR22" s="133"/>
      <c r="ALS22" s="133"/>
      <c r="ALT22" s="134"/>
      <c r="ALU22" s="132"/>
      <c r="ALV22" s="133"/>
      <c r="ALW22" s="133"/>
      <c r="ALX22" s="133"/>
      <c r="ALY22" s="133"/>
      <c r="ALZ22" s="133"/>
      <c r="AMA22" s="133"/>
      <c r="AMB22" s="134"/>
      <c r="AMC22" s="132"/>
      <c r="AMD22" s="133"/>
      <c r="AME22" s="133"/>
      <c r="AMF22" s="133"/>
      <c r="AMG22" s="133"/>
      <c r="AMH22" s="133"/>
      <c r="AMI22" s="133"/>
      <c r="AMJ22" s="134"/>
      <c r="AMK22" s="132"/>
      <c r="AML22" s="133"/>
      <c r="AMM22" s="133"/>
      <c r="AMN22" s="133"/>
      <c r="AMO22" s="133"/>
      <c r="AMP22" s="133"/>
      <c r="AMQ22" s="133"/>
      <c r="AMR22" s="134"/>
      <c r="AMS22" s="132"/>
      <c r="AMT22" s="133"/>
      <c r="AMU22" s="133"/>
      <c r="AMV22" s="133"/>
      <c r="AMW22" s="133"/>
      <c r="AMX22" s="133"/>
      <c r="AMY22" s="133"/>
      <c r="AMZ22" s="134"/>
      <c r="ANA22" s="132"/>
      <c r="ANB22" s="133"/>
      <c r="ANC22" s="133"/>
      <c r="AND22" s="133"/>
      <c r="ANE22" s="133"/>
      <c r="ANF22" s="133"/>
      <c r="ANG22" s="133"/>
      <c r="ANH22" s="134"/>
      <c r="ANI22" s="132"/>
      <c r="ANJ22" s="133"/>
      <c r="ANK22" s="133"/>
      <c r="ANL22" s="133"/>
      <c r="ANM22" s="133"/>
      <c r="ANN22" s="133"/>
      <c r="ANO22" s="133"/>
      <c r="ANP22" s="134"/>
      <c r="ANQ22" s="132"/>
      <c r="ANR22" s="133"/>
      <c r="ANS22" s="133"/>
      <c r="ANT22" s="133"/>
      <c r="ANU22" s="133"/>
      <c r="ANV22" s="133"/>
      <c r="ANW22" s="133"/>
      <c r="ANX22" s="134"/>
      <c r="ANY22" s="132"/>
      <c r="ANZ22" s="133"/>
      <c r="AOA22" s="133"/>
      <c r="AOB22" s="133"/>
      <c r="AOC22" s="133"/>
      <c r="AOD22" s="133"/>
      <c r="AOE22" s="133"/>
      <c r="AOF22" s="134"/>
      <c r="AOG22" s="132"/>
      <c r="AOH22" s="133"/>
      <c r="AOI22" s="133"/>
      <c r="AOJ22" s="133"/>
      <c r="AOK22" s="133"/>
      <c r="AOL22" s="133"/>
      <c r="AOM22" s="133"/>
      <c r="AON22" s="134"/>
      <c r="AOO22" s="132"/>
      <c r="AOP22" s="133"/>
      <c r="AOQ22" s="133"/>
      <c r="AOR22" s="133"/>
      <c r="AOS22" s="133"/>
      <c r="AOT22" s="133"/>
      <c r="AOU22" s="133"/>
      <c r="AOV22" s="134"/>
      <c r="AOW22" s="132"/>
      <c r="AOX22" s="133"/>
      <c r="AOY22" s="133"/>
      <c r="AOZ22" s="133"/>
      <c r="APA22" s="133"/>
      <c r="APB22" s="133"/>
      <c r="APC22" s="133"/>
      <c r="APD22" s="134"/>
      <c r="APE22" s="132"/>
      <c r="APF22" s="133"/>
      <c r="APG22" s="133"/>
      <c r="APH22" s="133"/>
      <c r="API22" s="133"/>
      <c r="APJ22" s="133"/>
      <c r="APK22" s="133"/>
      <c r="APL22" s="134"/>
      <c r="APM22" s="132"/>
      <c r="APN22" s="133"/>
      <c r="APO22" s="133"/>
      <c r="APP22" s="133"/>
      <c r="APQ22" s="133"/>
      <c r="APR22" s="133"/>
      <c r="APS22" s="133"/>
      <c r="APT22" s="134"/>
      <c r="APU22" s="132"/>
      <c r="APV22" s="133"/>
      <c r="APW22" s="133"/>
      <c r="APX22" s="133"/>
      <c r="APY22" s="133"/>
      <c r="APZ22" s="133"/>
      <c r="AQA22" s="133"/>
      <c r="AQB22" s="134"/>
      <c r="AQC22" s="132"/>
      <c r="AQD22" s="133"/>
      <c r="AQE22" s="133"/>
      <c r="AQF22" s="133"/>
      <c r="AQG22" s="133"/>
      <c r="AQH22" s="133"/>
      <c r="AQI22" s="133"/>
      <c r="AQJ22" s="134"/>
      <c r="AQK22" s="132"/>
      <c r="AQL22" s="133"/>
      <c r="AQM22" s="133"/>
      <c r="AQN22" s="133"/>
      <c r="AQO22" s="133"/>
      <c r="AQP22" s="133"/>
      <c r="AQQ22" s="133"/>
      <c r="AQR22" s="134"/>
      <c r="AQS22" s="132"/>
      <c r="AQT22" s="133"/>
      <c r="AQU22" s="133"/>
      <c r="AQV22" s="133"/>
      <c r="AQW22" s="133"/>
      <c r="AQX22" s="133"/>
      <c r="AQY22" s="133"/>
      <c r="AQZ22" s="134"/>
      <c r="ARA22" s="132"/>
      <c r="ARB22" s="133"/>
      <c r="ARC22" s="133"/>
      <c r="ARD22" s="133"/>
      <c r="ARE22" s="133"/>
      <c r="ARF22" s="133"/>
      <c r="ARG22" s="133"/>
      <c r="ARH22" s="134"/>
      <c r="ARI22" s="132"/>
      <c r="ARJ22" s="133"/>
      <c r="ARK22" s="133"/>
      <c r="ARL22" s="133"/>
      <c r="ARM22" s="133"/>
      <c r="ARN22" s="133"/>
      <c r="ARO22" s="133"/>
      <c r="ARP22" s="134"/>
      <c r="ARQ22" s="132"/>
      <c r="ARR22" s="133"/>
      <c r="ARS22" s="133"/>
      <c r="ART22" s="133"/>
      <c r="ARU22" s="133"/>
      <c r="ARV22" s="133"/>
      <c r="ARW22" s="133"/>
      <c r="ARX22" s="134"/>
      <c r="ARY22" s="132"/>
      <c r="ARZ22" s="133"/>
      <c r="ASA22" s="133"/>
      <c r="ASB22" s="133"/>
      <c r="ASC22" s="133"/>
      <c r="ASD22" s="133"/>
      <c r="ASE22" s="133"/>
      <c r="ASF22" s="134"/>
      <c r="ASG22" s="132"/>
      <c r="ASH22" s="133"/>
      <c r="ASI22" s="133"/>
      <c r="ASJ22" s="133"/>
      <c r="ASK22" s="133"/>
      <c r="ASL22" s="133"/>
      <c r="ASM22" s="133"/>
      <c r="ASN22" s="134"/>
      <c r="ASO22" s="132"/>
      <c r="ASP22" s="133"/>
      <c r="ASQ22" s="133"/>
      <c r="ASR22" s="133"/>
      <c r="ASS22" s="133"/>
      <c r="AST22" s="133"/>
      <c r="ASU22" s="133"/>
      <c r="ASV22" s="134"/>
      <c r="ASW22" s="132"/>
      <c r="ASX22" s="133"/>
      <c r="ASY22" s="133"/>
      <c r="ASZ22" s="133"/>
      <c r="ATA22" s="133"/>
      <c r="ATB22" s="133"/>
      <c r="ATC22" s="133"/>
      <c r="ATD22" s="134"/>
      <c r="ATE22" s="132"/>
      <c r="ATF22" s="133"/>
      <c r="ATG22" s="133"/>
      <c r="ATH22" s="133"/>
      <c r="ATI22" s="133"/>
      <c r="ATJ22" s="133"/>
      <c r="ATK22" s="133"/>
      <c r="ATL22" s="134"/>
      <c r="ATM22" s="132"/>
      <c r="ATN22" s="133"/>
      <c r="ATO22" s="133"/>
      <c r="ATP22" s="133"/>
      <c r="ATQ22" s="133"/>
      <c r="ATR22" s="133"/>
      <c r="ATS22" s="133"/>
      <c r="ATT22" s="134"/>
      <c r="ATU22" s="132"/>
      <c r="ATV22" s="133"/>
      <c r="ATW22" s="133"/>
      <c r="ATX22" s="133"/>
      <c r="ATY22" s="133"/>
      <c r="ATZ22" s="133"/>
      <c r="AUA22" s="133"/>
      <c r="AUB22" s="134"/>
      <c r="AUC22" s="132"/>
      <c r="AUD22" s="133"/>
      <c r="AUE22" s="133"/>
      <c r="AUF22" s="133"/>
      <c r="AUG22" s="133"/>
      <c r="AUH22" s="133"/>
      <c r="AUI22" s="133"/>
      <c r="AUJ22" s="134"/>
      <c r="AUK22" s="132"/>
      <c r="AUL22" s="133"/>
      <c r="AUM22" s="133"/>
      <c r="AUN22" s="133"/>
      <c r="AUO22" s="133"/>
      <c r="AUP22" s="133"/>
      <c r="AUQ22" s="133"/>
      <c r="AUR22" s="134"/>
      <c r="AUS22" s="132"/>
      <c r="AUT22" s="133"/>
      <c r="AUU22" s="133"/>
      <c r="AUV22" s="133"/>
      <c r="AUW22" s="133"/>
      <c r="AUX22" s="133"/>
      <c r="AUY22" s="133"/>
      <c r="AUZ22" s="134"/>
      <c r="AVA22" s="132"/>
      <c r="AVB22" s="133"/>
      <c r="AVC22" s="133"/>
      <c r="AVD22" s="133"/>
      <c r="AVE22" s="133"/>
      <c r="AVF22" s="133"/>
      <c r="AVG22" s="133"/>
      <c r="AVH22" s="134"/>
      <c r="AVI22" s="132"/>
      <c r="AVJ22" s="133"/>
      <c r="AVK22" s="133"/>
      <c r="AVL22" s="133"/>
      <c r="AVM22" s="133"/>
      <c r="AVN22" s="133"/>
      <c r="AVO22" s="133"/>
      <c r="AVP22" s="134"/>
      <c r="AVQ22" s="132"/>
      <c r="AVR22" s="133"/>
      <c r="AVS22" s="133"/>
      <c r="AVT22" s="133"/>
      <c r="AVU22" s="133"/>
      <c r="AVV22" s="133"/>
      <c r="AVW22" s="133"/>
      <c r="AVX22" s="134"/>
      <c r="AVY22" s="132"/>
      <c r="AVZ22" s="133"/>
      <c r="AWA22" s="133"/>
      <c r="AWB22" s="133"/>
      <c r="AWC22" s="133"/>
      <c r="AWD22" s="133"/>
      <c r="AWE22" s="133"/>
      <c r="AWF22" s="134"/>
      <c r="AWG22" s="132"/>
      <c r="AWH22" s="133"/>
      <c r="AWI22" s="133"/>
      <c r="AWJ22" s="133"/>
      <c r="AWK22" s="133"/>
      <c r="AWL22" s="133"/>
      <c r="AWM22" s="133"/>
      <c r="AWN22" s="134"/>
      <c r="AWO22" s="132"/>
      <c r="AWP22" s="133"/>
      <c r="AWQ22" s="133"/>
      <c r="AWR22" s="133"/>
      <c r="AWS22" s="133"/>
      <c r="AWT22" s="133"/>
      <c r="AWU22" s="133"/>
      <c r="AWV22" s="134"/>
      <c r="AWW22" s="132"/>
      <c r="AWX22" s="133"/>
      <c r="AWY22" s="133"/>
      <c r="AWZ22" s="133"/>
      <c r="AXA22" s="133"/>
      <c r="AXB22" s="133"/>
      <c r="AXC22" s="133"/>
      <c r="AXD22" s="134"/>
      <c r="AXE22" s="132"/>
      <c r="AXF22" s="133"/>
      <c r="AXG22" s="133"/>
      <c r="AXH22" s="133"/>
      <c r="AXI22" s="133"/>
      <c r="AXJ22" s="133"/>
      <c r="AXK22" s="133"/>
      <c r="AXL22" s="134"/>
      <c r="AXM22" s="132"/>
      <c r="AXN22" s="133"/>
      <c r="AXO22" s="133"/>
      <c r="AXP22" s="133"/>
      <c r="AXQ22" s="133"/>
      <c r="AXR22" s="133"/>
      <c r="AXS22" s="133"/>
      <c r="AXT22" s="134"/>
      <c r="AXU22" s="132"/>
      <c r="AXV22" s="133"/>
      <c r="AXW22" s="133"/>
      <c r="AXX22" s="133"/>
      <c r="AXY22" s="133"/>
      <c r="AXZ22" s="133"/>
      <c r="AYA22" s="133"/>
      <c r="AYB22" s="134"/>
      <c r="AYC22" s="132"/>
      <c r="AYD22" s="133"/>
      <c r="AYE22" s="133"/>
      <c r="AYF22" s="133"/>
      <c r="AYG22" s="133"/>
      <c r="AYH22" s="133"/>
      <c r="AYI22" s="133"/>
      <c r="AYJ22" s="134"/>
      <c r="AYK22" s="132"/>
      <c r="AYL22" s="133"/>
      <c r="AYM22" s="133"/>
      <c r="AYN22" s="133"/>
      <c r="AYO22" s="133"/>
      <c r="AYP22" s="133"/>
      <c r="AYQ22" s="133"/>
      <c r="AYR22" s="134"/>
      <c r="AYS22" s="132"/>
      <c r="AYT22" s="133"/>
      <c r="AYU22" s="133"/>
      <c r="AYV22" s="133"/>
      <c r="AYW22" s="133"/>
      <c r="AYX22" s="133"/>
      <c r="AYY22" s="133"/>
      <c r="AYZ22" s="134"/>
      <c r="AZA22" s="132"/>
      <c r="AZB22" s="133"/>
      <c r="AZC22" s="133"/>
      <c r="AZD22" s="133"/>
      <c r="AZE22" s="133"/>
      <c r="AZF22" s="133"/>
      <c r="AZG22" s="133"/>
      <c r="AZH22" s="134"/>
      <c r="AZI22" s="132"/>
      <c r="AZJ22" s="133"/>
      <c r="AZK22" s="133"/>
      <c r="AZL22" s="133"/>
      <c r="AZM22" s="133"/>
      <c r="AZN22" s="133"/>
      <c r="AZO22" s="133"/>
      <c r="AZP22" s="134"/>
      <c r="AZQ22" s="132"/>
      <c r="AZR22" s="133"/>
      <c r="AZS22" s="133"/>
      <c r="AZT22" s="133"/>
      <c r="AZU22" s="133"/>
      <c r="AZV22" s="133"/>
      <c r="AZW22" s="133"/>
      <c r="AZX22" s="134"/>
      <c r="AZY22" s="132"/>
      <c r="AZZ22" s="133"/>
      <c r="BAA22" s="133"/>
      <c r="BAB22" s="133"/>
      <c r="BAC22" s="133"/>
      <c r="BAD22" s="133"/>
      <c r="BAE22" s="133"/>
      <c r="BAF22" s="134"/>
      <c r="BAG22" s="132"/>
      <c r="BAH22" s="133"/>
      <c r="BAI22" s="133"/>
      <c r="BAJ22" s="133"/>
      <c r="BAK22" s="133"/>
      <c r="BAL22" s="133"/>
      <c r="BAM22" s="133"/>
      <c r="BAN22" s="134"/>
      <c r="BAO22" s="132"/>
      <c r="BAP22" s="133"/>
      <c r="BAQ22" s="133"/>
      <c r="BAR22" s="133"/>
      <c r="BAS22" s="133"/>
      <c r="BAT22" s="133"/>
      <c r="BAU22" s="133"/>
      <c r="BAV22" s="134"/>
      <c r="BAW22" s="132"/>
      <c r="BAX22" s="133"/>
      <c r="BAY22" s="133"/>
      <c r="BAZ22" s="133"/>
      <c r="BBA22" s="133"/>
      <c r="BBB22" s="133"/>
      <c r="BBC22" s="133"/>
      <c r="BBD22" s="134"/>
      <c r="BBE22" s="132"/>
      <c r="BBF22" s="133"/>
      <c r="BBG22" s="133"/>
      <c r="BBH22" s="133"/>
      <c r="BBI22" s="133"/>
      <c r="BBJ22" s="133"/>
      <c r="BBK22" s="133"/>
      <c r="BBL22" s="134"/>
      <c r="BBM22" s="132"/>
      <c r="BBN22" s="133"/>
      <c r="BBO22" s="133"/>
      <c r="BBP22" s="133"/>
      <c r="BBQ22" s="133"/>
      <c r="BBR22" s="133"/>
      <c r="BBS22" s="133"/>
      <c r="BBT22" s="134"/>
      <c r="BBU22" s="132"/>
      <c r="BBV22" s="133"/>
      <c r="BBW22" s="133"/>
      <c r="BBX22" s="133"/>
      <c r="BBY22" s="133"/>
      <c r="BBZ22" s="133"/>
      <c r="BCA22" s="133"/>
      <c r="BCB22" s="134"/>
      <c r="BCC22" s="132"/>
      <c r="BCD22" s="133"/>
      <c r="BCE22" s="133"/>
      <c r="BCF22" s="133"/>
      <c r="BCG22" s="133"/>
      <c r="BCH22" s="133"/>
      <c r="BCI22" s="133"/>
      <c r="BCJ22" s="134"/>
      <c r="BCK22" s="132"/>
      <c r="BCL22" s="133"/>
      <c r="BCM22" s="133"/>
      <c r="BCN22" s="133"/>
      <c r="BCO22" s="133"/>
      <c r="BCP22" s="133"/>
      <c r="BCQ22" s="133"/>
      <c r="BCR22" s="134"/>
      <c r="BCS22" s="132"/>
      <c r="BCT22" s="133"/>
      <c r="BCU22" s="133"/>
      <c r="BCV22" s="133"/>
      <c r="BCW22" s="133"/>
      <c r="BCX22" s="133"/>
      <c r="BCY22" s="133"/>
      <c r="BCZ22" s="134"/>
      <c r="BDA22" s="132"/>
      <c r="BDB22" s="133"/>
      <c r="BDC22" s="133"/>
      <c r="BDD22" s="133"/>
      <c r="BDE22" s="133"/>
      <c r="BDF22" s="133"/>
      <c r="BDG22" s="133"/>
      <c r="BDH22" s="134"/>
      <c r="BDI22" s="132"/>
      <c r="BDJ22" s="133"/>
      <c r="BDK22" s="133"/>
      <c r="BDL22" s="133"/>
      <c r="BDM22" s="133"/>
      <c r="BDN22" s="133"/>
      <c r="BDO22" s="133"/>
      <c r="BDP22" s="134"/>
      <c r="BDQ22" s="132"/>
      <c r="BDR22" s="133"/>
      <c r="BDS22" s="133"/>
      <c r="BDT22" s="133"/>
      <c r="BDU22" s="133"/>
      <c r="BDV22" s="133"/>
      <c r="BDW22" s="133"/>
      <c r="BDX22" s="134"/>
      <c r="BDY22" s="132"/>
      <c r="BDZ22" s="133"/>
      <c r="BEA22" s="133"/>
      <c r="BEB22" s="133"/>
      <c r="BEC22" s="133"/>
      <c r="BED22" s="133"/>
      <c r="BEE22" s="133"/>
      <c r="BEF22" s="134"/>
      <c r="BEG22" s="132"/>
      <c r="BEH22" s="133"/>
      <c r="BEI22" s="133"/>
      <c r="BEJ22" s="133"/>
      <c r="BEK22" s="133"/>
      <c r="BEL22" s="133"/>
      <c r="BEM22" s="133"/>
      <c r="BEN22" s="134"/>
      <c r="BEO22" s="132"/>
      <c r="BEP22" s="133"/>
      <c r="BEQ22" s="133"/>
      <c r="BER22" s="133"/>
      <c r="BES22" s="133"/>
      <c r="BET22" s="133"/>
      <c r="BEU22" s="133"/>
      <c r="BEV22" s="134"/>
      <c r="BEW22" s="132"/>
      <c r="BEX22" s="133"/>
      <c r="BEY22" s="133"/>
      <c r="BEZ22" s="133"/>
      <c r="BFA22" s="133"/>
      <c r="BFB22" s="133"/>
      <c r="BFC22" s="133"/>
      <c r="BFD22" s="134"/>
      <c r="BFE22" s="132"/>
      <c r="BFF22" s="133"/>
      <c r="BFG22" s="133"/>
      <c r="BFH22" s="133"/>
      <c r="BFI22" s="133"/>
      <c r="BFJ22" s="133"/>
      <c r="BFK22" s="133"/>
      <c r="BFL22" s="134"/>
      <c r="BFM22" s="132"/>
      <c r="BFN22" s="133"/>
      <c r="BFO22" s="133"/>
      <c r="BFP22" s="133"/>
      <c r="BFQ22" s="133"/>
      <c r="BFR22" s="133"/>
      <c r="BFS22" s="133"/>
      <c r="BFT22" s="134"/>
      <c r="BFU22" s="132"/>
      <c r="BFV22" s="133"/>
      <c r="BFW22" s="133"/>
      <c r="BFX22" s="133"/>
      <c r="BFY22" s="133"/>
      <c r="BFZ22" s="133"/>
      <c r="BGA22" s="133"/>
      <c r="BGB22" s="134"/>
      <c r="BGC22" s="132"/>
      <c r="BGD22" s="133"/>
      <c r="BGE22" s="133"/>
      <c r="BGF22" s="133"/>
      <c r="BGG22" s="133"/>
      <c r="BGH22" s="133"/>
      <c r="BGI22" s="133"/>
      <c r="BGJ22" s="134"/>
      <c r="BGK22" s="132"/>
      <c r="BGL22" s="133"/>
      <c r="BGM22" s="133"/>
      <c r="BGN22" s="133"/>
      <c r="BGO22" s="133"/>
      <c r="BGP22" s="133"/>
      <c r="BGQ22" s="133"/>
      <c r="BGR22" s="134"/>
      <c r="BGS22" s="132"/>
      <c r="BGT22" s="133"/>
      <c r="BGU22" s="133"/>
      <c r="BGV22" s="133"/>
      <c r="BGW22" s="133"/>
      <c r="BGX22" s="133"/>
      <c r="BGY22" s="133"/>
      <c r="BGZ22" s="134"/>
      <c r="BHA22" s="132"/>
      <c r="BHB22" s="133"/>
      <c r="BHC22" s="133"/>
      <c r="BHD22" s="133"/>
      <c r="BHE22" s="133"/>
      <c r="BHF22" s="133"/>
      <c r="BHG22" s="133"/>
      <c r="BHH22" s="134"/>
      <c r="BHI22" s="132"/>
      <c r="BHJ22" s="133"/>
      <c r="BHK22" s="133"/>
      <c r="BHL22" s="133"/>
      <c r="BHM22" s="133"/>
      <c r="BHN22" s="133"/>
      <c r="BHO22" s="133"/>
      <c r="BHP22" s="134"/>
      <c r="BHQ22" s="132"/>
      <c r="BHR22" s="133"/>
      <c r="BHS22" s="133"/>
      <c r="BHT22" s="133"/>
      <c r="BHU22" s="133"/>
      <c r="BHV22" s="133"/>
      <c r="BHW22" s="133"/>
      <c r="BHX22" s="134"/>
      <c r="BHY22" s="132"/>
      <c r="BHZ22" s="133"/>
      <c r="BIA22" s="133"/>
      <c r="BIB22" s="133"/>
      <c r="BIC22" s="133"/>
      <c r="BID22" s="133"/>
      <c r="BIE22" s="133"/>
      <c r="BIF22" s="134"/>
      <c r="BIG22" s="132"/>
      <c r="BIH22" s="133"/>
      <c r="BII22" s="133"/>
      <c r="BIJ22" s="133"/>
      <c r="BIK22" s="133"/>
      <c r="BIL22" s="133"/>
      <c r="BIM22" s="133"/>
      <c r="BIN22" s="134"/>
      <c r="BIO22" s="132"/>
      <c r="BIP22" s="133"/>
      <c r="BIQ22" s="133"/>
      <c r="BIR22" s="133"/>
      <c r="BIS22" s="133"/>
      <c r="BIT22" s="133"/>
      <c r="BIU22" s="133"/>
      <c r="BIV22" s="134"/>
      <c r="BIW22" s="132"/>
      <c r="BIX22" s="133"/>
      <c r="BIY22" s="133"/>
      <c r="BIZ22" s="133"/>
      <c r="BJA22" s="133"/>
      <c r="BJB22" s="133"/>
      <c r="BJC22" s="133"/>
      <c r="BJD22" s="134"/>
      <c r="BJE22" s="132"/>
      <c r="BJF22" s="133"/>
      <c r="BJG22" s="133"/>
      <c r="BJH22" s="133"/>
      <c r="BJI22" s="133"/>
      <c r="BJJ22" s="133"/>
      <c r="BJK22" s="133"/>
      <c r="BJL22" s="134"/>
      <c r="BJM22" s="132"/>
      <c r="BJN22" s="133"/>
      <c r="BJO22" s="133"/>
      <c r="BJP22" s="133"/>
      <c r="BJQ22" s="133"/>
      <c r="BJR22" s="133"/>
      <c r="BJS22" s="133"/>
      <c r="BJT22" s="134"/>
      <c r="BJU22" s="132"/>
      <c r="BJV22" s="133"/>
      <c r="BJW22" s="133"/>
      <c r="BJX22" s="133"/>
      <c r="BJY22" s="133"/>
      <c r="BJZ22" s="133"/>
      <c r="BKA22" s="133"/>
      <c r="BKB22" s="134"/>
      <c r="BKC22" s="132"/>
      <c r="BKD22" s="133"/>
      <c r="BKE22" s="133"/>
      <c r="BKF22" s="133"/>
      <c r="BKG22" s="133"/>
      <c r="BKH22" s="133"/>
      <c r="BKI22" s="133"/>
      <c r="BKJ22" s="134"/>
      <c r="BKK22" s="132"/>
      <c r="BKL22" s="133"/>
      <c r="BKM22" s="133"/>
      <c r="BKN22" s="133"/>
      <c r="BKO22" s="133"/>
      <c r="BKP22" s="133"/>
      <c r="BKQ22" s="133"/>
      <c r="BKR22" s="134"/>
      <c r="BKS22" s="132"/>
      <c r="BKT22" s="133"/>
      <c r="BKU22" s="133"/>
      <c r="BKV22" s="133"/>
      <c r="BKW22" s="133"/>
      <c r="BKX22" s="133"/>
      <c r="BKY22" s="133"/>
      <c r="BKZ22" s="134"/>
      <c r="BLA22" s="132"/>
      <c r="BLB22" s="133"/>
      <c r="BLC22" s="133"/>
      <c r="BLD22" s="133"/>
      <c r="BLE22" s="133"/>
      <c r="BLF22" s="133"/>
      <c r="BLG22" s="133"/>
      <c r="BLH22" s="134"/>
      <c r="BLI22" s="132"/>
      <c r="BLJ22" s="133"/>
      <c r="BLK22" s="133"/>
      <c r="BLL22" s="133"/>
      <c r="BLM22" s="133"/>
      <c r="BLN22" s="133"/>
      <c r="BLO22" s="133"/>
      <c r="BLP22" s="134"/>
      <c r="BLQ22" s="132"/>
      <c r="BLR22" s="133"/>
      <c r="BLS22" s="133"/>
      <c r="BLT22" s="133"/>
      <c r="BLU22" s="133"/>
      <c r="BLV22" s="133"/>
      <c r="BLW22" s="133"/>
      <c r="BLX22" s="134"/>
      <c r="BLY22" s="132"/>
      <c r="BLZ22" s="133"/>
      <c r="BMA22" s="133"/>
      <c r="BMB22" s="133"/>
      <c r="BMC22" s="133"/>
      <c r="BMD22" s="133"/>
      <c r="BME22" s="133"/>
      <c r="BMF22" s="134"/>
      <c r="BMG22" s="132"/>
      <c r="BMH22" s="133"/>
      <c r="BMI22" s="133"/>
      <c r="BMJ22" s="133"/>
      <c r="BMK22" s="133"/>
      <c r="BML22" s="133"/>
      <c r="BMM22" s="133"/>
      <c r="BMN22" s="134"/>
      <c r="BMO22" s="132"/>
      <c r="BMP22" s="133"/>
      <c r="BMQ22" s="133"/>
      <c r="BMR22" s="133"/>
      <c r="BMS22" s="133"/>
      <c r="BMT22" s="133"/>
      <c r="BMU22" s="133"/>
      <c r="BMV22" s="134"/>
      <c r="BMW22" s="132"/>
      <c r="BMX22" s="133"/>
      <c r="BMY22" s="133"/>
      <c r="BMZ22" s="133"/>
      <c r="BNA22" s="133"/>
      <c r="BNB22" s="133"/>
      <c r="BNC22" s="133"/>
      <c r="BND22" s="134"/>
      <c r="BNE22" s="132"/>
      <c r="BNF22" s="133"/>
      <c r="BNG22" s="133"/>
      <c r="BNH22" s="133"/>
      <c r="BNI22" s="133"/>
      <c r="BNJ22" s="133"/>
      <c r="BNK22" s="133"/>
      <c r="BNL22" s="134"/>
      <c r="BNM22" s="132"/>
      <c r="BNN22" s="133"/>
      <c r="BNO22" s="133"/>
      <c r="BNP22" s="133"/>
      <c r="BNQ22" s="133"/>
      <c r="BNR22" s="133"/>
      <c r="BNS22" s="133"/>
      <c r="BNT22" s="134"/>
      <c r="BNU22" s="132"/>
      <c r="BNV22" s="133"/>
      <c r="BNW22" s="133"/>
      <c r="BNX22" s="133"/>
      <c r="BNY22" s="133"/>
      <c r="BNZ22" s="133"/>
      <c r="BOA22" s="133"/>
      <c r="BOB22" s="134"/>
      <c r="BOC22" s="132"/>
      <c r="BOD22" s="133"/>
      <c r="BOE22" s="133"/>
      <c r="BOF22" s="133"/>
      <c r="BOG22" s="133"/>
      <c r="BOH22" s="133"/>
      <c r="BOI22" s="133"/>
      <c r="BOJ22" s="134"/>
      <c r="BOK22" s="132"/>
      <c r="BOL22" s="133"/>
      <c r="BOM22" s="133"/>
      <c r="BON22" s="133"/>
      <c r="BOO22" s="133"/>
      <c r="BOP22" s="133"/>
      <c r="BOQ22" s="133"/>
      <c r="BOR22" s="134"/>
      <c r="BOS22" s="132"/>
      <c r="BOT22" s="133"/>
      <c r="BOU22" s="133"/>
      <c r="BOV22" s="133"/>
      <c r="BOW22" s="133"/>
      <c r="BOX22" s="133"/>
      <c r="BOY22" s="133"/>
      <c r="BOZ22" s="134"/>
      <c r="BPA22" s="132"/>
      <c r="BPB22" s="133"/>
      <c r="BPC22" s="133"/>
      <c r="BPD22" s="133"/>
      <c r="BPE22" s="133"/>
      <c r="BPF22" s="133"/>
      <c r="BPG22" s="133"/>
      <c r="BPH22" s="134"/>
      <c r="BPI22" s="132"/>
      <c r="BPJ22" s="133"/>
      <c r="BPK22" s="133"/>
      <c r="BPL22" s="133"/>
      <c r="BPM22" s="133"/>
      <c r="BPN22" s="133"/>
      <c r="BPO22" s="133"/>
      <c r="BPP22" s="134"/>
      <c r="BPQ22" s="132"/>
      <c r="BPR22" s="133"/>
      <c r="BPS22" s="133"/>
      <c r="BPT22" s="133"/>
      <c r="BPU22" s="133"/>
      <c r="BPV22" s="133"/>
      <c r="BPW22" s="133"/>
      <c r="BPX22" s="134"/>
      <c r="BPY22" s="132"/>
      <c r="BPZ22" s="133"/>
      <c r="BQA22" s="133"/>
      <c r="BQB22" s="133"/>
      <c r="BQC22" s="133"/>
      <c r="BQD22" s="133"/>
      <c r="BQE22" s="133"/>
      <c r="BQF22" s="134"/>
      <c r="BQG22" s="132"/>
      <c r="BQH22" s="133"/>
      <c r="BQI22" s="133"/>
      <c r="BQJ22" s="133"/>
      <c r="BQK22" s="133"/>
      <c r="BQL22" s="133"/>
      <c r="BQM22" s="133"/>
      <c r="BQN22" s="134"/>
      <c r="BQO22" s="132"/>
      <c r="BQP22" s="133"/>
      <c r="BQQ22" s="133"/>
      <c r="BQR22" s="133"/>
      <c r="BQS22" s="133"/>
      <c r="BQT22" s="133"/>
      <c r="BQU22" s="133"/>
      <c r="BQV22" s="134"/>
      <c r="BQW22" s="132"/>
      <c r="BQX22" s="133"/>
      <c r="BQY22" s="133"/>
      <c r="BQZ22" s="133"/>
      <c r="BRA22" s="133"/>
      <c r="BRB22" s="133"/>
      <c r="BRC22" s="133"/>
      <c r="BRD22" s="134"/>
      <c r="BRE22" s="132"/>
      <c r="BRF22" s="133"/>
      <c r="BRG22" s="133"/>
      <c r="BRH22" s="133"/>
      <c r="BRI22" s="133"/>
      <c r="BRJ22" s="133"/>
      <c r="BRK22" s="133"/>
      <c r="BRL22" s="134"/>
      <c r="BRM22" s="132"/>
      <c r="BRN22" s="133"/>
      <c r="BRO22" s="133"/>
      <c r="BRP22" s="133"/>
      <c r="BRQ22" s="133"/>
      <c r="BRR22" s="133"/>
      <c r="BRS22" s="133"/>
      <c r="BRT22" s="134"/>
      <c r="BRU22" s="132"/>
      <c r="BRV22" s="133"/>
      <c r="BRW22" s="133"/>
      <c r="BRX22" s="133"/>
      <c r="BRY22" s="133"/>
      <c r="BRZ22" s="133"/>
      <c r="BSA22" s="133"/>
      <c r="BSB22" s="134"/>
      <c r="BSC22" s="132"/>
      <c r="BSD22" s="133"/>
      <c r="BSE22" s="133"/>
      <c r="BSF22" s="133"/>
      <c r="BSG22" s="133"/>
      <c r="BSH22" s="133"/>
      <c r="BSI22" s="133"/>
      <c r="BSJ22" s="134"/>
      <c r="BSK22" s="132"/>
      <c r="BSL22" s="133"/>
      <c r="BSM22" s="133"/>
      <c r="BSN22" s="133"/>
      <c r="BSO22" s="133"/>
      <c r="BSP22" s="133"/>
      <c r="BSQ22" s="133"/>
      <c r="BSR22" s="134"/>
      <c r="BSS22" s="132"/>
      <c r="BST22" s="133"/>
      <c r="BSU22" s="133"/>
      <c r="BSV22" s="133"/>
      <c r="BSW22" s="133"/>
      <c r="BSX22" s="133"/>
      <c r="BSY22" s="133"/>
      <c r="BSZ22" s="134"/>
      <c r="BTA22" s="132"/>
      <c r="BTB22" s="133"/>
      <c r="BTC22" s="133"/>
      <c r="BTD22" s="133"/>
      <c r="BTE22" s="133"/>
      <c r="BTF22" s="133"/>
      <c r="BTG22" s="133"/>
      <c r="BTH22" s="134"/>
      <c r="BTI22" s="132"/>
      <c r="BTJ22" s="133"/>
      <c r="BTK22" s="133"/>
      <c r="BTL22" s="133"/>
      <c r="BTM22" s="133"/>
      <c r="BTN22" s="133"/>
      <c r="BTO22" s="133"/>
      <c r="BTP22" s="134"/>
      <c r="BTQ22" s="132"/>
      <c r="BTR22" s="133"/>
      <c r="BTS22" s="133"/>
      <c r="BTT22" s="133"/>
      <c r="BTU22" s="133"/>
      <c r="BTV22" s="133"/>
      <c r="BTW22" s="133"/>
      <c r="BTX22" s="134"/>
      <c r="BTY22" s="132"/>
      <c r="BTZ22" s="133"/>
      <c r="BUA22" s="133"/>
      <c r="BUB22" s="133"/>
      <c r="BUC22" s="133"/>
      <c r="BUD22" s="133"/>
      <c r="BUE22" s="133"/>
      <c r="BUF22" s="134"/>
      <c r="BUG22" s="132"/>
      <c r="BUH22" s="133"/>
      <c r="BUI22" s="133"/>
      <c r="BUJ22" s="133"/>
      <c r="BUK22" s="133"/>
      <c r="BUL22" s="133"/>
      <c r="BUM22" s="133"/>
      <c r="BUN22" s="134"/>
      <c r="BUO22" s="132"/>
      <c r="BUP22" s="133"/>
      <c r="BUQ22" s="133"/>
      <c r="BUR22" s="133"/>
      <c r="BUS22" s="133"/>
      <c r="BUT22" s="133"/>
      <c r="BUU22" s="133"/>
      <c r="BUV22" s="134"/>
      <c r="BUW22" s="132"/>
      <c r="BUX22" s="133"/>
      <c r="BUY22" s="133"/>
      <c r="BUZ22" s="133"/>
      <c r="BVA22" s="133"/>
      <c r="BVB22" s="133"/>
      <c r="BVC22" s="133"/>
      <c r="BVD22" s="134"/>
      <c r="BVE22" s="132"/>
      <c r="BVF22" s="133"/>
      <c r="BVG22" s="133"/>
      <c r="BVH22" s="133"/>
      <c r="BVI22" s="133"/>
      <c r="BVJ22" s="133"/>
      <c r="BVK22" s="133"/>
      <c r="BVL22" s="134"/>
      <c r="BVM22" s="132"/>
      <c r="BVN22" s="133"/>
      <c r="BVO22" s="133"/>
      <c r="BVP22" s="133"/>
      <c r="BVQ22" s="133"/>
      <c r="BVR22" s="133"/>
      <c r="BVS22" s="133"/>
      <c r="BVT22" s="134"/>
      <c r="BVU22" s="132"/>
      <c r="BVV22" s="133"/>
      <c r="BVW22" s="133"/>
      <c r="BVX22" s="133"/>
      <c r="BVY22" s="133"/>
      <c r="BVZ22" s="133"/>
      <c r="BWA22" s="133"/>
      <c r="BWB22" s="134"/>
      <c r="BWC22" s="132"/>
      <c r="BWD22" s="133"/>
      <c r="BWE22" s="133"/>
      <c r="BWF22" s="133"/>
      <c r="BWG22" s="133"/>
      <c r="BWH22" s="133"/>
      <c r="BWI22" s="133"/>
      <c r="BWJ22" s="134"/>
      <c r="BWK22" s="132"/>
      <c r="BWL22" s="133"/>
      <c r="BWM22" s="133"/>
      <c r="BWN22" s="133"/>
      <c r="BWO22" s="133"/>
      <c r="BWP22" s="133"/>
      <c r="BWQ22" s="133"/>
      <c r="BWR22" s="134"/>
      <c r="BWS22" s="132"/>
      <c r="BWT22" s="133"/>
      <c r="BWU22" s="133"/>
      <c r="BWV22" s="133"/>
      <c r="BWW22" s="133"/>
      <c r="BWX22" s="133"/>
      <c r="BWY22" s="133"/>
      <c r="BWZ22" s="134"/>
      <c r="BXA22" s="132"/>
      <c r="BXB22" s="133"/>
      <c r="BXC22" s="133"/>
      <c r="BXD22" s="133"/>
      <c r="BXE22" s="133"/>
      <c r="BXF22" s="133"/>
      <c r="BXG22" s="133"/>
      <c r="BXH22" s="134"/>
      <c r="BXI22" s="132"/>
      <c r="BXJ22" s="133"/>
      <c r="BXK22" s="133"/>
      <c r="BXL22" s="133"/>
      <c r="BXM22" s="133"/>
      <c r="BXN22" s="133"/>
      <c r="BXO22" s="133"/>
      <c r="BXP22" s="134"/>
      <c r="BXQ22" s="132"/>
      <c r="BXR22" s="133"/>
      <c r="BXS22" s="133"/>
      <c r="BXT22" s="133"/>
      <c r="BXU22" s="133"/>
      <c r="BXV22" s="133"/>
      <c r="BXW22" s="133"/>
      <c r="BXX22" s="134"/>
      <c r="BXY22" s="132"/>
      <c r="BXZ22" s="133"/>
      <c r="BYA22" s="133"/>
      <c r="BYB22" s="133"/>
      <c r="BYC22" s="133"/>
      <c r="BYD22" s="133"/>
      <c r="BYE22" s="133"/>
      <c r="BYF22" s="134"/>
      <c r="BYG22" s="132"/>
      <c r="BYH22" s="133"/>
      <c r="BYI22" s="133"/>
      <c r="BYJ22" s="133"/>
      <c r="BYK22" s="133"/>
      <c r="BYL22" s="133"/>
      <c r="BYM22" s="133"/>
      <c r="BYN22" s="134"/>
      <c r="BYO22" s="132"/>
      <c r="BYP22" s="133"/>
      <c r="BYQ22" s="133"/>
      <c r="BYR22" s="133"/>
      <c r="BYS22" s="133"/>
      <c r="BYT22" s="133"/>
      <c r="BYU22" s="133"/>
      <c r="BYV22" s="134"/>
      <c r="BYW22" s="132"/>
      <c r="BYX22" s="133"/>
      <c r="BYY22" s="133"/>
      <c r="BYZ22" s="133"/>
      <c r="BZA22" s="133"/>
      <c r="BZB22" s="133"/>
      <c r="BZC22" s="133"/>
      <c r="BZD22" s="134"/>
      <c r="BZE22" s="132"/>
      <c r="BZF22" s="133"/>
      <c r="BZG22" s="133"/>
      <c r="BZH22" s="133"/>
      <c r="BZI22" s="133"/>
      <c r="BZJ22" s="133"/>
      <c r="BZK22" s="133"/>
      <c r="BZL22" s="134"/>
      <c r="BZM22" s="132"/>
      <c r="BZN22" s="133"/>
      <c r="BZO22" s="133"/>
      <c r="BZP22" s="133"/>
      <c r="BZQ22" s="133"/>
      <c r="BZR22" s="133"/>
      <c r="BZS22" s="133"/>
      <c r="BZT22" s="134"/>
      <c r="BZU22" s="132"/>
      <c r="BZV22" s="133"/>
      <c r="BZW22" s="133"/>
      <c r="BZX22" s="133"/>
      <c r="BZY22" s="133"/>
      <c r="BZZ22" s="133"/>
      <c r="CAA22" s="133"/>
      <c r="CAB22" s="134"/>
      <c r="CAC22" s="132"/>
      <c r="CAD22" s="133"/>
      <c r="CAE22" s="133"/>
      <c r="CAF22" s="133"/>
      <c r="CAG22" s="133"/>
      <c r="CAH22" s="133"/>
      <c r="CAI22" s="133"/>
      <c r="CAJ22" s="134"/>
      <c r="CAK22" s="132"/>
      <c r="CAL22" s="133"/>
      <c r="CAM22" s="133"/>
      <c r="CAN22" s="133"/>
      <c r="CAO22" s="133"/>
      <c r="CAP22" s="133"/>
      <c r="CAQ22" s="133"/>
      <c r="CAR22" s="134"/>
      <c r="CAS22" s="132"/>
      <c r="CAT22" s="133"/>
      <c r="CAU22" s="133"/>
      <c r="CAV22" s="133"/>
      <c r="CAW22" s="133"/>
      <c r="CAX22" s="133"/>
      <c r="CAY22" s="133"/>
      <c r="CAZ22" s="134"/>
      <c r="CBA22" s="132"/>
      <c r="CBB22" s="133"/>
      <c r="CBC22" s="133"/>
      <c r="CBD22" s="133"/>
      <c r="CBE22" s="133"/>
      <c r="CBF22" s="133"/>
      <c r="CBG22" s="133"/>
      <c r="CBH22" s="134"/>
      <c r="CBI22" s="132"/>
      <c r="CBJ22" s="133"/>
      <c r="CBK22" s="133"/>
      <c r="CBL22" s="133"/>
      <c r="CBM22" s="133"/>
      <c r="CBN22" s="133"/>
      <c r="CBO22" s="133"/>
      <c r="CBP22" s="134"/>
      <c r="CBQ22" s="132"/>
      <c r="CBR22" s="133"/>
      <c r="CBS22" s="133"/>
      <c r="CBT22" s="133"/>
      <c r="CBU22" s="133"/>
      <c r="CBV22" s="133"/>
      <c r="CBW22" s="133"/>
      <c r="CBX22" s="134"/>
      <c r="CBY22" s="132"/>
      <c r="CBZ22" s="133"/>
      <c r="CCA22" s="133"/>
      <c r="CCB22" s="133"/>
      <c r="CCC22" s="133"/>
      <c r="CCD22" s="133"/>
      <c r="CCE22" s="133"/>
      <c r="CCF22" s="134"/>
      <c r="CCG22" s="132"/>
      <c r="CCH22" s="133"/>
      <c r="CCI22" s="133"/>
      <c r="CCJ22" s="133"/>
      <c r="CCK22" s="133"/>
      <c r="CCL22" s="133"/>
      <c r="CCM22" s="133"/>
      <c r="CCN22" s="134"/>
      <c r="CCO22" s="132"/>
      <c r="CCP22" s="133"/>
      <c r="CCQ22" s="133"/>
      <c r="CCR22" s="133"/>
      <c r="CCS22" s="133"/>
      <c r="CCT22" s="133"/>
      <c r="CCU22" s="133"/>
      <c r="CCV22" s="134"/>
      <c r="CCW22" s="132"/>
      <c r="CCX22" s="133"/>
      <c r="CCY22" s="133"/>
      <c r="CCZ22" s="133"/>
      <c r="CDA22" s="133"/>
      <c r="CDB22" s="133"/>
      <c r="CDC22" s="133"/>
      <c r="CDD22" s="134"/>
      <c r="CDE22" s="132"/>
      <c r="CDF22" s="133"/>
      <c r="CDG22" s="133"/>
      <c r="CDH22" s="133"/>
      <c r="CDI22" s="133"/>
      <c r="CDJ22" s="133"/>
      <c r="CDK22" s="133"/>
      <c r="CDL22" s="134"/>
      <c r="CDM22" s="132"/>
      <c r="CDN22" s="133"/>
      <c r="CDO22" s="133"/>
      <c r="CDP22" s="133"/>
      <c r="CDQ22" s="133"/>
      <c r="CDR22" s="133"/>
      <c r="CDS22" s="133"/>
      <c r="CDT22" s="134"/>
      <c r="CDU22" s="132"/>
      <c r="CDV22" s="133"/>
      <c r="CDW22" s="133"/>
      <c r="CDX22" s="133"/>
      <c r="CDY22" s="133"/>
      <c r="CDZ22" s="133"/>
      <c r="CEA22" s="133"/>
      <c r="CEB22" s="134"/>
      <c r="CEC22" s="132"/>
      <c r="CED22" s="133"/>
      <c r="CEE22" s="133"/>
      <c r="CEF22" s="133"/>
      <c r="CEG22" s="133"/>
      <c r="CEH22" s="133"/>
      <c r="CEI22" s="133"/>
      <c r="CEJ22" s="134"/>
      <c r="CEK22" s="132"/>
      <c r="CEL22" s="133"/>
      <c r="CEM22" s="133"/>
      <c r="CEN22" s="133"/>
      <c r="CEO22" s="133"/>
      <c r="CEP22" s="133"/>
      <c r="CEQ22" s="133"/>
      <c r="CER22" s="134"/>
      <c r="CES22" s="132"/>
      <c r="CET22" s="133"/>
      <c r="CEU22" s="133"/>
      <c r="CEV22" s="133"/>
      <c r="CEW22" s="133"/>
      <c r="CEX22" s="133"/>
      <c r="CEY22" s="133"/>
      <c r="CEZ22" s="134"/>
      <c r="CFA22" s="132"/>
      <c r="CFB22" s="133"/>
      <c r="CFC22" s="133"/>
      <c r="CFD22" s="133"/>
      <c r="CFE22" s="133"/>
      <c r="CFF22" s="133"/>
      <c r="CFG22" s="133"/>
      <c r="CFH22" s="134"/>
      <c r="CFI22" s="132"/>
      <c r="CFJ22" s="133"/>
      <c r="CFK22" s="133"/>
      <c r="CFL22" s="133"/>
      <c r="CFM22" s="133"/>
      <c r="CFN22" s="133"/>
      <c r="CFO22" s="133"/>
      <c r="CFP22" s="134"/>
      <c r="CFQ22" s="132"/>
      <c r="CFR22" s="133"/>
      <c r="CFS22" s="133"/>
      <c r="CFT22" s="133"/>
      <c r="CFU22" s="133"/>
      <c r="CFV22" s="133"/>
      <c r="CFW22" s="133"/>
      <c r="CFX22" s="134"/>
      <c r="CFY22" s="132"/>
      <c r="CFZ22" s="133"/>
      <c r="CGA22" s="133"/>
      <c r="CGB22" s="133"/>
      <c r="CGC22" s="133"/>
      <c r="CGD22" s="133"/>
      <c r="CGE22" s="133"/>
      <c r="CGF22" s="134"/>
      <c r="CGG22" s="132"/>
      <c r="CGH22" s="133"/>
      <c r="CGI22" s="133"/>
      <c r="CGJ22" s="133"/>
      <c r="CGK22" s="133"/>
      <c r="CGL22" s="133"/>
      <c r="CGM22" s="133"/>
      <c r="CGN22" s="134"/>
      <c r="CGO22" s="132"/>
      <c r="CGP22" s="133"/>
      <c r="CGQ22" s="133"/>
      <c r="CGR22" s="133"/>
      <c r="CGS22" s="133"/>
      <c r="CGT22" s="133"/>
      <c r="CGU22" s="133"/>
      <c r="CGV22" s="134"/>
      <c r="CGW22" s="132"/>
      <c r="CGX22" s="133"/>
      <c r="CGY22" s="133"/>
      <c r="CGZ22" s="133"/>
      <c r="CHA22" s="133"/>
      <c r="CHB22" s="133"/>
      <c r="CHC22" s="133"/>
      <c r="CHD22" s="134"/>
      <c r="CHE22" s="132"/>
      <c r="CHF22" s="133"/>
      <c r="CHG22" s="133"/>
      <c r="CHH22" s="133"/>
      <c r="CHI22" s="133"/>
      <c r="CHJ22" s="133"/>
      <c r="CHK22" s="133"/>
      <c r="CHL22" s="134"/>
      <c r="CHM22" s="132"/>
      <c r="CHN22" s="133"/>
      <c r="CHO22" s="133"/>
      <c r="CHP22" s="133"/>
      <c r="CHQ22" s="133"/>
      <c r="CHR22" s="133"/>
      <c r="CHS22" s="133"/>
      <c r="CHT22" s="134"/>
      <c r="CHU22" s="132"/>
      <c r="CHV22" s="133"/>
      <c r="CHW22" s="133"/>
      <c r="CHX22" s="133"/>
      <c r="CHY22" s="133"/>
      <c r="CHZ22" s="133"/>
      <c r="CIA22" s="133"/>
      <c r="CIB22" s="134"/>
      <c r="CIC22" s="132"/>
      <c r="CID22" s="133"/>
      <c r="CIE22" s="133"/>
      <c r="CIF22" s="133"/>
      <c r="CIG22" s="133"/>
      <c r="CIH22" s="133"/>
      <c r="CII22" s="133"/>
      <c r="CIJ22" s="134"/>
      <c r="CIK22" s="132"/>
      <c r="CIL22" s="133"/>
      <c r="CIM22" s="133"/>
      <c r="CIN22" s="133"/>
      <c r="CIO22" s="133"/>
      <c r="CIP22" s="133"/>
      <c r="CIQ22" s="133"/>
      <c r="CIR22" s="134"/>
      <c r="CIS22" s="132"/>
      <c r="CIT22" s="133"/>
      <c r="CIU22" s="133"/>
      <c r="CIV22" s="133"/>
      <c r="CIW22" s="133"/>
      <c r="CIX22" s="133"/>
      <c r="CIY22" s="133"/>
      <c r="CIZ22" s="134"/>
      <c r="CJA22" s="132"/>
      <c r="CJB22" s="133"/>
      <c r="CJC22" s="133"/>
      <c r="CJD22" s="133"/>
      <c r="CJE22" s="133"/>
      <c r="CJF22" s="133"/>
      <c r="CJG22" s="133"/>
      <c r="CJH22" s="134"/>
      <c r="CJI22" s="132"/>
      <c r="CJJ22" s="133"/>
      <c r="CJK22" s="133"/>
      <c r="CJL22" s="133"/>
      <c r="CJM22" s="133"/>
      <c r="CJN22" s="133"/>
      <c r="CJO22" s="133"/>
      <c r="CJP22" s="134"/>
      <c r="CJQ22" s="132"/>
      <c r="CJR22" s="133"/>
      <c r="CJS22" s="133"/>
      <c r="CJT22" s="133"/>
      <c r="CJU22" s="133"/>
      <c r="CJV22" s="133"/>
      <c r="CJW22" s="133"/>
      <c r="CJX22" s="134"/>
      <c r="CJY22" s="132"/>
      <c r="CJZ22" s="133"/>
      <c r="CKA22" s="133"/>
      <c r="CKB22" s="133"/>
      <c r="CKC22" s="133"/>
      <c r="CKD22" s="133"/>
      <c r="CKE22" s="133"/>
      <c r="CKF22" s="134"/>
      <c r="CKG22" s="132"/>
      <c r="CKH22" s="133"/>
      <c r="CKI22" s="133"/>
      <c r="CKJ22" s="133"/>
      <c r="CKK22" s="133"/>
      <c r="CKL22" s="133"/>
      <c r="CKM22" s="133"/>
      <c r="CKN22" s="134"/>
      <c r="CKO22" s="132"/>
      <c r="CKP22" s="133"/>
      <c r="CKQ22" s="133"/>
      <c r="CKR22" s="133"/>
      <c r="CKS22" s="133"/>
      <c r="CKT22" s="133"/>
      <c r="CKU22" s="133"/>
      <c r="CKV22" s="134"/>
      <c r="CKW22" s="132"/>
      <c r="CKX22" s="133"/>
      <c r="CKY22" s="133"/>
      <c r="CKZ22" s="133"/>
      <c r="CLA22" s="133"/>
      <c r="CLB22" s="133"/>
      <c r="CLC22" s="133"/>
      <c r="CLD22" s="134"/>
      <c r="CLE22" s="132"/>
      <c r="CLF22" s="133"/>
      <c r="CLG22" s="133"/>
      <c r="CLH22" s="133"/>
      <c r="CLI22" s="133"/>
      <c r="CLJ22" s="133"/>
      <c r="CLK22" s="133"/>
      <c r="CLL22" s="134"/>
      <c r="CLM22" s="132"/>
      <c r="CLN22" s="133"/>
      <c r="CLO22" s="133"/>
      <c r="CLP22" s="133"/>
      <c r="CLQ22" s="133"/>
      <c r="CLR22" s="133"/>
      <c r="CLS22" s="133"/>
      <c r="CLT22" s="134"/>
      <c r="CLU22" s="132"/>
      <c r="CLV22" s="133"/>
      <c r="CLW22" s="133"/>
      <c r="CLX22" s="133"/>
      <c r="CLY22" s="133"/>
      <c r="CLZ22" s="133"/>
      <c r="CMA22" s="133"/>
      <c r="CMB22" s="134"/>
      <c r="CMC22" s="132"/>
      <c r="CMD22" s="133"/>
      <c r="CME22" s="133"/>
      <c r="CMF22" s="133"/>
      <c r="CMG22" s="133"/>
      <c r="CMH22" s="133"/>
      <c r="CMI22" s="133"/>
      <c r="CMJ22" s="134"/>
      <c r="CMK22" s="132"/>
      <c r="CML22" s="133"/>
      <c r="CMM22" s="133"/>
      <c r="CMN22" s="133"/>
      <c r="CMO22" s="133"/>
      <c r="CMP22" s="133"/>
      <c r="CMQ22" s="133"/>
      <c r="CMR22" s="134"/>
      <c r="CMS22" s="132"/>
      <c r="CMT22" s="133"/>
      <c r="CMU22" s="133"/>
      <c r="CMV22" s="133"/>
      <c r="CMW22" s="133"/>
      <c r="CMX22" s="133"/>
      <c r="CMY22" s="133"/>
      <c r="CMZ22" s="134"/>
      <c r="CNA22" s="132"/>
      <c r="CNB22" s="133"/>
      <c r="CNC22" s="133"/>
      <c r="CND22" s="133"/>
      <c r="CNE22" s="133"/>
      <c r="CNF22" s="133"/>
      <c r="CNG22" s="133"/>
      <c r="CNH22" s="134"/>
      <c r="CNI22" s="132"/>
      <c r="CNJ22" s="133"/>
      <c r="CNK22" s="133"/>
      <c r="CNL22" s="133"/>
      <c r="CNM22" s="133"/>
      <c r="CNN22" s="133"/>
      <c r="CNO22" s="133"/>
      <c r="CNP22" s="134"/>
      <c r="CNQ22" s="132"/>
      <c r="CNR22" s="133"/>
      <c r="CNS22" s="133"/>
      <c r="CNT22" s="133"/>
      <c r="CNU22" s="133"/>
      <c r="CNV22" s="133"/>
      <c r="CNW22" s="133"/>
      <c r="CNX22" s="134"/>
      <c r="CNY22" s="132"/>
      <c r="CNZ22" s="133"/>
      <c r="COA22" s="133"/>
      <c r="COB22" s="133"/>
      <c r="COC22" s="133"/>
      <c r="COD22" s="133"/>
      <c r="COE22" s="133"/>
      <c r="COF22" s="134"/>
      <c r="COG22" s="132"/>
      <c r="COH22" s="133"/>
      <c r="COI22" s="133"/>
      <c r="COJ22" s="133"/>
      <c r="COK22" s="133"/>
      <c r="COL22" s="133"/>
      <c r="COM22" s="133"/>
      <c r="CON22" s="134"/>
      <c r="COO22" s="132"/>
      <c r="COP22" s="133"/>
      <c r="COQ22" s="133"/>
      <c r="COR22" s="133"/>
      <c r="COS22" s="133"/>
      <c r="COT22" s="133"/>
      <c r="COU22" s="133"/>
      <c r="COV22" s="134"/>
      <c r="COW22" s="132"/>
      <c r="COX22" s="133"/>
      <c r="COY22" s="133"/>
      <c r="COZ22" s="133"/>
      <c r="CPA22" s="133"/>
      <c r="CPB22" s="133"/>
      <c r="CPC22" s="133"/>
      <c r="CPD22" s="134"/>
      <c r="CPE22" s="132"/>
      <c r="CPF22" s="133"/>
      <c r="CPG22" s="133"/>
      <c r="CPH22" s="133"/>
      <c r="CPI22" s="133"/>
      <c r="CPJ22" s="133"/>
      <c r="CPK22" s="133"/>
      <c r="CPL22" s="134"/>
      <c r="CPM22" s="132"/>
      <c r="CPN22" s="133"/>
      <c r="CPO22" s="133"/>
      <c r="CPP22" s="133"/>
      <c r="CPQ22" s="133"/>
      <c r="CPR22" s="133"/>
      <c r="CPS22" s="133"/>
      <c r="CPT22" s="134"/>
      <c r="CPU22" s="132"/>
      <c r="CPV22" s="133"/>
      <c r="CPW22" s="133"/>
      <c r="CPX22" s="133"/>
      <c r="CPY22" s="133"/>
      <c r="CPZ22" s="133"/>
      <c r="CQA22" s="133"/>
      <c r="CQB22" s="134"/>
      <c r="CQC22" s="132"/>
      <c r="CQD22" s="133"/>
      <c r="CQE22" s="133"/>
      <c r="CQF22" s="133"/>
      <c r="CQG22" s="133"/>
      <c r="CQH22" s="133"/>
      <c r="CQI22" s="133"/>
      <c r="CQJ22" s="134"/>
      <c r="CQK22" s="132"/>
      <c r="CQL22" s="133"/>
      <c r="CQM22" s="133"/>
      <c r="CQN22" s="133"/>
      <c r="CQO22" s="133"/>
      <c r="CQP22" s="133"/>
      <c r="CQQ22" s="133"/>
      <c r="CQR22" s="134"/>
      <c r="CQS22" s="132"/>
      <c r="CQT22" s="133"/>
      <c r="CQU22" s="133"/>
      <c r="CQV22" s="133"/>
      <c r="CQW22" s="133"/>
      <c r="CQX22" s="133"/>
      <c r="CQY22" s="133"/>
      <c r="CQZ22" s="134"/>
      <c r="CRA22" s="132"/>
      <c r="CRB22" s="133"/>
      <c r="CRC22" s="133"/>
      <c r="CRD22" s="133"/>
      <c r="CRE22" s="133"/>
      <c r="CRF22" s="133"/>
      <c r="CRG22" s="133"/>
      <c r="CRH22" s="134"/>
      <c r="CRI22" s="132"/>
      <c r="CRJ22" s="133"/>
      <c r="CRK22" s="133"/>
      <c r="CRL22" s="133"/>
      <c r="CRM22" s="133"/>
      <c r="CRN22" s="133"/>
      <c r="CRO22" s="133"/>
      <c r="CRP22" s="134"/>
      <c r="CRQ22" s="132"/>
      <c r="CRR22" s="133"/>
      <c r="CRS22" s="133"/>
      <c r="CRT22" s="133"/>
      <c r="CRU22" s="133"/>
      <c r="CRV22" s="133"/>
      <c r="CRW22" s="133"/>
      <c r="CRX22" s="134"/>
      <c r="CRY22" s="132"/>
      <c r="CRZ22" s="133"/>
      <c r="CSA22" s="133"/>
      <c r="CSB22" s="133"/>
      <c r="CSC22" s="133"/>
      <c r="CSD22" s="133"/>
      <c r="CSE22" s="133"/>
      <c r="CSF22" s="134"/>
      <c r="CSG22" s="132"/>
      <c r="CSH22" s="133"/>
      <c r="CSI22" s="133"/>
      <c r="CSJ22" s="133"/>
      <c r="CSK22" s="133"/>
      <c r="CSL22" s="133"/>
      <c r="CSM22" s="133"/>
      <c r="CSN22" s="134"/>
      <c r="CSO22" s="132"/>
      <c r="CSP22" s="133"/>
      <c r="CSQ22" s="133"/>
      <c r="CSR22" s="133"/>
      <c r="CSS22" s="133"/>
      <c r="CST22" s="133"/>
      <c r="CSU22" s="133"/>
      <c r="CSV22" s="134"/>
      <c r="CSW22" s="132"/>
      <c r="CSX22" s="133"/>
      <c r="CSY22" s="133"/>
      <c r="CSZ22" s="133"/>
      <c r="CTA22" s="133"/>
      <c r="CTB22" s="133"/>
      <c r="CTC22" s="133"/>
      <c r="CTD22" s="134"/>
      <c r="CTE22" s="132"/>
      <c r="CTF22" s="133"/>
      <c r="CTG22" s="133"/>
      <c r="CTH22" s="133"/>
      <c r="CTI22" s="133"/>
      <c r="CTJ22" s="133"/>
      <c r="CTK22" s="133"/>
      <c r="CTL22" s="134"/>
      <c r="CTM22" s="132"/>
      <c r="CTN22" s="133"/>
      <c r="CTO22" s="133"/>
      <c r="CTP22" s="133"/>
      <c r="CTQ22" s="133"/>
      <c r="CTR22" s="133"/>
      <c r="CTS22" s="133"/>
      <c r="CTT22" s="134"/>
      <c r="CTU22" s="132"/>
      <c r="CTV22" s="133"/>
      <c r="CTW22" s="133"/>
      <c r="CTX22" s="133"/>
      <c r="CTY22" s="133"/>
      <c r="CTZ22" s="133"/>
      <c r="CUA22" s="133"/>
      <c r="CUB22" s="134"/>
      <c r="CUC22" s="132"/>
      <c r="CUD22" s="133"/>
      <c r="CUE22" s="133"/>
      <c r="CUF22" s="133"/>
      <c r="CUG22" s="133"/>
      <c r="CUH22" s="133"/>
      <c r="CUI22" s="133"/>
      <c r="CUJ22" s="134"/>
      <c r="CUK22" s="132"/>
      <c r="CUL22" s="133"/>
      <c r="CUM22" s="133"/>
      <c r="CUN22" s="133"/>
      <c r="CUO22" s="133"/>
      <c r="CUP22" s="133"/>
      <c r="CUQ22" s="133"/>
      <c r="CUR22" s="134"/>
      <c r="CUS22" s="132"/>
      <c r="CUT22" s="133"/>
      <c r="CUU22" s="133"/>
      <c r="CUV22" s="133"/>
      <c r="CUW22" s="133"/>
      <c r="CUX22" s="133"/>
      <c r="CUY22" s="133"/>
      <c r="CUZ22" s="134"/>
      <c r="CVA22" s="132"/>
      <c r="CVB22" s="133"/>
      <c r="CVC22" s="133"/>
      <c r="CVD22" s="133"/>
      <c r="CVE22" s="133"/>
      <c r="CVF22" s="133"/>
      <c r="CVG22" s="133"/>
      <c r="CVH22" s="134"/>
      <c r="CVI22" s="132"/>
      <c r="CVJ22" s="133"/>
      <c r="CVK22" s="133"/>
      <c r="CVL22" s="133"/>
      <c r="CVM22" s="133"/>
      <c r="CVN22" s="133"/>
      <c r="CVO22" s="133"/>
      <c r="CVP22" s="134"/>
      <c r="CVQ22" s="132"/>
      <c r="CVR22" s="133"/>
      <c r="CVS22" s="133"/>
      <c r="CVT22" s="133"/>
      <c r="CVU22" s="133"/>
      <c r="CVV22" s="133"/>
      <c r="CVW22" s="133"/>
      <c r="CVX22" s="134"/>
      <c r="CVY22" s="132"/>
      <c r="CVZ22" s="133"/>
      <c r="CWA22" s="133"/>
      <c r="CWB22" s="133"/>
      <c r="CWC22" s="133"/>
      <c r="CWD22" s="133"/>
      <c r="CWE22" s="133"/>
      <c r="CWF22" s="134"/>
      <c r="CWG22" s="132"/>
      <c r="CWH22" s="133"/>
      <c r="CWI22" s="133"/>
      <c r="CWJ22" s="133"/>
      <c r="CWK22" s="133"/>
      <c r="CWL22" s="133"/>
      <c r="CWM22" s="133"/>
      <c r="CWN22" s="134"/>
      <c r="CWO22" s="132"/>
      <c r="CWP22" s="133"/>
      <c r="CWQ22" s="133"/>
      <c r="CWR22" s="133"/>
      <c r="CWS22" s="133"/>
      <c r="CWT22" s="133"/>
      <c r="CWU22" s="133"/>
      <c r="CWV22" s="134"/>
      <c r="CWW22" s="132"/>
      <c r="CWX22" s="133"/>
      <c r="CWY22" s="133"/>
      <c r="CWZ22" s="133"/>
      <c r="CXA22" s="133"/>
      <c r="CXB22" s="133"/>
      <c r="CXC22" s="133"/>
      <c r="CXD22" s="134"/>
      <c r="CXE22" s="132"/>
      <c r="CXF22" s="133"/>
      <c r="CXG22" s="133"/>
      <c r="CXH22" s="133"/>
      <c r="CXI22" s="133"/>
      <c r="CXJ22" s="133"/>
      <c r="CXK22" s="133"/>
      <c r="CXL22" s="134"/>
      <c r="CXM22" s="132"/>
      <c r="CXN22" s="133"/>
      <c r="CXO22" s="133"/>
      <c r="CXP22" s="133"/>
      <c r="CXQ22" s="133"/>
      <c r="CXR22" s="133"/>
      <c r="CXS22" s="133"/>
      <c r="CXT22" s="134"/>
      <c r="CXU22" s="132"/>
      <c r="CXV22" s="133"/>
      <c r="CXW22" s="133"/>
      <c r="CXX22" s="133"/>
      <c r="CXY22" s="133"/>
      <c r="CXZ22" s="133"/>
      <c r="CYA22" s="133"/>
      <c r="CYB22" s="134"/>
      <c r="CYC22" s="132"/>
      <c r="CYD22" s="133"/>
      <c r="CYE22" s="133"/>
      <c r="CYF22" s="133"/>
      <c r="CYG22" s="133"/>
      <c r="CYH22" s="133"/>
      <c r="CYI22" s="133"/>
      <c r="CYJ22" s="134"/>
      <c r="CYK22" s="132"/>
      <c r="CYL22" s="133"/>
      <c r="CYM22" s="133"/>
      <c r="CYN22" s="133"/>
      <c r="CYO22" s="133"/>
      <c r="CYP22" s="133"/>
      <c r="CYQ22" s="133"/>
      <c r="CYR22" s="134"/>
      <c r="CYS22" s="132"/>
      <c r="CYT22" s="133"/>
      <c r="CYU22" s="133"/>
      <c r="CYV22" s="133"/>
      <c r="CYW22" s="133"/>
      <c r="CYX22" s="133"/>
      <c r="CYY22" s="133"/>
      <c r="CYZ22" s="134"/>
      <c r="CZA22" s="132"/>
      <c r="CZB22" s="133"/>
      <c r="CZC22" s="133"/>
      <c r="CZD22" s="133"/>
      <c r="CZE22" s="133"/>
      <c r="CZF22" s="133"/>
      <c r="CZG22" s="133"/>
      <c r="CZH22" s="134"/>
      <c r="CZI22" s="132"/>
      <c r="CZJ22" s="133"/>
      <c r="CZK22" s="133"/>
      <c r="CZL22" s="133"/>
      <c r="CZM22" s="133"/>
      <c r="CZN22" s="133"/>
      <c r="CZO22" s="133"/>
      <c r="CZP22" s="134"/>
      <c r="CZQ22" s="132"/>
      <c r="CZR22" s="133"/>
      <c r="CZS22" s="133"/>
      <c r="CZT22" s="133"/>
      <c r="CZU22" s="133"/>
      <c r="CZV22" s="133"/>
      <c r="CZW22" s="133"/>
      <c r="CZX22" s="134"/>
      <c r="CZY22" s="132"/>
      <c r="CZZ22" s="133"/>
      <c r="DAA22" s="133"/>
      <c r="DAB22" s="133"/>
      <c r="DAC22" s="133"/>
      <c r="DAD22" s="133"/>
      <c r="DAE22" s="133"/>
      <c r="DAF22" s="134"/>
      <c r="DAG22" s="132"/>
      <c r="DAH22" s="133"/>
      <c r="DAI22" s="133"/>
      <c r="DAJ22" s="133"/>
      <c r="DAK22" s="133"/>
      <c r="DAL22" s="133"/>
      <c r="DAM22" s="133"/>
      <c r="DAN22" s="134"/>
      <c r="DAO22" s="132"/>
      <c r="DAP22" s="133"/>
      <c r="DAQ22" s="133"/>
      <c r="DAR22" s="133"/>
      <c r="DAS22" s="133"/>
      <c r="DAT22" s="133"/>
      <c r="DAU22" s="133"/>
      <c r="DAV22" s="134"/>
      <c r="DAW22" s="132"/>
      <c r="DAX22" s="133"/>
      <c r="DAY22" s="133"/>
      <c r="DAZ22" s="133"/>
      <c r="DBA22" s="133"/>
      <c r="DBB22" s="133"/>
      <c r="DBC22" s="133"/>
      <c r="DBD22" s="134"/>
      <c r="DBE22" s="132"/>
      <c r="DBF22" s="133"/>
      <c r="DBG22" s="133"/>
      <c r="DBH22" s="133"/>
      <c r="DBI22" s="133"/>
      <c r="DBJ22" s="133"/>
      <c r="DBK22" s="133"/>
      <c r="DBL22" s="134"/>
      <c r="DBM22" s="132"/>
      <c r="DBN22" s="133"/>
      <c r="DBO22" s="133"/>
      <c r="DBP22" s="133"/>
      <c r="DBQ22" s="133"/>
      <c r="DBR22" s="133"/>
      <c r="DBS22" s="133"/>
      <c r="DBT22" s="134"/>
      <c r="DBU22" s="132"/>
      <c r="DBV22" s="133"/>
      <c r="DBW22" s="133"/>
      <c r="DBX22" s="133"/>
      <c r="DBY22" s="133"/>
      <c r="DBZ22" s="133"/>
      <c r="DCA22" s="133"/>
      <c r="DCB22" s="134"/>
      <c r="DCC22" s="132"/>
      <c r="DCD22" s="133"/>
      <c r="DCE22" s="133"/>
      <c r="DCF22" s="133"/>
      <c r="DCG22" s="133"/>
      <c r="DCH22" s="133"/>
      <c r="DCI22" s="133"/>
      <c r="DCJ22" s="134"/>
      <c r="DCK22" s="132"/>
      <c r="DCL22" s="133"/>
      <c r="DCM22" s="133"/>
      <c r="DCN22" s="133"/>
      <c r="DCO22" s="133"/>
      <c r="DCP22" s="133"/>
      <c r="DCQ22" s="133"/>
      <c r="DCR22" s="134"/>
      <c r="DCS22" s="132"/>
      <c r="DCT22" s="133"/>
      <c r="DCU22" s="133"/>
      <c r="DCV22" s="133"/>
      <c r="DCW22" s="133"/>
      <c r="DCX22" s="133"/>
      <c r="DCY22" s="133"/>
      <c r="DCZ22" s="134"/>
      <c r="DDA22" s="132"/>
      <c r="DDB22" s="133"/>
      <c r="DDC22" s="133"/>
      <c r="DDD22" s="133"/>
      <c r="DDE22" s="133"/>
      <c r="DDF22" s="133"/>
      <c r="DDG22" s="133"/>
      <c r="DDH22" s="134"/>
      <c r="DDI22" s="132"/>
      <c r="DDJ22" s="133"/>
      <c r="DDK22" s="133"/>
      <c r="DDL22" s="133"/>
      <c r="DDM22" s="133"/>
      <c r="DDN22" s="133"/>
      <c r="DDO22" s="133"/>
      <c r="DDP22" s="134"/>
      <c r="DDQ22" s="132"/>
      <c r="DDR22" s="133"/>
      <c r="DDS22" s="133"/>
      <c r="DDT22" s="133"/>
      <c r="DDU22" s="133"/>
      <c r="DDV22" s="133"/>
      <c r="DDW22" s="133"/>
      <c r="DDX22" s="134"/>
      <c r="DDY22" s="132"/>
      <c r="DDZ22" s="133"/>
      <c r="DEA22" s="133"/>
      <c r="DEB22" s="133"/>
      <c r="DEC22" s="133"/>
      <c r="DED22" s="133"/>
      <c r="DEE22" s="133"/>
      <c r="DEF22" s="134"/>
      <c r="DEG22" s="132"/>
      <c r="DEH22" s="133"/>
      <c r="DEI22" s="133"/>
      <c r="DEJ22" s="133"/>
      <c r="DEK22" s="133"/>
      <c r="DEL22" s="133"/>
      <c r="DEM22" s="133"/>
      <c r="DEN22" s="134"/>
      <c r="DEO22" s="132"/>
      <c r="DEP22" s="133"/>
      <c r="DEQ22" s="133"/>
      <c r="DER22" s="133"/>
      <c r="DES22" s="133"/>
      <c r="DET22" s="133"/>
      <c r="DEU22" s="133"/>
      <c r="DEV22" s="134"/>
      <c r="DEW22" s="132"/>
      <c r="DEX22" s="133"/>
      <c r="DEY22" s="133"/>
      <c r="DEZ22" s="133"/>
      <c r="DFA22" s="133"/>
      <c r="DFB22" s="133"/>
      <c r="DFC22" s="133"/>
      <c r="DFD22" s="134"/>
      <c r="DFE22" s="132"/>
      <c r="DFF22" s="133"/>
      <c r="DFG22" s="133"/>
      <c r="DFH22" s="133"/>
      <c r="DFI22" s="133"/>
      <c r="DFJ22" s="133"/>
      <c r="DFK22" s="133"/>
      <c r="DFL22" s="134"/>
      <c r="DFM22" s="132"/>
      <c r="DFN22" s="133"/>
      <c r="DFO22" s="133"/>
      <c r="DFP22" s="133"/>
      <c r="DFQ22" s="133"/>
      <c r="DFR22" s="133"/>
      <c r="DFS22" s="133"/>
      <c r="DFT22" s="134"/>
      <c r="DFU22" s="132"/>
      <c r="DFV22" s="133"/>
      <c r="DFW22" s="133"/>
      <c r="DFX22" s="133"/>
      <c r="DFY22" s="133"/>
      <c r="DFZ22" s="133"/>
      <c r="DGA22" s="133"/>
      <c r="DGB22" s="134"/>
      <c r="DGC22" s="132"/>
      <c r="DGD22" s="133"/>
      <c r="DGE22" s="133"/>
      <c r="DGF22" s="133"/>
      <c r="DGG22" s="133"/>
      <c r="DGH22" s="133"/>
      <c r="DGI22" s="133"/>
      <c r="DGJ22" s="134"/>
      <c r="DGK22" s="132"/>
      <c r="DGL22" s="133"/>
      <c r="DGM22" s="133"/>
      <c r="DGN22" s="133"/>
      <c r="DGO22" s="133"/>
      <c r="DGP22" s="133"/>
      <c r="DGQ22" s="133"/>
      <c r="DGR22" s="134"/>
      <c r="DGS22" s="132"/>
      <c r="DGT22" s="133"/>
      <c r="DGU22" s="133"/>
      <c r="DGV22" s="133"/>
      <c r="DGW22" s="133"/>
      <c r="DGX22" s="133"/>
      <c r="DGY22" s="133"/>
      <c r="DGZ22" s="134"/>
      <c r="DHA22" s="132"/>
      <c r="DHB22" s="133"/>
      <c r="DHC22" s="133"/>
      <c r="DHD22" s="133"/>
      <c r="DHE22" s="133"/>
      <c r="DHF22" s="133"/>
      <c r="DHG22" s="133"/>
      <c r="DHH22" s="134"/>
      <c r="DHI22" s="132"/>
      <c r="DHJ22" s="133"/>
      <c r="DHK22" s="133"/>
      <c r="DHL22" s="133"/>
      <c r="DHM22" s="133"/>
      <c r="DHN22" s="133"/>
      <c r="DHO22" s="133"/>
      <c r="DHP22" s="134"/>
      <c r="DHQ22" s="132"/>
      <c r="DHR22" s="133"/>
      <c r="DHS22" s="133"/>
      <c r="DHT22" s="133"/>
      <c r="DHU22" s="133"/>
      <c r="DHV22" s="133"/>
      <c r="DHW22" s="133"/>
      <c r="DHX22" s="134"/>
      <c r="DHY22" s="132"/>
      <c r="DHZ22" s="133"/>
      <c r="DIA22" s="133"/>
      <c r="DIB22" s="133"/>
      <c r="DIC22" s="133"/>
      <c r="DID22" s="133"/>
      <c r="DIE22" s="133"/>
      <c r="DIF22" s="134"/>
      <c r="DIG22" s="132"/>
      <c r="DIH22" s="133"/>
      <c r="DII22" s="133"/>
      <c r="DIJ22" s="133"/>
      <c r="DIK22" s="133"/>
      <c r="DIL22" s="133"/>
      <c r="DIM22" s="133"/>
      <c r="DIN22" s="134"/>
      <c r="DIO22" s="132"/>
      <c r="DIP22" s="133"/>
      <c r="DIQ22" s="133"/>
      <c r="DIR22" s="133"/>
      <c r="DIS22" s="133"/>
      <c r="DIT22" s="133"/>
      <c r="DIU22" s="133"/>
      <c r="DIV22" s="134"/>
      <c r="DIW22" s="132"/>
      <c r="DIX22" s="133"/>
      <c r="DIY22" s="133"/>
      <c r="DIZ22" s="133"/>
      <c r="DJA22" s="133"/>
      <c r="DJB22" s="133"/>
      <c r="DJC22" s="133"/>
      <c r="DJD22" s="134"/>
      <c r="DJE22" s="132"/>
      <c r="DJF22" s="133"/>
      <c r="DJG22" s="133"/>
      <c r="DJH22" s="133"/>
      <c r="DJI22" s="133"/>
      <c r="DJJ22" s="133"/>
      <c r="DJK22" s="133"/>
      <c r="DJL22" s="134"/>
      <c r="DJM22" s="132"/>
      <c r="DJN22" s="133"/>
      <c r="DJO22" s="133"/>
      <c r="DJP22" s="133"/>
      <c r="DJQ22" s="133"/>
      <c r="DJR22" s="133"/>
      <c r="DJS22" s="133"/>
      <c r="DJT22" s="134"/>
      <c r="DJU22" s="132"/>
      <c r="DJV22" s="133"/>
      <c r="DJW22" s="133"/>
      <c r="DJX22" s="133"/>
      <c r="DJY22" s="133"/>
      <c r="DJZ22" s="133"/>
      <c r="DKA22" s="133"/>
      <c r="DKB22" s="134"/>
      <c r="DKC22" s="132"/>
      <c r="DKD22" s="133"/>
      <c r="DKE22" s="133"/>
      <c r="DKF22" s="133"/>
      <c r="DKG22" s="133"/>
      <c r="DKH22" s="133"/>
      <c r="DKI22" s="133"/>
      <c r="DKJ22" s="134"/>
      <c r="DKK22" s="132"/>
      <c r="DKL22" s="133"/>
      <c r="DKM22" s="133"/>
      <c r="DKN22" s="133"/>
      <c r="DKO22" s="133"/>
      <c r="DKP22" s="133"/>
      <c r="DKQ22" s="133"/>
      <c r="DKR22" s="134"/>
      <c r="DKS22" s="132"/>
      <c r="DKT22" s="133"/>
      <c r="DKU22" s="133"/>
      <c r="DKV22" s="133"/>
      <c r="DKW22" s="133"/>
      <c r="DKX22" s="133"/>
      <c r="DKY22" s="133"/>
      <c r="DKZ22" s="134"/>
      <c r="DLA22" s="132"/>
      <c r="DLB22" s="133"/>
      <c r="DLC22" s="133"/>
      <c r="DLD22" s="133"/>
      <c r="DLE22" s="133"/>
      <c r="DLF22" s="133"/>
      <c r="DLG22" s="133"/>
      <c r="DLH22" s="134"/>
      <c r="DLI22" s="132"/>
      <c r="DLJ22" s="133"/>
      <c r="DLK22" s="133"/>
      <c r="DLL22" s="133"/>
      <c r="DLM22" s="133"/>
      <c r="DLN22" s="133"/>
      <c r="DLO22" s="133"/>
      <c r="DLP22" s="134"/>
      <c r="DLQ22" s="132"/>
      <c r="DLR22" s="133"/>
      <c r="DLS22" s="133"/>
      <c r="DLT22" s="133"/>
      <c r="DLU22" s="133"/>
      <c r="DLV22" s="133"/>
      <c r="DLW22" s="133"/>
      <c r="DLX22" s="134"/>
      <c r="DLY22" s="132"/>
      <c r="DLZ22" s="133"/>
      <c r="DMA22" s="133"/>
      <c r="DMB22" s="133"/>
      <c r="DMC22" s="133"/>
      <c r="DMD22" s="133"/>
      <c r="DME22" s="133"/>
      <c r="DMF22" s="134"/>
      <c r="DMG22" s="132"/>
      <c r="DMH22" s="133"/>
      <c r="DMI22" s="133"/>
      <c r="DMJ22" s="133"/>
      <c r="DMK22" s="133"/>
      <c r="DML22" s="133"/>
      <c r="DMM22" s="133"/>
      <c r="DMN22" s="134"/>
      <c r="DMO22" s="132"/>
      <c r="DMP22" s="133"/>
      <c r="DMQ22" s="133"/>
      <c r="DMR22" s="133"/>
      <c r="DMS22" s="133"/>
      <c r="DMT22" s="133"/>
      <c r="DMU22" s="133"/>
      <c r="DMV22" s="134"/>
      <c r="DMW22" s="132"/>
      <c r="DMX22" s="133"/>
      <c r="DMY22" s="133"/>
      <c r="DMZ22" s="133"/>
      <c r="DNA22" s="133"/>
      <c r="DNB22" s="133"/>
      <c r="DNC22" s="133"/>
      <c r="DND22" s="134"/>
      <c r="DNE22" s="132"/>
      <c r="DNF22" s="133"/>
      <c r="DNG22" s="133"/>
      <c r="DNH22" s="133"/>
      <c r="DNI22" s="133"/>
      <c r="DNJ22" s="133"/>
      <c r="DNK22" s="133"/>
      <c r="DNL22" s="134"/>
      <c r="DNM22" s="132"/>
      <c r="DNN22" s="133"/>
      <c r="DNO22" s="133"/>
      <c r="DNP22" s="133"/>
      <c r="DNQ22" s="133"/>
      <c r="DNR22" s="133"/>
      <c r="DNS22" s="133"/>
      <c r="DNT22" s="134"/>
      <c r="DNU22" s="132"/>
      <c r="DNV22" s="133"/>
      <c r="DNW22" s="133"/>
      <c r="DNX22" s="133"/>
      <c r="DNY22" s="133"/>
      <c r="DNZ22" s="133"/>
      <c r="DOA22" s="133"/>
      <c r="DOB22" s="134"/>
      <c r="DOC22" s="132"/>
      <c r="DOD22" s="133"/>
      <c r="DOE22" s="133"/>
      <c r="DOF22" s="133"/>
      <c r="DOG22" s="133"/>
      <c r="DOH22" s="133"/>
      <c r="DOI22" s="133"/>
      <c r="DOJ22" s="134"/>
      <c r="DOK22" s="132"/>
      <c r="DOL22" s="133"/>
      <c r="DOM22" s="133"/>
      <c r="DON22" s="133"/>
      <c r="DOO22" s="133"/>
      <c r="DOP22" s="133"/>
      <c r="DOQ22" s="133"/>
      <c r="DOR22" s="134"/>
      <c r="DOS22" s="132"/>
      <c r="DOT22" s="133"/>
      <c r="DOU22" s="133"/>
      <c r="DOV22" s="133"/>
      <c r="DOW22" s="133"/>
      <c r="DOX22" s="133"/>
      <c r="DOY22" s="133"/>
      <c r="DOZ22" s="134"/>
      <c r="DPA22" s="132"/>
      <c r="DPB22" s="133"/>
      <c r="DPC22" s="133"/>
      <c r="DPD22" s="133"/>
      <c r="DPE22" s="133"/>
      <c r="DPF22" s="133"/>
      <c r="DPG22" s="133"/>
      <c r="DPH22" s="134"/>
      <c r="DPI22" s="132"/>
      <c r="DPJ22" s="133"/>
      <c r="DPK22" s="133"/>
      <c r="DPL22" s="133"/>
      <c r="DPM22" s="133"/>
      <c r="DPN22" s="133"/>
      <c r="DPO22" s="133"/>
      <c r="DPP22" s="134"/>
      <c r="DPQ22" s="132"/>
      <c r="DPR22" s="133"/>
      <c r="DPS22" s="133"/>
      <c r="DPT22" s="133"/>
      <c r="DPU22" s="133"/>
      <c r="DPV22" s="133"/>
      <c r="DPW22" s="133"/>
      <c r="DPX22" s="134"/>
      <c r="DPY22" s="132"/>
      <c r="DPZ22" s="133"/>
      <c r="DQA22" s="133"/>
      <c r="DQB22" s="133"/>
      <c r="DQC22" s="133"/>
      <c r="DQD22" s="133"/>
      <c r="DQE22" s="133"/>
      <c r="DQF22" s="134"/>
      <c r="DQG22" s="132"/>
      <c r="DQH22" s="133"/>
      <c r="DQI22" s="133"/>
      <c r="DQJ22" s="133"/>
      <c r="DQK22" s="133"/>
      <c r="DQL22" s="133"/>
      <c r="DQM22" s="133"/>
      <c r="DQN22" s="134"/>
      <c r="DQO22" s="132"/>
      <c r="DQP22" s="133"/>
      <c r="DQQ22" s="133"/>
      <c r="DQR22" s="133"/>
      <c r="DQS22" s="133"/>
      <c r="DQT22" s="133"/>
      <c r="DQU22" s="133"/>
      <c r="DQV22" s="134"/>
      <c r="DQW22" s="132"/>
      <c r="DQX22" s="133"/>
      <c r="DQY22" s="133"/>
      <c r="DQZ22" s="133"/>
      <c r="DRA22" s="133"/>
      <c r="DRB22" s="133"/>
      <c r="DRC22" s="133"/>
      <c r="DRD22" s="134"/>
      <c r="DRE22" s="132"/>
      <c r="DRF22" s="133"/>
      <c r="DRG22" s="133"/>
      <c r="DRH22" s="133"/>
      <c r="DRI22" s="133"/>
      <c r="DRJ22" s="133"/>
      <c r="DRK22" s="133"/>
      <c r="DRL22" s="134"/>
      <c r="DRM22" s="132"/>
      <c r="DRN22" s="133"/>
      <c r="DRO22" s="133"/>
      <c r="DRP22" s="133"/>
      <c r="DRQ22" s="133"/>
      <c r="DRR22" s="133"/>
      <c r="DRS22" s="133"/>
      <c r="DRT22" s="134"/>
      <c r="DRU22" s="132"/>
      <c r="DRV22" s="133"/>
      <c r="DRW22" s="133"/>
      <c r="DRX22" s="133"/>
      <c r="DRY22" s="133"/>
      <c r="DRZ22" s="133"/>
      <c r="DSA22" s="133"/>
      <c r="DSB22" s="134"/>
      <c r="DSC22" s="132"/>
      <c r="DSD22" s="133"/>
      <c r="DSE22" s="133"/>
      <c r="DSF22" s="133"/>
      <c r="DSG22" s="133"/>
      <c r="DSH22" s="133"/>
      <c r="DSI22" s="133"/>
      <c r="DSJ22" s="134"/>
      <c r="DSK22" s="132"/>
      <c r="DSL22" s="133"/>
      <c r="DSM22" s="133"/>
      <c r="DSN22" s="133"/>
      <c r="DSO22" s="133"/>
      <c r="DSP22" s="133"/>
      <c r="DSQ22" s="133"/>
      <c r="DSR22" s="134"/>
      <c r="DSS22" s="132"/>
      <c r="DST22" s="133"/>
      <c r="DSU22" s="133"/>
      <c r="DSV22" s="133"/>
      <c r="DSW22" s="133"/>
      <c r="DSX22" s="133"/>
      <c r="DSY22" s="133"/>
      <c r="DSZ22" s="134"/>
      <c r="DTA22" s="132"/>
      <c r="DTB22" s="133"/>
      <c r="DTC22" s="133"/>
      <c r="DTD22" s="133"/>
      <c r="DTE22" s="133"/>
      <c r="DTF22" s="133"/>
      <c r="DTG22" s="133"/>
      <c r="DTH22" s="134"/>
      <c r="DTI22" s="132"/>
      <c r="DTJ22" s="133"/>
      <c r="DTK22" s="133"/>
      <c r="DTL22" s="133"/>
      <c r="DTM22" s="133"/>
      <c r="DTN22" s="133"/>
      <c r="DTO22" s="133"/>
      <c r="DTP22" s="134"/>
      <c r="DTQ22" s="132"/>
      <c r="DTR22" s="133"/>
      <c r="DTS22" s="133"/>
      <c r="DTT22" s="133"/>
      <c r="DTU22" s="133"/>
      <c r="DTV22" s="133"/>
      <c r="DTW22" s="133"/>
      <c r="DTX22" s="134"/>
      <c r="DTY22" s="132"/>
      <c r="DTZ22" s="133"/>
      <c r="DUA22" s="133"/>
      <c r="DUB22" s="133"/>
      <c r="DUC22" s="133"/>
      <c r="DUD22" s="133"/>
      <c r="DUE22" s="133"/>
      <c r="DUF22" s="134"/>
      <c r="DUG22" s="132"/>
      <c r="DUH22" s="133"/>
      <c r="DUI22" s="133"/>
      <c r="DUJ22" s="133"/>
      <c r="DUK22" s="133"/>
      <c r="DUL22" s="133"/>
      <c r="DUM22" s="133"/>
      <c r="DUN22" s="134"/>
      <c r="DUO22" s="132"/>
      <c r="DUP22" s="133"/>
      <c r="DUQ22" s="133"/>
      <c r="DUR22" s="133"/>
      <c r="DUS22" s="133"/>
      <c r="DUT22" s="133"/>
      <c r="DUU22" s="133"/>
      <c r="DUV22" s="134"/>
      <c r="DUW22" s="132"/>
      <c r="DUX22" s="133"/>
      <c r="DUY22" s="133"/>
      <c r="DUZ22" s="133"/>
      <c r="DVA22" s="133"/>
      <c r="DVB22" s="133"/>
      <c r="DVC22" s="133"/>
      <c r="DVD22" s="134"/>
      <c r="DVE22" s="132"/>
      <c r="DVF22" s="133"/>
      <c r="DVG22" s="133"/>
      <c r="DVH22" s="133"/>
      <c r="DVI22" s="133"/>
      <c r="DVJ22" s="133"/>
      <c r="DVK22" s="133"/>
      <c r="DVL22" s="134"/>
      <c r="DVM22" s="132"/>
      <c r="DVN22" s="133"/>
      <c r="DVO22" s="133"/>
      <c r="DVP22" s="133"/>
      <c r="DVQ22" s="133"/>
      <c r="DVR22" s="133"/>
      <c r="DVS22" s="133"/>
      <c r="DVT22" s="134"/>
      <c r="DVU22" s="132"/>
      <c r="DVV22" s="133"/>
      <c r="DVW22" s="133"/>
      <c r="DVX22" s="133"/>
      <c r="DVY22" s="133"/>
      <c r="DVZ22" s="133"/>
      <c r="DWA22" s="133"/>
      <c r="DWB22" s="134"/>
      <c r="DWC22" s="132"/>
      <c r="DWD22" s="133"/>
      <c r="DWE22" s="133"/>
      <c r="DWF22" s="133"/>
      <c r="DWG22" s="133"/>
      <c r="DWH22" s="133"/>
      <c r="DWI22" s="133"/>
      <c r="DWJ22" s="134"/>
      <c r="DWK22" s="132"/>
      <c r="DWL22" s="133"/>
      <c r="DWM22" s="133"/>
      <c r="DWN22" s="133"/>
      <c r="DWO22" s="133"/>
      <c r="DWP22" s="133"/>
      <c r="DWQ22" s="133"/>
      <c r="DWR22" s="134"/>
      <c r="DWS22" s="132"/>
      <c r="DWT22" s="133"/>
      <c r="DWU22" s="133"/>
      <c r="DWV22" s="133"/>
      <c r="DWW22" s="133"/>
      <c r="DWX22" s="133"/>
      <c r="DWY22" s="133"/>
      <c r="DWZ22" s="134"/>
      <c r="DXA22" s="132"/>
      <c r="DXB22" s="133"/>
      <c r="DXC22" s="133"/>
      <c r="DXD22" s="133"/>
      <c r="DXE22" s="133"/>
      <c r="DXF22" s="133"/>
      <c r="DXG22" s="133"/>
      <c r="DXH22" s="134"/>
      <c r="DXI22" s="132"/>
      <c r="DXJ22" s="133"/>
      <c r="DXK22" s="133"/>
      <c r="DXL22" s="133"/>
      <c r="DXM22" s="133"/>
      <c r="DXN22" s="133"/>
      <c r="DXO22" s="133"/>
      <c r="DXP22" s="134"/>
      <c r="DXQ22" s="132"/>
      <c r="DXR22" s="133"/>
      <c r="DXS22" s="133"/>
      <c r="DXT22" s="133"/>
      <c r="DXU22" s="133"/>
      <c r="DXV22" s="133"/>
      <c r="DXW22" s="133"/>
      <c r="DXX22" s="134"/>
      <c r="DXY22" s="132"/>
      <c r="DXZ22" s="133"/>
      <c r="DYA22" s="133"/>
      <c r="DYB22" s="133"/>
      <c r="DYC22" s="133"/>
      <c r="DYD22" s="133"/>
      <c r="DYE22" s="133"/>
      <c r="DYF22" s="134"/>
      <c r="DYG22" s="132"/>
      <c r="DYH22" s="133"/>
      <c r="DYI22" s="133"/>
      <c r="DYJ22" s="133"/>
      <c r="DYK22" s="133"/>
      <c r="DYL22" s="133"/>
      <c r="DYM22" s="133"/>
      <c r="DYN22" s="134"/>
      <c r="DYO22" s="132"/>
      <c r="DYP22" s="133"/>
      <c r="DYQ22" s="133"/>
      <c r="DYR22" s="133"/>
      <c r="DYS22" s="133"/>
      <c r="DYT22" s="133"/>
      <c r="DYU22" s="133"/>
      <c r="DYV22" s="134"/>
      <c r="DYW22" s="132"/>
      <c r="DYX22" s="133"/>
      <c r="DYY22" s="133"/>
      <c r="DYZ22" s="133"/>
      <c r="DZA22" s="133"/>
      <c r="DZB22" s="133"/>
      <c r="DZC22" s="133"/>
      <c r="DZD22" s="134"/>
      <c r="DZE22" s="132"/>
      <c r="DZF22" s="133"/>
      <c r="DZG22" s="133"/>
      <c r="DZH22" s="133"/>
      <c r="DZI22" s="133"/>
      <c r="DZJ22" s="133"/>
      <c r="DZK22" s="133"/>
      <c r="DZL22" s="134"/>
      <c r="DZM22" s="132"/>
      <c r="DZN22" s="133"/>
      <c r="DZO22" s="133"/>
      <c r="DZP22" s="133"/>
      <c r="DZQ22" s="133"/>
      <c r="DZR22" s="133"/>
      <c r="DZS22" s="133"/>
      <c r="DZT22" s="134"/>
      <c r="DZU22" s="132"/>
      <c r="DZV22" s="133"/>
      <c r="DZW22" s="133"/>
      <c r="DZX22" s="133"/>
      <c r="DZY22" s="133"/>
      <c r="DZZ22" s="133"/>
      <c r="EAA22" s="133"/>
      <c r="EAB22" s="134"/>
      <c r="EAC22" s="132"/>
      <c r="EAD22" s="133"/>
      <c r="EAE22" s="133"/>
      <c r="EAF22" s="133"/>
      <c r="EAG22" s="133"/>
      <c r="EAH22" s="133"/>
      <c r="EAI22" s="133"/>
      <c r="EAJ22" s="134"/>
      <c r="EAK22" s="132"/>
      <c r="EAL22" s="133"/>
      <c r="EAM22" s="133"/>
      <c r="EAN22" s="133"/>
      <c r="EAO22" s="133"/>
      <c r="EAP22" s="133"/>
      <c r="EAQ22" s="133"/>
      <c r="EAR22" s="134"/>
      <c r="EAS22" s="132"/>
      <c r="EAT22" s="133"/>
      <c r="EAU22" s="133"/>
      <c r="EAV22" s="133"/>
      <c r="EAW22" s="133"/>
      <c r="EAX22" s="133"/>
      <c r="EAY22" s="133"/>
      <c r="EAZ22" s="134"/>
      <c r="EBA22" s="132"/>
      <c r="EBB22" s="133"/>
      <c r="EBC22" s="133"/>
      <c r="EBD22" s="133"/>
      <c r="EBE22" s="133"/>
      <c r="EBF22" s="133"/>
      <c r="EBG22" s="133"/>
      <c r="EBH22" s="134"/>
      <c r="EBI22" s="132"/>
      <c r="EBJ22" s="133"/>
      <c r="EBK22" s="133"/>
      <c r="EBL22" s="133"/>
      <c r="EBM22" s="133"/>
      <c r="EBN22" s="133"/>
      <c r="EBO22" s="133"/>
      <c r="EBP22" s="134"/>
      <c r="EBQ22" s="132"/>
      <c r="EBR22" s="133"/>
      <c r="EBS22" s="133"/>
      <c r="EBT22" s="133"/>
      <c r="EBU22" s="133"/>
      <c r="EBV22" s="133"/>
      <c r="EBW22" s="133"/>
      <c r="EBX22" s="134"/>
      <c r="EBY22" s="132"/>
      <c r="EBZ22" s="133"/>
      <c r="ECA22" s="133"/>
      <c r="ECB22" s="133"/>
      <c r="ECC22" s="133"/>
      <c r="ECD22" s="133"/>
      <c r="ECE22" s="133"/>
      <c r="ECF22" s="134"/>
      <c r="ECG22" s="132"/>
      <c r="ECH22" s="133"/>
      <c r="ECI22" s="133"/>
      <c r="ECJ22" s="133"/>
      <c r="ECK22" s="133"/>
      <c r="ECL22" s="133"/>
      <c r="ECM22" s="133"/>
      <c r="ECN22" s="134"/>
      <c r="ECO22" s="132"/>
      <c r="ECP22" s="133"/>
      <c r="ECQ22" s="133"/>
      <c r="ECR22" s="133"/>
      <c r="ECS22" s="133"/>
      <c r="ECT22" s="133"/>
      <c r="ECU22" s="133"/>
      <c r="ECV22" s="134"/>
      <c r="ECW22" s="132"/>
      <c r="ECX22" s="133"/>
      <c r="ECY22" s="133"/>
      <c r="ECZ22" s="133"/>
      <c r="EDA22" s="133"/>
      <c r="EDB22" s="133"/>
      <c r="EDC22" s="133"/>
      <c r="EDD22" s="134"/>
      <c r="EDE22" s="132"/>
      <c r="EDF22" s="133"/>
      <c r="EDG22" s="133"/>
      <c r="EDH22" s="133"/>
      <c r="EDI22" s="133"/>
      <c r="EDJ22" s="133"/>
      <c r="EDK22" s="133"/>
      <c r="EDL22" s="134"/>
      <c r="EDM22" s="132"/>
      <c r="EDN22" s="133"/>
      <c r="EDO22" s="133"/>
      <c r="EDP22" s="133"/>
      <c r="EDQ22" s="133"/>
      <c r="EDR22" s="133"/>
      <c r="EDS22" s="133"/>
      <c r="EDT22" s="134"/>
      <c r="EDU22" s="132"/>
      <c r="EDV22" s="133"/>
      <c r="EDW22" s="133"/>
      <c r="EDX22" s="133"/>
      <c r="EDY22" s="133"/>
      <c r="EDZ22" s="133"/>
      <c r="EEA22" s="133"/>
      <c r="EEB22" s="134"/>
      <c r="EEC22" s="132"/>
      <c r="EED22" s="133"/>
      <c r="EEE22" s="133"/>
      <c r="EEF22" s="133"/>
      <c r="EEG22" s="133"/>
      <c r="EEH22" s="133"/>
      <c r="EEI22" s="133"/>
      <c r="EEJ22" s="134"/>
      <c r="EEK22" s="132"/>
      <c r="EEL22" s="133"/>
      <c r="EEM22" s="133"/>
      <c r="EEN22" s="133"/>
      <c r="EEO22" s="133"/>
      <c r="EEP22" s="133"/>
      <c r="EEQ22" s="133"/>
      <c r="EER22" s="134"/>
      <c r="EES22" s="132"/>
      <c r="EET22" s="133"/>
      <c r="EEU22" s="133"/>
      <c r="EEV22" s="133"/>
      <c r="EEW22" s="133"/>
      <c r="EEX22" s="133"/>
      <c r="EEY22" s="133"/>
      <c r="EEZ22" s="134"/>
      <c r="EFA22" s="132"/>
      <c r="EFB22" s="133"/>
      <c r="EFC22" s="133"/>
      <c r="EFD22" s="133"/>
      <c r="EFE22" s="133"/>
      <c r="EFF22" s="133"/>
      <c r="EFG22" s="133"/>
      <c r="EFH22" s="134"/>
      <c r="EFI22" s="132"/>
      <c r="EFJ22" s="133"/>
      <c r="EFK22" s="133"/>
      <c r="EFL22" s="133"/>
      <c r="EFM22" s="133"/>
      <c r="EFN22" s="133"/>
      <c r="EFO22" s="133"/>
      <c r="EFP22" s="134"/>
      <c r="EFQ22" s="132"/>
      <c r="EFR22" s="133"/>
      <c r="EFS22" s="133"/>
      <c r="EFT22" s="133"/>
      <c r="EFU22" s="133"/>
      <c r="EFV22" s="133"/>
      <c r="EFW22" s="133"/>
      <c r="EFX22" s="134"/>
      <c r="EFY22" s="132"/>
      <c r="EFZ22" s="133"/>
      <c r="EGA22" s="133"/>
      <c r="EGB22" s="133"/>
      <c r="EGC22" s="133"/>
      <c r="EGD22" s="133"/>
      <c r="EGE22" s="133"/>
      <c r="EGF22" s="134"/>
      <c r="EGG22" s="132"/>
      <c r="EGH22" s="133"/>
      <c r="EGI22" s="133"/>
      <c r="EGJ22" s="133"/>
      <c r="EGK22" s="133"/>
      <c r="EGL22" s="133"/>
      <c r="EGM22" s="133"/>
      <c r="EGN22" s="134"/>
      <c r="EGO22" s="132"/>
      <c r="EGP22" s="133"/>
      <c r="EGQ22" s="133"/>
      <c r="EGR22" s="133"/>
      <c r="EGS22" s="133"/>
      <c r="EGT22" s="133"/>
      <c r="EGU22" s="133"/>
      <c r="EGV22" s="134"/>
      <c r="EGW22" s="132"/>
      <c r="EGX22" s="133"/>
      <c r="EGY22" s="133"/>
      <c r="EGZ22" s="133"/>
      <c r="EHA22" s="133"/>
      <c r="EHB22" s="133"/>
      <c r="EHC22" s="133"/>
      <c r="EHD22" s="134"/>
      <c r="EHE22" s="132"/>
      <c r="EHF22" s="133"/>
      <c r="EHG22" s="133"/>
      <c r="EHH22" s="133"/>
      <c r="EHI22" s="133"/>
      <c r="EHJ22" s="133"/>
      <c r="EHK22" s="133"/>
      <c r="EHL22" s="134"/>
      <c r="EHM22" s="132"/>
      <c r="EHN22" s="133"/>
      <c r="EHO22" s="133"/>
      <c r="EHP22" s="133"/>
      <c r="EHQ22" s="133"/>
      <c r="EHR22" s="133"/>
      <c r="EHS22" s="133"/>
      <c r="EHT22" s="134"/>
      <c r="EHU22" s="132"/>
      <c r="EHV22" s="133"/>
      <c r="EHW22" s="133"/>
      <c r="EHX22" s="133"/>
      <c r="EHY22" s="133"/>
      <c r="EHZ22" s="133"/>
      <c r="EIA22" s="133"/>
      <c r="EIB22" s="134"/>
      <c r="EIC22" s="132"/>
      <c r="EID22" s="133"/>
      <c r="EIE22" s="133"/>
      <c r="EIF22" s="133"/>
      <c r="EIG22" s="133"/>
      <c r="EIH22" s="133"/>
      <c r="EII22" s="133"/>
      <c r="EIJ22" s="134"/>
      <c r="EIK22" s="132"/>
      <c r="EIL22" s="133"/>
      <c r="EIM22" s="133"/>
      <c r="EIN22" s="133"/>
      <c r="EIO22" s="133"/>
      <c r="EIP22" s="133"/>
      <c r="EIQ22" s="133"/>
      <c r="EIR22" s="134"/>
      <c r="EIS22" s="132"/>
      <c r="EIT22" s="133"/>
      <c r="EIU22" s="133"/>
      <c r="EIV22" s="133"/>
      <c r="EIW22" s="133"/>
      <c r="EIX22" s="133"/>
      <c r="EIY22" s="133"/>
      <c r="EIZ22" s="134"/>
      <c r="EJA22" s="132"/>
      <c r="EJB22" s="133"/>
      <c r="EJC22" s="133"/>
      <c r="EJD22" s="133"/>
      <c r="EJE22" s="133"/>
      <c r="EJF22" s="133"/>
      <c r="EJG22" s="133"/>
      <c r="EJH22" s="134"/>
      <c r="EJI22" s="132"/>
      <c r="EJJ22" s="133"/>
      <c r="EJK22" s="133"/>
      <c r="EJL22" s="133"/>
      <c r="EJM22" s="133"/>
      <c r="EJN22" s="133"/>
      <c r="EJO22" s="133"/>
      <c r="EJP22" s="134"/>
      <c r="EJQ22" s="132"/>
      <c r="EJR22" s="133"/>
      <c r="EJS22" s="133"/>
      <c r="EJT22" s="133"/>
      <c r="EJU22" s="133"/>
      <c r="EJV22" s="133"/>
      <c r="EJW22" s="133"/>
      <c r="EJX22" s="134"/>
      <c r="EJY22" s="132"/>
      <c r="EJZ22" s="133"/>
      <c r="EKA22" s="133"/>
      <c r="EKB22" s="133"/>
      <c r="EKC22" s="133"/>
      <c r="EKD22" s="133"/>
      <c r="EKE22" s="133"/>
      <c r="EKF22" s="134"/>
      <c r="EKG22" s="132"/>
      <c r="EKH22" s="133"/>
      <c r="EKI22" s="133"/>
      <c r="EKJ22" s="133"/>
      <c r="EKK22" s="133"/>
      <c r="EKL22" s="133"/>
      <c r="EKM22" s="133"/>
      <c r="EKN22" s="134"/>
      <c r="EKO22" s="132"/>
      <c r="EKP22" s="133"/>
      <c r="EKQ22" s="133"/>
      <c r="EKR22" s="133"/>
      <c r="EKS22" s="133"/>
      <c r="EKT22" s="133"/>
      <c r="EKU22" s="133"/>
      <c r="EKV22" s="134"/>
      <c r="EKW22" s="132"/>
      <c r="EKX22" s="133"/>
      <c r="EKY22" s="133"/>
      <c r="EKZ22" s="133"/>
      <c r="ELA22" s="133"/>
      <c r="ELB22" s="133"/>
      <c r="ELC22" s="133"/>
      <c r="ELD22" s="134"/>
      <c r="ELE22" s="132"/>
      <c r="ELF22" s="133"/>
      <c r="ELG22" s="133"/>
      <c r="ELH22" s="133"/>
      <c r="ELI22" s="133"/>
      <c r="ELJ22" s="133"/>
      <c r="ELK22" s="133"/>
      <c r="ELL22" s="134"/>
      <c r="ELM22" s="132"/>
      <c r="ELN22" s="133"/>
      <c r="ELO22" s="133"/>
      <c r="ELP22" s="133"/>
      <c r="ELQ22" s="133"/>
      <c r="ELR22" s="133"/>
      <c r="ELS22" s="133"/>
      <c r="ELT22" s="134"/>
      <c r="ELU22" s="132"/>
      <c r="ELV22" s="133"/>
      <c r="ELW22" s="133"/>
      <c r="ELX22" s="133"/>
      <c r="ELY22" s="133"/>
      <c r="ELZ22" s="133"/>
      <c r="EMA22" s="133"/>
      <c r="EMB22" s="134"/>
      <c r="EMC22" s="132"/>
      <c r="EMD22" s="133"/>
      <c r="EME22" s="133"/>
      <c r="EMF22" s="133"/>
      <c r="EMG22" s="133"/>
      <c r="EMH22" s="133"/>
      <c r="EMI22" s="133"/>
      <c r="EMJ22" s="134"/>
      <c r="EMK22" s="132"/>
      <c r="EML22" s="133"/>
      <c r="EMM22" s="133"/>
      <c r="EMN22" s="133"/>
      <c r="EMO22" s="133"/>
      <c r="EMP22" s="133"/>
      <c r="EMQ22" s="133"/>
      <c r="EMR22" s="134"/>
      <c r="EMS22" s="132"/>
      <c r="EMT22" s="133"/>
      <c r="EMU22" s="133"/>
      <c r="EMV22" s="133"/>
      <c r="EMW22" s="133"/>
      <c r="EMX22" s="133"/>
      <c r="EMY22" s="133"/>
      <c r="EMZ22" s="134"/>
      <c r="ENA22" s="132"/>
      <c r="ENB22" s="133"/>
      <c r="ENC22" s="133"/>
      <c r="END22" s="133"/>
      <c r="ENE22" s="133"/>
      <c r="ENF22" s="133"/>
      <c r="ENG22" s="133"/>
      <c r="ENH22" s="134"/>
      <c r="ENI22" s="132"/>
      <c r="ENJ22" s="133"/>
      <c r="ENK22" s="133"/>
      <c r="ENL22" s="133"/>
      <c r="ENM22" s="133"/>
      <c r="ENN22" s="133"/>
      <c r="ENO22" s="133"/>
      <c r="ENP22" s="134"/>
      <c r="ENQ22" s="132"/>
      <c r="ENR22" s="133"/>
      <c r="ENS22" s="133"/>
      <c r="ENT22" s="133"/>
      <c r="ENU22" s="133"/>
      <c r="ENV22" s="133"/>
      <c r="ENW22" s="133"/>
      <c r="ENX22" s="134"/>
      <c r="ENY22" s="132"/>
      <c r="ENZ22" s="133"/>
      <c r="EOA22" s="133"/>
      <c r="EOB22" s="133"/>
      <c r="EOC22" s="133"/>
      <c r="EOD22" s="133"/>
      <c r="EOE22" s="133"/>
      <c r="EOF22" s="134"/>
      <c r="EOG22" s="132"/>
      <c r="EOH22" s="133"/>
      <c r="EOI22" s="133"/>
      <c r="EOJ22" s="133"/>
      <c r="EOK22" s="133"/>
      <c r="EOL22" s="133"/>
      <c r="EOM22" s="133"/>
      <c r="EON22" s="134"/>
      <c r="EOO22" s="132"/>
      <c r="EOP22" s="133"/>
      <c r="EOQ22" s="133"/>
      <c r="EOR22" s="133"/>
      <c r="EOS22" s="133"/>
      <c r="EOT22" s="133"/>
      <c r="EOU22" s="133"/>
      <c r="EOV22" s="134"/>
      <c r="EOW22" s="132"/>
      <c r="EOX22" s="133"/>
      <c r="EOY22" s="133"/>
      <c r="EOZ22" s="133"/>
      <c r="EPA22" s="133"/>
      <c r="EPB22" s="133"/>
      <c r="EPC22" s="133"/>
      <c r="EPD22" s="134"/>
      <c r="EPE22" s="132"/>
      <c r="EPF22" s="133"/>
      <c r="EPG22" s="133"/>
      <c r="EPH22" s="133"/>
      <c r="EPI22" s="133"/>
      <c r="EPJ22" s="133"/>
      <c r="EPK22" s="133"/>
      <c r="EPL22" s="134"/>
      <c r="EPM22" s="132"/>
      <c r="EPN22" s="133"/>
      <c r="EPO22" s="133"/>
      <c r="EPP22" s="133"/>
      <c r="EPQ22" s="133"/>
      <c r="EPR22" s="133"/>
      <c r="EPS22" s="133"/>
      <c r="EPT22" s="134"/>
      <c r="EPU22" s="132"/>
      <c r="EPV22" s="133"/>
      <c r="EPW22" s="133"/>
      <c r="EPX22" s="133"/>
      <c r="EPY22" s="133"/>
      <c r="EPZ22" s="133"/>
      <c r="EQA22" s="133"/>
      <c r="EQB22" s="134"/>
      <c r="EQC22" s="132"/>
      <c r="EQD22" s="133"/>
      <c r="EQE22" s="133"/>
      <c r="EQF22" s="133"/>
      <c r="EQG22" s="133"/>
      <c r="EQH22" s="133"/>
      <c r="EQI22" s="133"/>
      <c r="EQJ22" s="134"/>
      <c r="EQK22" s="132"/>
      <c r="EQL22" s="133"/>
      <c r="EQM22" s="133"/>
      <c r="EQN22" s="133"/>
      <c r="EQO22" s="133"/>
      <c r="EQP22" s="133"/>
      <c r="EQQ22" s="133"/>
      <c r="EQR22" s="134"/>
      <c r="EQS22" s="132"/>
      <c r="EQT22" s="133"/>
      <c r="EQU22" s="133"/>
      <c r="EQV22" s="133"/>
      <c r="EQW22" s="133"/>
      <c r="EQX22" s="133"/>
      <c r="EQY22" s="133"/>
      <c r="EQZ22" s="134"/>
      <c r="ERA22" s="132"/>
      <c r="ERB22" s="133"/>
      <c r="ERC22" s="133"/>
      <c r="ERD22" s="133"/>
      <c r="ERE22" s="133"/>
      <c r="ERF22" s="133"/>
      <c r="ERG22" s="133"/>
      <c r="ERH22" s="134"/>
      <c r="ERI22" s="132"/>
      <c r="ERJ22" s="133"/>
      <c r="ERK22" s="133"/>
      <c r="ERL22" s="133"/>
      <c r="ERM22" s="133"/>
      <c r="ERN22" s="133"/>
      <c r="ERO22" s="133"/>
      <c r="ERP22" s="134"/>
      <c r="ERQ22" s="132"/>
      <c r="ERR22" s="133"/>
      <c r="ERS22" s="133"/>
      <c r="ERT22" s="133"/>
      <c r="ERU22" s="133"/>
      <c r="ERV22" s="133"/>
      <c r="ERW22" s="133"/>
      <c r="ERX22" s="134"/>
      <c r="ERY22" s="132"/>
      <c r="ERZ22" s="133"/>
      <c r="ESA22" s="133"/>
      <c r="ESB22" s="133"/>
      <c r="ESC22" s="133"/>
      <c r="ESD22" s="133"/>
      <c r="ESE22" s="133"/>
      <c r="ESF22" s="134"/>
      <c r="ESG22" s="132"/>
      <c r="ESH22" s="133"/>
      <c r="ESI22" s="133"/>
      <c r="ESJ22" s="133"/>
      <c r="ESK22" s="133"/>
      <c r="ESL22" s="133"/>
      <c r="ESM22" s="133"/>
      <c r="ESN22" s="134"/>
      <c r="ESO22" s="132"/>
      <c r="ESP22" s="133"/>
      <c r="ESQ22" s="133"/>
      <c r="ESR22" s="133"/>
      <c r="ESS22" s="133"/>
      <c r="EST22" s="133"/>
      <c r="ESU22" s="133"/>
      <c r="ESV22" s="134"/>
      <c r="ESW22" s="132"/>
      <c r="ESX22" s="133"/>
      <c r="ESY22" s="133"/>
      <c r="ESZ22" s="133"/>
      <c r="ETA22" s="133"/>
      <c r="ETB22" s="133"/>
      <c r="ETC22" s="133"/>
      <c r="ETD22" s="134"/>
      <c r="ETE22" s="132"/>
      <c r="ETF22" s="133"/>
      <c r="ETG22" s="133"/>
      <c r="ETH22" s="133"/>
      <c r="ETI22" s="133"/>
      <c r="ETJ22" s="133"/>
      <c r="ETK22" s="133"/>
      <c r="ETL22" s="134"/>
      <c r="ETM22" s="132"/>
      <c r="ETN22" s="133"/>
      <c r="ETO22" s="133"/>
      <c r="ETP22" s="133"/>
      <c r="ETQ22" s="133"/>
      <c r="ETR22" s="133"/>
      <c r="ETS22" s="133"/>
      <c r="ETT22" s="134"/>
      <c r="ETU22" s="132"/>
      <c r="ETV22" s="133"/>
      <c r="ETW22" s="133"/>
      <c r="ETX22" s="133"/>
      <c r="ETY22" s="133"/>
      <c r="ETZ22" s="133"/>
      <c r="EUA22" s="133"/>
      <c r="EUB22" s="134"/>
      <c r="EUC22" s="132"/>
      <c r="EUD22" s="133"/>
      <c r="EUE22" s="133"/>
      <c r="EUF22" s="133"/>
      <c r="EUG22" s="133"/>
      <c r="EUH22" s="133"/>
      <c r="EUI22" s="133"/>
      <c r="EUJ22" s="134"/>
      <c r="EUK22" s="132"/>
      <c r="EUL22" s="133"/>
      <c r="EUM22" s="133"/>
      <c r="EUN22" s="133"/>
      <c r="EUO22" s="133"/>
      <c r="EUP22" s="133"/>
      <c r="EUQ22" s="133"/>
      <c r="EUR22" s="134"/>
      <c r="EUS22" s="132"/>
      <c r="EUT22" s="133"/>
      <c r="EUU22" s="133"/>
      <c r="EUV22" s="133"/>
      <c r="EUW22" s="133"/>
      <c r="EUX22" s="133"/>
      <c r="EUY22" s="133"/>
      <c r="EUZ22" s="134"/>
      <c r="EVA22" s="132"/>
      <c r="EVB22" s="133"/>
      <c r="EVC22" s="133"/>
      <c r="EVD22" s="133"/>
      <c r="EVE22" s="133"/>
      <c r="EVF22" s="133"/>
      <c r="EVG22" s="133"/>
      <c r="EVH22" s="134"/>
      <c r="EVI22" s="132"/>
      <c r="EVJ22" s="133"/>
      <c r="EVK22" s="133"/>
      <c r="EVL22" s="133"/>
      <c r="EVM22" s="133"/>
      <c r="EVN22" s="133"/>
      <c r="EVO22" s="133"/>
      <c r="EVP22" s="134"/>
      <c r="EVQ22" s="132"/>
      <c r="EVR22" s="133"/>
      <c r="EVS22" s="133"/>
      <c r="EVT22" s="133"/>
      <c r="EVU22" s="133"/>
      <c r="EVV22" s="133"/>
      <c r="EVW22" s="133"/>
      <c r="EVX22" s="134"/>
      <c r="EVY22" s="132"/>
      <c r="EVZ22" s="133"/>
      <c r="EWA22" s="133"/>
      <c r="EWB22" s="133"/>
      <c r="EWC22" s="133"/>
      <c r="EWD22" s="133"/>
      <c r="EWE22" s="133"/>
      <c r="EWF22" s="134"/>
      <c r="EWG22" s="132"/>
      <c r="EWH22" s="133"/>
      <c r="EWI22" s="133"/>
      <c r="EWJ22" s="133"/>
      <c r="EWK22" s="133"/>
      <c r="EWL22" s="133"/>
      <c r="EWM22" s="133"/>
      <c r="EWN22" s="134"/>
      <c r="EWO22" s="132"/>
      <c r="EWP22" s="133"/>
      <c r="EWQ22" s="133"/>
      <c r="EWR22" s="133"/>
      <c r="EWS22" s="133"/>
      <c r="EWT22" s="133"/>
      <c r="EWU22" s="133"/>
      <c r="EWV22" s="134"/>
      <c r="EWW22" s="132"/>
      <c r="EWX22" s="133"/>
      <c r="EWY22" s="133"/>
      <c r="EWZ22" s="133"/>
      <c r="EXA22" s="133"/>
      <c r="EXB22" s="133"/>
      <c r="EXC22" s="133"/>
      <c r="EXD22" s="134"/>
      <c r="EXE22" s="132"/>
      <c r="EXF22" s="133"/>
      <c r="EXG22" s="133"/>
      <c r="EXH22" s="133"/>
      <c r="EXI22" s="133"/>
      <c r="EXJ22" s="133"/>
      <c r="EXK22" s="133"/>
      <c r="EXL22" s="134"/>
      <c r="EXM22" s="132"/>
      <c r="EXN22" s="133"/>
      <c r="EXO22" s="133"/>
      <c r="EXP22" s="133"/>
      <c r="EXQ22" s="133"/>
      <c r="EXR22" s="133"/>
      <c r="EXS22" s="133"/>
      <c r="EXT22" s="134"/>
      <c r="EXU22" s="132"/>
      <c r="EXV22" s="133"/>
      <c r="EXW22" s="133"/>
      <c r="EXX22" s="133"/>
      <c r="EXY22" s="133"/>
      <c r="EXZ22" s="133"/>
      <c r="EYA22" s="133"/>
      <c r="EYB22" s="134"/>
      <c r="EYC22" s="132"/>
      <c r="EYD22" s="133"/>
      <c r="EYE22" s="133"/>
      <c r="EYF22" s="133"/>
      <c r="EYG22" s="133"/>
      <c r="EYH22" s="133"/>
      <c r="EYI22" s="133"/>
      <c r="EYJ22" s="134"/>
      <c r="EYK22" s="132"/>
      <c r="EYL22" s="133"/>
      <c r="EYM22" s="133"/>
      <c r="EYN22" s="133"/>
      <c r="EYO22" s="133"/>
      <c r="EYP22" s="133"/>
      <c r="EYQ22" s="133"/>
      <c r="EYR22" s="134"/>
      <c r="EYS22" s="132"/>
      <c r="EYT22" s="133"/>
      <c r="EYU22" s="133"/>
      <c r="EYV22" s="133"/>
      <c r="EYW22" s="133"/>
      <c r="EYX22" s="133"/>
      <c r="EYY22" s="133"/>
      <c r="EYZ22" s="134"/>
      <c r="EZA22" s="132"/>
      <c r="EZB22" s="133"/>
      <c r="EZC22" s="133"/>
      <c r="EZD22" s="133"/>
      <c r="EZE22" s="133"/>
      <c r="EZF22" s="133"/>
      <c r="EZG22" s="133"/>
      <c r="EZH22" s="134"/>
      <c r="EZI22" s="132"/>
      <c r="EZJ22" s="133"/>
      <c r="EZK22" s="133"/>
      <c r="EZL22" s="133"/>
      <c r="EZM22" s="133"/>
      <c r="EZN22" s="133"/>
      <c r="EZO22" s="133"/>
      <c r="EZP22" s="134"/>
      <c r="EZQ22" s="132"/>
      <c r="EZR22" s="133"/>
      <c r="EZS22" s="133"/>
      <c r="EZT22" s="133"/>
      <c r="EZU22" s="133"/>
      <c r="EZV22" s="133"/>
      <c r="EZW22" s="133"/>
      <c r="EZX22" s="134"/>
      <c r="EZY22" s="132"/>
      <c r="EZZ22" s="133"/>
      <c r="FAA22" s="133"/>
      <c r="FAB22" s="133"/>
      <c r="FAC22" s="133"/>
      <c r="FAD22" s="133"/>
      <c r="FAE22" s="133"/>
      <c r="FAF22" s="134"/>
      <c r="FAG22" s="132"/>
      <c r="FAH22" s="133"/>
      <c r="FAI22" s="133"/>
      <c r="FAJ22" s="133"/>
      <c r="FAK22" s="133"/>
      <c r="FAL22" s="133"/>
      <c r="FAM22" s="133"/>
      <c r="FAN22" s="134"/>
      <c r="FAO22" s="132"/>
      <c r="FAP22" s="133"/>
      <c r="FAQ22" s="133"/>
      <c r="FAR22" s="133"/>
      <c r="FAS22" s="133"/>
      <c r="FAT22" s="133"/>
      <c r="FAU22" s="133"/>
      <c r="FAV22" s="134"/>
      <c r="FAW22" s="132"/>
      <c r="FAX22" s="133"/>
      <c r="FAY22" s="133"/>
      <c r="FAZ22" s="133"/>
      <c r="FBA22" s="133"/>
      <c r="FBB22" s="133"/>
      <c r="FBC22" s="133"/>
      <c r="FBD22" s="134"/>
      <c r="FBE22" s="132"/>
      <c r="FBF22" s="133"/>
      <c r="FBG22" s="133"/>
      <c r="FBH22" s="133"/>
      <c r="FBI22" s="133"/>
      <c r="FBJ22" s="133"/>
      <c r="FBK22" s="133"/>
      <c r="FBL22" s="134"/>
      <c r="FBM22" s="132"/>
      <c r="FBN22" s="133"/>
      <c r="FBO22" s="133"/>
      <c r="FBP22" s="133"/>
      <c r="FBQ22" s="133"/>
      <c r="FBR22" s="133"/>
      <c r="FBS22" s="133"/>
      <c r="FBT22" s="134"/>
      <c r="FBU22" s="132"/>
      <c r="FBV22" s="133"/>
      <c r="FBW22" s="133"/>
      <c r="FBX22" s="133"/>
      <c r="FBY22" s="133"/>
      <c r="FBZ22" s="133"/>
      <c r="FCA22" s="133"/>
      <c r="FCB22" s="134"/>
      <c r="FCC22" s="132"/>
      <c r="FCD22" s="133"/>
      <c r="FCE22" s="133"/>
      <c r="FCF22" s="133"/>
      <c r="FCG22" s="133"/>
      <c r="FCH22" s="133"/>
      <c r="FCI22" s="133"/>
      <c r="FCJ22" s="134"/>
      <c r="FCK22" s="132"/>
      <c r="FCL22" s="133"/>
      <c r="FCM22" s="133"/>
      <c r="FCN22" s="133"/>
      <c r="FCO22" s="133"/>
      <c r="FCP22" s="133"/>
      <c r="FCQ22" s="133"/>
      <c r="FCR22" s="134"/>
      <c r="FCS22" s="132"/>
      <c r="FCT22" s="133"/>
      <c r="FCU22" s="133"/>
      <c r="FCV22" s="133"/>
      <c r="FCW22" s="133"/>
      <c r="FCX22" s="133"/>
      <c r="FCY22" s="133"/>
      <c r="FCZ22" s="134"/>
      <c r="FDA22" s="132"/>
      <c r="FDB22" s="133"/>
      <c r="FDC22" s="133"/>
      <c r="FDD22" s="133"/>
      <c r="FDE22" s="133"/>
      <c r="FDF22" s="133"/>
      <c r="FDG22" s="133"/>
      <c r="FDH22" s="134"/>
      <c r="FDI22" s="132"/>
      <c r="FDJ22" s="133"/>
      <c r="FDK22" s="133"/>
      <c r="FDL22" s="133"/>
      <c r="FDM22" s="133"/>
      <c r="FDN22" s="133"/>
      <c r="FDO22" s="133"/>
      <c r="FDP22" s="134"/>
      <c r="FDQ22" s="132"/>
      <c r="FDR22" s="133"/>
      <c r="FDS22" s="133"/>
      <c r="FDT22" s="133"/>
      <c r="FDU22" s="133"/>
      <c r="FDV22" s="133"/>
      <c r="FDW22" s="133"/>
      <c r="FDX22" s="134"/>
      <c r="FDY22" s="132"/>
      <c r="FDZ22" s="133"/>
      <c r="FEA22" s="133"/>
      <c r="FEB22" s="133"/>
      <c r="FEC22" s="133"/>
      <c r="FED22" s="133"/>
      <c r="FEE22" s="133"/>
      <c r="FEF22" s="134"/>
      <c r="FEG22" s="132"/>
      <c r="FEH22" s="133"/>
      <c r="FEI22" s="133"/>
      <c r="FEJ22" s="133"/>
      <c r="FEK22" s="133"/>
      <c r="FEL22" s="133"/>
      <c r="FEM22" s="133"/>
      <c r="FEN22" s="134"/>
      <c r="FEO22" s="132"/>
      <c r="FEP22" s="133"/>
      <c r="FEQ22" s="133"/>
      <c r="FER22" s="133"/>
      <c r="FES22" s="133"/>
      <c r="FET22" s="133"/>
      <c r="FEU22" s="133"/>
      <c r="FEV22" s="134"/>
      <c r="FEW22" s="132"/>
      <c r="FEX22" s="133"/>
      <c r="FEY22" s="133"/>
      <c r="FEZ22" s="133"/>
      <c r="FFA22" s="133"/>
      <c r="FFB22" s="133"/>
      <c r="FFC22" s="133"/>
      <c r="FFD22" s="134"/>
      <c r="FFE22" s="132"/>
      <c r="FFF22" s="133"/>
      <c r="FFG22" s="133"/>
      <c r="FFH22" s="133"/>
      <c r="FFI22" s="133"/>
      <c r="FFJ22" s="133"/>
      <c r="FFK22" s="133"/>
      <c r="FFL22" s="134"/>
      <c r="FFM22" s="132"/>
      <c r="FFN22" s="133"/>
      <c r="FFO22" s="133"/>
      <c r="FFP22" s="133"/>
      <c r="FFQ22" s="133"/>
      <c r="FFR22" s="133"/>
      <c r="FFS22" s="133"/>
      <c r="FFT22" s="134"/>
      <c r="FFU22" s="132"/>
      <c r="FFV22" s="133"/>
      <c r="FFW22" s="133"/>
      <c r="FFX22" s="133"/>
      <c r="FFY22" s="133"/>
      <c r="FFZ22" s="133"/>
      <c r="FGA22" s="133"/>
      <c r="FGB22" s="134"/>
      <c r="FGC22" s="132"/>
      <c r="FGD22" s="133"/>
      <c r="FGE22" s="133"/>
      <c r="FGF22" s="133"/>
      <c r="FGG22" s="133"/>
      <c r="FGH22" s="133"/>
      <c r="FGI22" s="133"/>
      <c r="FGJ22" s="134"/>
      <c r="FGK22" s="132"/>
      <c r="FGL22" s="133"/>
      <c r="FGM22" s="133"/>
      <c r="FGN22" s="133"/>
      <c r="FGO22" s="133"/>
      <c r="FGP22" s="133"/>
      <c r="FGQ22" s="133"/>
      <c r="FGR22" s="134"/>
      <c r="FGS22" s="132"/>
      <c r="FGT22" s="133"/>
      <c r="FGU22" s="133"/>
      <c r="FGV22" s="133"/>
      <c r="FGW22" s="133"/>
      <c r="FGX22" s="133"/>
      <c r="FGY22" s="133"/>
      <c r="FGZ22" s="134"/>
      <c r="FHA22" s="132"/>
      <c r="FHB22" s="133"/>
      <c r="FHC22" s="133"/>
      <c r="FHD22" s="133"/>
      <c r="FHE22" s="133"/>
      <c r="FHF22" s="133"/>
      <c r="FHG22" s="133"/>
      <c r="FHH22" s="134"/>
      <c r="FHI22" s="132"/>
      <c r="FHJ22" s="133"/>
      <c r="FHK22" s="133"/>
      <c r="FHL22" s="133"/>
      <c r="FHM22" s="133"/>
      <c r="FHN22" s="133"/>
      <c r="FHO22" s="133"/>
      <c r="FHP22" s="134"/>
      <c r="FHQ22" s="132"/>
      <c r="FHR22" s="133"/>
      <c r="FHS22" s="133"/>
      <c r="FHT22" s="133"/>
      <c r="FHU22" s="133"/>
      <c r="FHV22" s="133"/>
      <c r="FHW22" s="133"/>
      <c r="FHX22" s="134"/>
      <c r="FHY22" s="132"/>
      <c r="FHZ22" s="133"/>
      <c r="FIA22" s="133"/>
      <c r="FIB22" s="133"/>
      <c r="FIC22" s="133"/>
      <c r="FID22" s="133"/>
      <c r="FIE22" s="133"/>
      <c r="FIF22" s="134"/>
      <c r="FIG22" s="132"/>
      <c r="FIH22" s="133"/>
      <c r="FII22" s="133"/>
      <c r="FIJ22" s="133"/>
      <c r="FIK22" s="133"/>
      <c r="FIL22" s="133"/>
      <c r="FIM22" s="133"/>
      <c r="FIN22" s="134"/>
      <c r="FIO22" s="132"/>
      <c r="FIP22" s="133"/>
      <c r="FIQ22" s="133"/>
      <c r="FIR22" s="133"/>
      <c r="FIS22" s="133"/>
      <c r="FIT22" s="133"/>
      <c r="FIU22" s="133"/>
      <c r="FIV22" s="134"/>
      <c r="FIW22" s="132"/>
      <c r="FIX22" s="133"/>
      <c r="FIY22" s="133"/>
      <c r="FIZ22" s="133"/>
      <c r="FJA22" s="133"/>
      <c r="FJB22" s="133"/>
      <c r="FJC22" s="133"/>
      <c r="FJD22" s="134"/>
      <c r="FJE22" s="132"/>
      <c r="FJF22" s="133"/>
      <c r="FJG22" s="133"/>
      <c r="FJH22" s="133"/>
      <c r="FJI22" s="133"/>
      <c r="FJJ22" s="133"/>
      <c r="FJK22" s="133"/>
      <c r="FJL22" s="134"/>
      <c r="FJM22" s="132"/>
      <c r="FJN22" s="133"/>
      <c r="FJO22" s="133"/>
      <c r="FJP22" s="133"/>
      <c r="FJQ22" s="133"/>
      <c r="FJR22" s="133"/>
      <c r="FJS22" s="133"/>
      <c r="FJT22" s="134"/>
      <c r="FJU22" s="132"/>
      <c r="FJV22" s="133"/>
      <c r="FJW22" s="133"/>
      <c r="FJX22" s="133"/>
      <c r="FJY22" s="133"/>
      <c r="FJZ22" s="133"/>
      <c r="FKA22" s="133"/>
      <c r="FKB22" s="134"/>
      <c r="FKC22" s="132"/>
      <c r="FKD22" s="133"/>
      <c r="FKE22" s="133"/>
      <c r="FKF22" s="133"/>
      <c r="FKG22" s="133"/>
      <c r="FKH22" s="133"/>
      <c r="FKI22" s="133"/>
      <c r="FKJ22" s="134"/>
      <c r="FKK22" s="132"/>
      <c r="FKL22" s="133"/>
      <c r="FKM22" s="133"/>
      <c r="FKN22" s="133"/>
      <c r="FKO22" s="133"/>
      <c r="FKP22" s="133"/>
      <c r="FKQ22" s="133"/>
      <c r="FKR22" s="134"/>
      <c r="FKS22" s="132"/>
      <c r="FKT22" s="133"/>
      <c r="FKU22" s="133"/>
      <c r="FKV22" s="133"/>
      <c r="FKW22" s="133"/>
      <c r="FKX22" s="133"/>
      <c r="FKY22" s="133"/>
      <c r="FKZ22" s="134"/>
      <c r="FLA22" s="132"/>
      <c r="FLB22" s="133"/>
      <c r="FLC22" s="133"/>
      <c r="FLD22" s="133"/>
      <c r="FLE22" s="133"/>
      <c r="FLF22" s="133"/>
      <c r="FLG22" s="133"/>
      <c r="FLH22" s="134"/>
      <c r="FLI22" s="132"/>
      <c r="FLJ22" s="133"/>
      <c r="FLK22" s="133"/>
      <c r="FLL22" s="133"/>
      <c r="FLM22" s="133"/>
      <c r="FLN22" s="133"/>
      <c r="FLO22" s="133"/>
      <c r="FLP22" s="134"/>
      <c r="FLQ22" s="132"/>
      <c r="FLR22" s="133"/>
      <c r="FLS22" s="133"/>
      <c r="FLT22" s="133"/>
      <c r="FLU22" s="133"/>
      <c r="FLV22" s="133"/>
      <c r="FLW22" s="133"/>
      <c r="FLX22" s="134"/>
      <c r="FLY22" s="132"/>
      <c r="FLZ22" s="133"/>
      <c r="FMA22" s="133"/>
      <c r="FMB22" s="133"/>
      <c r="FMC22" s="133"/>
      <c r="FMD22" s="133"/>
      <c r="FME22" s="133"/>
      <c r="FMF22" s="134"/>
      <c r="FMG22" s="132"/>
      <c r="FMH22" s="133"/>
      <c r="FMI22" s="133"/>
      <c r="FMJ22" s="133"/>
      <c r="FMK22" s="133"/>
      <c r="FML22" s="133"/>
      <c r="FMM22" s="133"/>
      <c r="FMN22" s="134"/>
      <c r="FMO22" s="132"/>
      <c r="FMP22" s="133"/>
      <c r="FMQ22" s="133"/>
      <c r="FMR22" s="133"/>
      <c r="FMS22" s="133"/>
      <c r="FMT22" s="133"/>
      <c r="FMU22" s="133"/>
      <c r="FMV22" s="134"/>
      <c r="FMW22" s="132"/>
      <c r="FMX22" s="133"/>
      <c r="FMY22" s="133"/>
      <c r="FMZ22" s="133"/>
      <c r="FNA22" s="133"/>
      <c r="FNB22" s="133"/>
      <c r="FNC22" s="133"/>
      <c r="FND22" s="134"/>
      <c r="FNE22" s="132"/>
      <c r="FNF22" s="133"/>
      <c r="FNG22" s="133"/>
      <c r="FNH22" s="133"/>
      <c r="FNI22" s="133"/>
      <c r="FNJ22" s="133"/>
      <c r="FNK22" s="133"/>
      <c r="FNL22" s="134"/>
      <c r="FNM22" s="132"/>
      <c r="FNN22" s="133"/>
      <c r="FNO22" s="133"/>
      <c r="FNP22" s="133"/>
      <c r="FNQ22" s="133"/>
      <c r="FNR22" s="133"/>
      <c r="FNS22" s="133"/>
      <c r="FNT22" s="134"/>
      <c r="FNU22" s="132"/>
      <c r="FNV22" s="133"/>
      <c r="FNW22" s="133"/>
      <c r="FNX22" s="133"/>
      <c r="FNY22" s="133"/>
      <c r="FNZ22" s="133"/>
      <c r="FOA22" s="133"/>
      <c r="FOB22" s="134"/>
      <c r="FOC22" s="132"/>
      <c r="FOD22" s="133"/>
      <c r="FOE22" s="133"/>
      <c r="FOF22" s="133"/>
      <c r="FOG22" s="133"/>
      <c r="FOH22" s="133"/>
      <c r="FOI22" s="133"/>
      <c r="FOJ22" s="134"/>
      <c r="FOK22" s="132"/>
      <c r="FOL22" s="133"/>
      <c r="FOM22" s="133"/>
      <c r="FON22" s="133"/>
      <c r="FOO22" s="133"/>
      <c r="FOP22" s="133"/>
      <c r="FOQ22" s="133"/>
      <c r="FOR22" s="134"/>
      <c r="FOS22" s="132"/>
      <c r="FOT22" s="133"/>
      <c r="FOU22" s="133"/>
      <c r="FOV22" s="133"/>
      <c r="FOW22" s="133"/>
      <c r="FOX22" s="133"/>
      <c r="FOY22" s="133"/>
      <c r="FOZ22" s="134"/>
      <c r="FPA22" s="132"/>
      <c r="FPB22" s="133"/>
      <c r="FPC22" s="133"/>
      <c r="FPD22" s="133"/>
      <c r="FPE22" s="133"/>
      <c r="FPF22" s="133"/>
      <c r="FPG22" s="133"/>
      <c r="FPH22" s="134"/>
      <c r="FPI22" s="132"/>
      <c r="FPJ22" s="133"/>
      <c r="FPK22" s="133"/>
      <c r="FPL22" s="133"/>
      <c r="FPM22" s="133"/>
      <c r="FPN22" s="133"/>
      <c r="FPO22" s="133"/>
      <c r="FPP22" s="134"/>
      <c r="FPQ22" s="132"/>
      <c r="FPR22" s="133"/>
      <c r="FPS22" s="133"/>
      <c r="FPT22" s="133"/>
      <c r="FPU22" s="133"/>
      <c r="FPV22" s="133"/>
      <c r="FPW22" s="133"/>
      <c r="FPX22" s="134"/>
      <c r="FPY22" s="132"/>
      <c r="FPZ22" s="133"/>
      <c r="FQA22" s="133"/>
      <c r="FQB22" s="133"/>
      <c r="FQC22" s="133"/>
      <c r="FQD22" s="133"/>
      <c r="FQE22" s="133"/>
      <c r="FQF22" s="134"/>
      <c r="FQG22" s="132"/>
      <c r="FQH22" s="133"/>
      <c r="FQI22" s="133"/>
      <c r="FQJ22" s="133"/>
      <c r="FQK22" s="133"/>
      <c r="FQL22" s="133"/>
      <c r="FQM22" s="133"/>
      <c r="FQN22" s="134"/>
      <c r="FQO22" s="132"/>
      <c r="FQP22" s="133"/>
      <c r="FQQ22" s="133"/>
      <c r="FQR22" s="133"/>
      <c r="FQS22" s="133"/>
      <c r="FQT22" s="133"/>
      <c r="FQU22" s="133"/>
      <c r="FQV22" s="134"/>
      <c r="FQW22" s="132"/>
      <c r="FQX22" s="133"/>
      <c r="FQY22" s="133"/>
      <c r="FQZ22" s="133"/>
      <c r="FRA22" s="133"/>
      <c r="FRB22" s="133"/>
      <c r="FRC22" s="133"/>
      <c r="FRD22" s="134"/>
      <c r="FRE22" s="132"/>
      <c r="FRF22" s="133"/>
      <c r="FRG22" s="133"/>
      <c r="FRH22" s="133"/>
      <c r="FRI22" s="133"/>
      <c r="FRJ22" s="133"/>
      <c r="FRK22" s="133"/>
      <c r="FRL22" s="134"/>
      <c r="FRM22" s="132"/>
      <c r="FRN22" s="133"/>
      <c r="FRO22" s="133"/>
      <c r="FRP22" s="133"/>
      <c r="FRQ22" s="133"/>
      <c r="FRR22" s="133"/>
      <c r="FRS22" s="133"/>
      <c r="FRT22" s="134"/>
      <c r="FRU22" s="132"/>
      <c r="FRV22" s="133"/>
      <c r="FRW22" s="133"/>
      <c r="FRX22" s="133"/>
      <c r="FRY22" s="133"/>
      <c r="FRZ22" s="133"/>
      <c r="FSA22" s="133"/>
      <c r="FSB22" s="134"/>
      <c r="FSC22" s="132"/>
      <c r="FSD22" s="133"/>
      <c r="FSE22" s="133"/>
      <c r="FSF22" s="133"/>
      <c r="FSG22" s="133"/>
      <c r="FSH22" s="133"/>
      <c r="FSI22" s="133"/>
      <c r="FSJ22" s="134"/>
      <c r="FSK22" s="132"/>
      <c r="FSL22" s="133"/>
      <c r="FSM22" s="133"/>
      <c r="FSN22" s="133"/>
      <c r="FSO22" s="133"/>
      <c r="FSP22" s="133"/>
      <c r="FSQ22" s="133"/>
      <c r="FSR22" s="134"/>
      <c r="FSS22" s="132"/>
      <c r="FST22" s="133"/>
      <c r="FSU22" s="133"/>
      <c r="FSV22" s="133"/>
      <c r="FSW22" s="133"/>
      <c r="FSX22" s="133"/>
      <c r="FSY22" s="133"/>
      <c r="FSZ22" s="134"/>
      <c r="FTA22" s="132"/>
      <c r="FTB22" s="133"/>
      <c r="FTC22" s="133"/>
      <c r="FTD22" s="133"/>
      <c r="FTE22" s="133"/>
      <c r="FTF22" s="133"/>
      <c r="FTG22" s="133"/>
      <c r="FTH22" s="134"/>
      <c r="FTI22" s="132"/>
      <c r="FTJ22" s="133"/>
      <c r="FTK22" s="133"/>
      <c r="FTL22" s="133"/>
      <c r="FTM22" s="133"/>
      <c r="FTN22" s="133"/>
      <c r="FTO22" s="133"/>
      <c r="FTP22" s="134"/>
      <c r="FTQ22" s="132"/>
      <c r="FTR22" s="133"/>
      <c r="FTS22" s="133"/>
      <c r="FTT22" s="133"/>
      <c r="FTU22" s="133"/>
      <c r="FTV22" s="133"/>
      <c r="FTW22" s="133"/>
      <c r="FTX22" s="134"/>
      <c r="FTY22" s="132"/>
      <c r="FTZ22" s="133"/>
      <c r="FUA22" s="133"/>
      <c r="FUB22" s="133"/>
      <c r="FUC22" s="133"/>
      <c r="FUD22" s="133"/>
      <c r="FUE22" s="133"/>
      <c r="FUF22" s="134"/>
      <c r="FUG22" s="132"/>
      <c r="FUH22" s="133"/>
      <c r="FUI22" s="133"/>
      <c r="FUJ22" s="133"/>
      <c r="FUK22" s="133"/>
      <c r="FUL22" s="133"/>
      <c r="FUM22" s="133"/>
      <c r="FUN22" s="134"/>
      <c r="FUO22" s="132"/>
      <c r="FUP22" s="133"/>
      <c r="FUQ22" s="133"/>
      <c r="FUR22" s="133"/>
      <c r="FUS22" s="133"/>
      <c r="FUT22" s="133"/>
      <c r="FUU22" s="133"/>
      <c r="FUV22" s="134"/>
      <c r="FUW22" s="132"/>
      <c r="FUX22" s="133"/>
      <c r="FUY22" s="133"/>
      <c r="FUZ22" s="133"/>
      <c r="FVA22" s="133"/>
      <c r="FVB22" s="133"/>
      <c r="FVC22" s="133"/>
      <c r="FVD22" s="134"/>
      <c r="FVE22" s="132"/>
      <c r="FVF22" s="133"/>
      <c r="FVG22" s="133"/>
      <c r="FVH22" s="133"/>
      <c r="FVI22" s="133"/>
      <c r="FVJ22" s="133"/>
      <c r="FVK22" s="133"/>
      <c r="FVL22" s="134"/>
      <c r="FVM22" s="132"/>
      <c r="FVN22" s="133"/>
      <c r="FVO22" s="133"/>
      <c r="FVP22" s="133"/>
      <c r="FVQ22" s="133"/>
      <c r="FVR22" s="133"/>
      <c r="FVS22" s="133"/>
      <c r="FVT22" s="134"/>
      <c r="FVU22" s="132"/>
      <c r="FVV22" s="133"/>
      <c r="FVW22" s="133"/>
      <c r="FVX22" s="133"/>
      <c r="FVY22" s="133"/>
      <c r="FVZ22" s="133"/>
      <c r="FWA22" s="133"/>
      <c r="FWB22" s="134"/>
      <c r="FWC22" s="132"/>
      <c r="FWD22" s="133"/>
      <c r="FWE22" s="133"/>
      <c r="FWF22" s="133"/>
      <c r="FWG22" s="133"/>
      <c r="FWH22" s="133"/>
      <c r="FWI22" s="133"/>
      <c r="FWJ22" s="134"/>
      <c r="FWK22" s="132"/>
      <c r="FWL22" s="133"/>
      <c r="FWM22" s="133"/>
      <c r="FWN22" s="133"/>
      <c r="FWO22" s="133"/>
      <c r="FWP22" s="133"/>
      <c r="FWQ22" s="133"/>
      <c r="FWR22" s="134"/>
      <c r="FWS22" s="132"/>
      <c r="FWT22" s="133"/>
      <c r="FWU22" s="133"/>
      <c r="FWV22" s="133"/>
      <c r="FWW22" s="133"/>
      <c r="FWX22" s="133"/>
      <c r="FWY22" s="133"/>
      <c r="FWZ22" s="134"/>
      <c r="FXA22" s="132"/>
      <c r="FXB22" s="133"/>
      <c r="FXC22" s="133"/>
      <c r="FXD22" s="133"/>
      <c r="FXE22" s="133"/>
      <c r="FXF22" s="133"/>
      <c r="FXG22" s="133"/>
      <c r="FXH22" s="134"/>
      <c r="FXI22" s="132"/>
      <c r="FXJ22" s="133"/>
      <c r="FXK22" s="133"/>
      <c r="FXL22" s="133"/>
      <c r="FXM22" s="133"/>
      <c r="FXN22" s="133"/>
      <c r="FXO22" s="133"/>
      <c r="FXP22" s="134"/>
      <c r="FXQ22" s="132"/>
      <c r="FXR22" s="133"/>
      <c r="FXS22" s="133"/>
      <c r="FXT22" s="133"/>
      <c r="FXU22" s="133"/>
      <c r="FXV22" s="133"/>
      <c r="FXW22" s="133"/>
      <c r="FXX22" s="134"/>
      <c r="FXY22" s="132"/>
      <c r="FXZ22" s="133"/>
      <c r="FYA22" s="133"/>
      <c r="FYB22" s="133"/>
      <c r="FYC22" s="133"/>
      <c r="FYD22" s="133"/>
      <c r="FYE22" s="133"/>
      <c r="FYF22" s="134"/>
      <c r="FYG22" s="132"/>
      <c r="FYH22" s="133"/>
      <c r="FYI22" s="133"/>
      <c r="FYJ22" s="133"/>
      <c r="FYK22" s="133"/>
      <c r="FYL22" s="133"/>
      <c r="FYM22" s="133"/>
      <c r="FYN22" s="134"/>
      <c r="FYO22" s="132"/>
      <c r="FYP22" s="133"/>
      <c r="FYQ22" s="133"/>
      <c r="FYR22" s="133"/>
      <c r="FYS22" s="133"/>
      <c r="FYT22" s="133"/>
      <c r="FYU22" s="133"/>
      <c r="FYV22" s="134"/>
      <c r="FYW22" s="132"/>
      <c r="FYX22" s="133"/>
      <c r="FYY22" s="133"/>
      <c r="FYZ22" s="133"/>
      <c r="FZA22" s="133"/>
      <c r="FZB22" s="133"/>
      <c r="FZC22" s="133"/>
      <c r="FZD22" s="134"/>
      <c r="FZE22" s="132"/>
      <c r="FZF22" s="133"/>
      <c r="FZG22" s="133"/>
      <c r="FZH22" s="133"/>
      <c r="FZI22" s="133"/>
      <c r="FZJ22" s="133"/>
      <c r="FZK22" s="133"/>
      <c r="FZL22" s="134"/>
      <c r="FZM22" s="132"/>
      <c r="FZN22" s="133"/>
      <c r="FZO22" s="133"/>
      <c r="FZP22" s="133"/>
      <c r="FZQ22" s="133"/>
      <c r="FZR22" s="133"/>
      <c r="FZS22" s="133"/>
      <c r="FZT22" s="134"/>
      <c r="FZU22" s="132"/>
      <c r="FZV22" s="133"/>
      <c r="FZW22" s="133"/>
      <c r="FZX22" s="133"/>
      <c r="FZY22" s="133"/>
      <c r="FZZ22" s="133"/>
      <c r="GAA22" s="133"/>
      <c r="GAB22" s="134"/>
      <c r="GAC22" s="132"/>
      <c r="GAD22" s="133"/>
      <c r="GAE22" s="133"/>
      <c r="GAF22" s="133"/>
      <c r="GAG22" s="133"/>
      <c r="GAH22" s="133"/>
      <c r="GAI22" s="133"/>
      <c r="GAJ22" s="134"/>
      <c r="GAK22" s="132"/>
      <c r="GAL22" s="133"/>
      <c r="GAM22" s="133"/>
      <c r="GAN22" s="133"/>
      <c r="GAO22" s="133"/>
      <c r="GAP22" s="133"/>
      <c r="GAQ22" s="133"/>
      <c r="GAR22" s="134"/>
      <c r="GAS22" s="132"/>
      <c r="GAT22" s="133"/>
      <c r="GAU22" s="133"/>
      <c r="GAV22" s="133"/>
      <c r="GAW22" s="133"/>
      <c r="GAX22" s="133"/>
      <c r="GAY22" s="133"/>
      <c r="GAZ22" s="134"/>
      <c r="GBA22" s="132"/>
      <c r="GBB22" s="133"/>
      <c r="GBC22" s="133"/>
      <c r="GBD22" s="133"/>
      <c r="GBE22" s="133"/>
      <c r="GBF22" s="133"/>
      <c r="GBG22" s="133"/>
      <c r="GBH22" s="134"/>
      <c r="GBI22" s="132"/>
      <c r="GBJ22" s="133"/>
      <c r="GBK22" s="133"/>
      <c r="GBL22" s="133"/>
      <c r="GBM22" s="133"/>
      <c r="GBN22" s="133"/>
      <c r="GBO22" s="133"/>
      <c r="GBP22" s="134"/>
      <c r="GBQ22" s="132"/>
      <c r="GBR22" s="133"/>
      <c r="GBS22" s="133"/>
      <c r="GBT22" s="133"/>
      <c r="GBU22" s="133"/>
      <c r="GBV22" s="133"/>
      <c r="GBW22" s="133"/>
      <c r="GBX22" s="134"/>
      <c r="GBY22" s="132"/>
      <c r="GBZ22" s="133"/>
      <c r="GCA22" s="133"/>
      <c r="GCB22" s="133"/>
      <c r="GCC22" s="133"/>
      <c r="GCD22" s="133"/>
      <c r="GCE22" s="133"/>
      <c r="GCF22" s="134"/>
      <c r="GCG22" s="132"/>
      <c r="GCH22" s="133"/>
      <c r="GCI22" s="133"/>
      <c r="GCJ22" s="133"/>
      <c r="GCK22" s="133"/>
      <c r="GCL22" s="133"/>
      <c r="GCM22" s="133"/>
      <c r="GCN22" s="134"/>
      <c r="GCO22" s="132"/>
      <c r="GCP22" s="133"/>
      <c r="GCQ22" s="133"/>
      <c r="GCR22" s="133"/>
      <c r="GCS22" s="133"/>
      <c r="GCT22" s="133"/>
      <c r="GCU22" s="133"/>
      <c r="GCV22" s="134"/>
      <c r="GCW22" s="132"/>
      <c r="GCX22" s="133"/>
      <c r="GCY22" s="133"/>
      <c r="GCZ22" s="133"/>
      <c r="GDA22" s="133"/>
      <c r="GDB22" s="133"/>
      <c r="GDC22" s="133"/>
      <c r="GDD22" s="134"/>
      <c r="GDE22" s="132"/>
      <c r="GDF22" s="133"/>
      <c r="GDG22" s="133"/>
      <c r="GDH22" s="133"/>
      <c r="GDI22" s="133"/>
      <c r="GDJ22" s="133"/>
      <c r="GDK22" s="133"/>
      <c r="GDL22" s="134"/>
      <c r="GDM22" s="132"/>
      <c r="GDN22" s="133"/>
      <c r="GDO22" s="133"/>
      <c r="GDP22" s="133"/>
      <c r="GDQ22" s="133"/>
      <c r="GDR22" s="133"/>
      <c r="GDS22" s="133"/>
      <c r="GDT22" s="134"/>
      <c r="GDU22" s="132"/>
      <c r="GDV22" s="133"/>
      <c r="GDW22" s="133"/>
      <c r="GDX22" s="133"/>
      <c r="GDY22" s="133"/>
      <c r="GDZ22" s="133"/>
      <c r="GEA22" s="133"/>
      <c r="GEB22" s="134"/>
      <c r="GEC22" s="132"/>
      <c r="GED22" s="133"/>
      <c r="GEE22" s="133"/>
      <c r="GEF22" s="133"/>
      <c r="GEG22" s="133"/>
      <c r="GEH22" s="133"/>
      <c r="GEI22" s="133"/>
      <c r="GEJ22" s="134"/>
      <c r="GEK22" s="132"/>
      <c r="GEL22" s="133"/>
      <c r="GEM22" s="133"/>
      <c r="GEN22" s="133"/>
      <c r="GEO22" s="133"/>
      <c r="GEP22" s="133"/>
      <c r="GEQ22" s="133"/>
      <c r="GER22" s="134"/>
      <c r="GES22" s="132"/>
      <c r="GET22" s="133"/>
      <c r="GEU22" s="133"/>
      <c r="GEV22" s="133"/>
      <c r="GEW22" s="133"/>
      <c r="GEX22" s="133"/>
      <c r="GEY22" s="133"/>
      <c r="GEZ22" s="134"/>
      <c r="GFA22" s="132"/>
      <c r="GFB22" s="133"/>
      <c r="GFC22" s="133"/>
      <c r="GFD22" s="133"/>
      <c r="GFE22" s="133"/>
      <c r="GFF22" s="133"/>
      <c r="GFG22" s="133"/>
      <c r="GFH22" s="134"/>
      <c r="GFI22" s="132"/>
      <c r="GFJ22" s="133"/>
      <c r="GFK22" s="133"/>
      <c r="GFL22" s="133"/>
      <c r="GFM22" s="133"/>
      <c r="GFN22" s="133"/>
      <c r="GFO22" s="133"/>
      <c r="GFP22" s="134"/>
      <c r="GFQ22" s="132"/>
      <c r="GFR22" s="133"/>
      <c r="GFS22" s="133"/>
      <c r="GFT22" s="133"/>
      <c r="GFU22" s="133"/>
      <c r="GFV22" s="133"/>
      <c r="GFW22" s="133"/>
      <c r="GFX22" s="134"/>
      <c r="GFY22" s="132"/>
      <c r="GFZ22" s="133"/>
      <c r="GGA22" s="133"/>
      <c r="GGB22" s="133"/>
      <c r="GGC22" s="133"/>
      <c r="GGD22" s="133"/>
      <c r="GGE22" s="133"/>
      <c r="GGF22" s="134"/>
      <c r="GGG22" s="132"/>
      <c r="GGH22" s="133"/>
      <c r="GGI22" s="133"/>
      <c r="GGJ22" s="133"/>
      <c r="GGK22" s="133"/>
      <c r="GGL22" s="133"/>
      <c r="GGM22" s="133"/>
      <c r="GGN22" s="134"/>
      <c r="GGO22" s="132"/>
      <c r="GGP22" s="133"/>
      <c r="GGQ22" s="133"/>
      <c r="GGR22" s="133"/>
      <c r="GGS22" s="133"/>
      <c r="GGT22" s="133"/>
      <c r="GGU22" s="133"/>
      <c r="GGV22" s="134"/>
      <c r="GGW22" s="132"/>
      <c r="GGX22" s="133"/>
      <c r="GGY22" s="133"/>
      <c r="GGZ22" s="133"/>
      <c r="GHA22" s="133"/>
      <c r="GHB22" s="133"/>
      <c r="GHC22" s="133"/>
      <c r="GHD22" s="134"/>
      <c r="GHE22" s="132"/>
      <c r="GHF22" s="133"/>
      <c r="GHG22" s="133"/>
      <c r="GHH22" s="133"/>
      <c r="GHI22" s="133"/>
      <c r="GHJ22" s="133"/>
      <c r="GHK22" s="133"/>
      <c r="GHL22" s="134"/>
      <c r="GHM22" s="132"/>
      <c r="GHN22" s="133"/>
      <c r="GHO22" s="133"/>
      <c r="GHP22" s="133"/>
      <c r="GHQ22" s="133"/>
      <c r="GHR22" s="133"/>
      <c r="GHS22" s="133"/>
      <c r="GHT22" s="134"/>
      <c r="GHU22" s="132"/>
      <c r="GHV22" s="133"/>
      <c r="GHW22" s="133"/>
      <c r="GHX22" s="133"/>
      <c r="GHY22" s="133"/>
      <c r="GHZ22" s="133"/>
      <c r="GIA22" s="133"/>
      <c r="GIB22" s="134"/>
      <c r="GIC22" s="132"/>
      <c r="GID22" s="133"/>
      <c r="GIE22" s="133"/>
      <c r="GIF22" s="133"/>
      <c r="GIG22" s="133"/>
      <c r="GIH22" s="133"/>
      <c r="GII22" s="133"/>
      <c r="GIJ22" s="134"/>
      <c r="GIK22" s="132"/>
      <c r="GIL22" s="133"/>
      <c r="GIM22" s="133"/>
      <c r="GIN22" s="133"/>
      <c r="GIO22" s="133"/>
      <c r="GIP22" s="133"/>
      <c r="GIQ22" s="133"/>
      <c r="GIR22" s="134"/>
      <c r="GIS22" s="132"/>
      <c r="GIT22" s="133"/>
      <c r="GIU22" s="133"/>
      <c r="GIV22" s="133"/>
      <c r="GIW22" s="133"/>
      <c r="GIX22" s="133"/>
      <c r="GIY22" s="133"/>
      <c r="GIZ22" s="134"/>
      <c r="GJA22" s="132"/>
      <c r="GJB22" s="133"/>
      <c r="GJC22" s="133"/>
      <c r="GJD22" s="133"/>
      <c r="GJE22" s="133"/>
      <c r="GJF22" s="133"/>
      <c r="GJG22" s="133"/>
      <c r="GJH22" s="134"/>
      <c r="GJI22" s="132"/>
      <c r="GJJ22" s="133"/>
      <c r="GJK22" s="133"/>
      <c r="GJL22" s="133"/>
      <c r="GJM22" s="133"/>
      <c r="GJN22" s="133"/>
      <c r="GJO22" s="133"/>
      <c r="GJP22" s="134"/>
      <c r="GJQ22" s="132"/>
      <c r="GJR22" s="133"/>
      <c r="GJS22" s="133"/>
      <c r="GJT22" s="133"/>
      <c r="GJU22" s="133"/>
      <c r="GJV22" s="133"/>
      <c r="GJW22" s="133"/>
      <c r="GJX22" s="134"/>
      <c r="GJY22" s="132"/>
      <c r="GJZ22" s="133"/>
      <c r="GKA22" s="133"/>
      <c r="GKB22" s="133"/>
      <c r="GKC22" s="133"/>
      <c r="GKD22" s="133"/>
      <c r="GKE22" s="133"/>
      <c r="GKF22" s="134"/>
      <c r="GKG22" s="132"/>
      <c r="GKH22" s="133"/>
      <c r="GKI22" s="133"/>
      <c r="GKJ22" s="133"/>
      <c r="GKK22" s="133"/>
      <c r="GKL22" s="133"/>
      <c r="GKM22" s="133"/>
      <c r="GKN22" s="134"/>
      <c r="GKO22" s="132"/>
      <c r="GKP22" s="133"/>
      <c r="GKQ22" s="133"/>
      <c r="GKR22" s="133"/>
      <c r="GKS22" s="133"/>
      <c r="GKT22" s="133"/>
      <c r="GKU22" s="133"/>
      <c r="GKV22" s="134"/>
      <c r="GKW22" s="132"/>
      <c r="GKX22" s="133"/>
      <c r="GKY22" s="133"/>
      <c r="GKZ22" s="133"/>
      <c r="GLA22" s="133"/>
      <c r="GLB22" s="133"/>
      <c r="GLC22" s="133"/>
      <c r="GLD22" s="134"/>
      <c r="GLE22" s="132"/>
      <c r="GLF22" s="133"/>
      <c r="GLG22" s="133"/>
      <c r="GLH22" s="133"/>
      <c r="GLI22" s="133"/>
      <c r="GLJ22" s="133"/>
      <c r="GLK22" s="133"/>
      <c r="GLL22" s="134"/>
      <c r="GLM22" s="132"/>
      <c r="GLN22" s="133"/>
      <c r="GLO22" s="133"/>
      <c r="GLP22" s="133"/>
      <c r="GLQ22" s="133"/>
      <c r="GLR22" s="133"/>
      <c r="GLS22" s="133"/>
      <c r="GLT22" s="134"/>
      <c r="GLU22" s="132"/>
      <c r="GLV22" s="133"/>
      <c r="GLW22" s="133"/>
      <c r="GLX22" s="133"/>
      <c r="GLY22" s="133"/>
      <c r="GLZ22" s="133"/>
      <c r="GMA22" s="133"/>
      <c r="GMB22" s="134"/>
      <c r="GMC22" s="132"/>
      <c r="GMD22" s="133"/>
      <c r="GME22" s="133"/>
      <c r="GMF22" s="133"/>
      <c r="GMG22" s="133"/>
      <c r="GMH22" s="133"/>
      <c r="GMI22" s="133"/>
      <c r="GMJ22" s="134"/>
      <c r="GMK22" s="132"/>
      <c r="GML22" s="133"/>
      <c r="GMM22" s="133"/>
      <c r="GMN22" s="133"/>
      <c r="GMO22" s="133"/>
      <c r="GMP22" s="133"/>
      <c r="GMQ22" s="133"/>
      <c r="GMR22" s="134"/>
      <c r="GMS22" s="132"/>
      <c r="GMT22" s="133"/>
      <c r="GMU22" s="133"/>
      <c r="GMV22" s="133"/>
      <c r="GMW22" s="133"/>
      <c r="GMX22" s="133"/>
      <c r="GMY22" s="133"/>
      <c r="GMZ22" s="134"/>
      <c r="GNA22" s="132"/>
      <c r="GNB22" s="133"/>
      <c r="GNC22" s="133"/>
      <c r="GND22" s="133"/>
      <c r="GNE22" s="133"/>
      <c r="GNF22" s="133"/>
      <c r="GNG22" s="133"/>
      <c r="GNH22" s="134"/>
      <c r="GNI22" s="132"/>
      <c r="GNJ22" s="133"/>
      <c r="GNK22" s="133"/>
      <c r="GNL22" s="133"/>
      <c r="GNM22" s="133"/>
      <c r="GNN22" s="133"/>
      <c r="GNO22" s="133"/>
      <c r="GNP22" s="134"/>
      <c r="GNQ22" s="132"/>
      <c r="GNR22" s="133"/>
      <c r="GNS22" s="133"/>
      <c r="GNT22" s="133"/>
      <c r="GNU22" s="133"/>
      <c r="GNV22" s="133"/>
      <c r="GNW22" s="133"/>
      <c r="GNX22" s="134"/>
      <c r="GNY22" s="132"/>
      <c r="GNZ22" s="133"/>
      <c r="GOA22" s="133"/>
      <c r="GOB22" s="133"/>
      <c r="GOC22" s="133"/>
      <c r="GOD22" s="133"/>
      <c r="GOE22" s="133"/>
      <c r="GOF22" s="134"/>
      <c r="GOG22" s="132"/>
      <c r="GOH22" s="133"/>
      <c r="GOI22" s="133"/>
      <c r="GOJ22" s="133"/>
      <c r="GOK22" s="133"/>
      <c r="GOL22" s="133"/>
      <c r="GOM22" s="133"/>
      <c r="GON22" s="134"/>
      <c r="GOO22" s="132"/>
      <c r="GOP22" s="133"/>
      <c r="GOQ22" s="133"/>
      <c r="GOR22" s="133"/>
      <c r="GOS22" s="133"/>
      <c r="GOT22" s="133"/>
      <c r="GOU22" s="133"/>
      <c r="GOV22" s="134"/>
      <c r="GOW22" s="132"/>
      <c r="GOX22" s="133"/>
      <c r="GOY22" s="133"/>
      <c r="GOZ22" s="133"/>
      <c r="GPA22" s="133"/>
      <c r="GPB22" s="133"/>
      <c r="GPC22" s="133"/>
      <c r="GPD22" s="134"/>
      <c r="GPE22" s="132"/>
      <c r="GPF22" s="133"/>
      <c r="GPG22" s="133"/>
      <c r="GPH22" s="133"/>
      <c r="GPI22" s="133"/>
      <c r="GPJ22" s="133"/>
      <c r="GPK22" s="133"/>
      <c r="GPL22" s="134"/>
      <c r="GPM22" s="132"/>
      <c r="GPN22" s="133"/>
      <c r="GPO22" s="133"/>
      <c r="GPP22" s="133"/>
      <c r="GPQ22" s="133"/>
      <c r="GPR22" s="133"/>
      <c r="GPS22" s="133"/>
      <c r="GPT22" s="134"/>
      <c r="GPU22" s="132"/>
      <c r="GPV22" s="133"/>
      <c r="GPW22" s="133"/>
      <c r="GPX22" s="133"/>
      <c r="GPY22" s="133"/>
      <c r="GPZ22" s="133"/>
      <c r="GQA22" s="133"/>
      <c r="GQB22" s="134"/>
      <c r="GQC22" s="132"/>
      <c r="GQD22" s="133"/>
      <c r="GQE22" s="133"/>
      <c r="GQF22" s="133"/>
      <c r="GQG22" s="133"/>
      <c r="GQH22" s="133"/>
      <c r="GQI22" s="133"/>
      <c r="GQJ22" s="134"/>
      <c r="GQK22" s="132"/>
      <c r="GQL22" s="133"/>
      <c r="GQM22" s="133"/>
      <c r="GQN22" s="133"/>
      <c r="GQO22" s="133"/>
      <c r="GQP22" s="133"/>
      <c r="GQQ22" s="133"/>
      <c r="GQR22" s="134"/>
      <c r="GQS22" s="132"/>
      <c r="GQT22" s="133"/>
      <c r="GQU22" s="133"/>
      <c r="GQV22" s="133"/>
      <c r="GQW22" s="133"/>
      <c r="GQX22" s="133"/>
      <c r="GQY22" s="133"/>
      <c r="GQZ22" s="134"/>
      <c r="GRA22" s="132"/>
      <c r="GRB22" s="133"/>
      <c r="GRC22" s="133"/>
      <c r="GRD22" s="133"/>
      <c r="GRE22" s="133"/>
      <c r="GRF22" s="133"/>
      <c r="GRG22" s="133"/>
      <c r="GRH22" s="134"/>
      <c r="GRI22" s="132"/>
      <c r="GRJ22" s="133"/>
      <c r="GRK22" s="133"/>
      <c r="GRL22" s="133"/>
      <c r="GRM22" s="133"/>
      <c r="GRN22" s="133"/>
      <c r="GRO22" s="133"/>
      <c r="GRP22" s="134"/>
      <c r="GRQ22" s="132"/>
      <c r="GRR22" s="133"/>
      <c r="GRS22" s="133"/>
      <c r="GRT22" s="133"/>
      <c r="GRU22" s="133"/>
      <c r="GRV22" s="133"/>
      <c r="GRW22" s="133"/>
      <c r="GRX22" s="134"/>
      <c r="GRY22" s="132"/>
      <c r="GRZ22" s="133"/>
      <c r="GSA22" s="133"/>
      <c r="GSB22" s="133"/>
      <c r="GSC22" s="133"/>
      <c r="GSD22" s="133"/>
      <c r="GSE22" s="133"/>
      <c r="GSF22" s="134"/>
      <c r="GSG22" s="132"/>
      <c r="GSH22" s="133"/>
      <c r="GSI22" s="133"/>
      <c r="GSJ22" s="133"/>
      <c r="GSK22" s="133"/>
      <c r="GSL22" s="133"/>
      <c r="GSM22" s="133"/>
      <c r="GSN22" s="134"/>
      <c r="GSO22" s="132"/>
      <c r="GSP22" s="133"/>
      <c r="GSQ22" s="133"/>
      <c r="GSR22" s="133"/>
      <c r="GSS22" s="133"/>
      <c r="GST22" s="133"/>
      <c r="GSU22" s="133"/>
      <c r="GSV22" s="134"/>
      <c r="GSW22" s="132"/>
      <c r="GSX22" s="133"/>
      <c r="GSY22" s="133"/>
      <c r="GSZ22" s="133"/>
      <c r="GTA22" s="133"/>
      <c r="GTB22" s="133"/>
      <c r="GTC22" s="133"/>
      <c r="GTD22" s="134"/>
      <c r="GTE22" s="132"/>
      <c r="GTF22" s="133"/>
      <c r="GTG22" s="133"/>
      <c r="GTH22" s="133"/>
      <c r="GTI22" s="133"/>
      <c r="GTJ22" s="133"/>
      <c r="GTK22" s="133"/>
      <c r="GTL22" s="134"/>
      <c r="GTM22" s="132"/>
      <c r="GTN22" s="133"/>
      <c r="GTO22" s="133"/>
      <c r="GTP22" s="133"/>
      <c r="GTQ22" s="133"/>
      <c r="GTR22" s="133"/>
      <c r="GTS22" s="133"/>
      <c r="GTT22" s="134"/>
      <c r="GTU22" s="132"/>
      <c r="GTV22" s="133"/>
      <c r="GTW22" s="133"/>
      <c r="GTX22" s="133"/>
      <c r="GTY22" s="133"/>
      <c r="GTZ22" s="133"/>
      <c r="GUA22" s="133"/>
      <c r="GUB22" s="134"/>
      <c r="GUC22" s="132"/>
      <c r="GUD22" s="133"/>
      <c r="GUE22" s="133"/>
      <c r="GUF22" s="133"/>
      <c r="GUG22" s="133"/>
      <c r="GUH22" s="133"/>
      <c r="GUI22" s="133"/>
      <c r="GUJ22" s="134"/>
      <c r="GUK22" s="132"/>
      <c r="GUL22" s="133"/>
      <c r="GUM22" s="133"/>
      <c r="GUN22" s="133"/>
      <c r="GUO22" s="133"/>
      <c r="GUP22" s="133"/>
      <c r="GUQ22" s="133"/>
      <c r="GUR22" s="134"/>
      <c r="GUS22" s="132"/>
      <c r="GUT22" s="133"/>
      <c r="GUU22" s="133"/>
      <c r="GUV22" s="133"/>
      <c r="GUW22" s="133"/>
      <c r="GUX22" s="133"/>
      <c r="GUY22" s="133"/>
      <c r="GUZ22" s="134"/>
      <c r="GVA22" s="132"/>
      <c r="GVB22" s="133"/>
      <c r="GVC22" s="133"/>
      <c r="GVD22" s="133"/>
      <c r="GVE22" s="133"/>
      <c r="GVF22" s="133"/>
      <c r="GVG22" s="133"/>
      <c r="GVH22" s="134"/>
      <c r="GVI22" s="132"/>
      <c r="GVJ22" s="133"/>
      <c r="GVK22" s="133"/>
      <c r="GVL22" s="133"/>
      <c r="GVM22" s="133"/>
      <c r="GVN22" s="133"/>
      <c r="GVO22" s="133"/>
      <c r="GVP22" s="134"/>
      <c r="GVQ22" s="132"/>
      <c r="GVR22" s="133"/>
      <c r="GVS22" s="133"/>
      <c r="GVT22" s="133"/>
      <c r="GVU22" s="133"/>
      <c r="GVV22" s="133"/>
      <c r="GVW22" s="133"/>
      <c r="GVX22" s="134"/>
      <c r="GVY22" s="132"/>
      <c r="GVZ22" s="133"/>
      <c r="GWA22" s="133"/>
      <c r="GWB22" s="133"/>
      <c r="GWC22" s="133"/>
      <c r="GWD22" s="133"/>
      <c r="GWE22" s="133"/>
      <c r="GWF22" s="134"/>
      <c r="GWG22" s="132"/>
      <c r="GWH22" s="133"/>
      <c r="GWI22" s="133"/>
      <c r="GWJ22" s="133"/>
      <c r="GWK22" s="133"/>
      <c r="GWL22" s="133"/>
      <c r="GWM22" s="133"/>
      <c r="GWN22" s="134"/>
      <c r="GWO22" s="132"/>
      <c r="GWP22" s="133"/>
      <c r="GWQ22" s="133"/>
      <c r="GWR22" s="133"/>
      <c r="GWS22" s="133"/>
      <c r="GWT22" s="133"/>
      <c r="GWU22" s="133"/>
      <c r="GWV22" s="134"/>
      <c r="GWW22" s="132"/>
      <c r="GWX22" s="133"/>
      <c r="GWY22" s="133"/>
      <c r="GWZ22" s="133"/>
      <c r="GXA22" s="133"/>
      <c r="GXB22" s="133"/>
      <c r="GXC22" s="133"/>
      <c r="GXD22" s="134"/>
      <c r="GXE22" s="132"/>
      <c r="GXF22" s="133"/>
      <c r="GXG22" s="133"/>
      <c r="GXH22" s="133"/>
      <c r="GXI22" s="133"/>
      <c r="GXJ22" s="133"/>
      <c r="GXK22" s="133"/>
      <c r="GXL22" s="134"/>
      <c r="GXM22" s="132"/>
      <c r="GXN22" s="133"/>
      <c r="GXO22" s="133"/>
      <c r="GXP22" s="133"/>
      <c r="GXQ22" s="133"/>
      <c r="GXR22" s="133"/>
      <c r="GXS22" s="133"/>
      <c r="GXT22" s="134"/>
      <c r="GXU22" s="132"/>
      <c r="GXV22" s="133"/>
      <c r="GXW22" s="133"/>
      <c r="GXX22" s="133"/>
      <c r="GXY22" s="133"/>
      <c r="GXZ22" s="133"/>
      <c r="GYA22" s="133"/>
      <c r="GYB22" s="134"/>
      <c r="GYC22" s="132"/>
      <c r="GYD22" s="133"/>
      <c r="GYE22" s="133"/>
      <c r="GYF22" s="133"/>
      <c r="GYG22" s="133"/>
      <c r="GYH22" s="133"/>
      <c r="GYI22" s="133"/>
      <c r="GYJ22" s="134"/>
      <c r="GYK22" s="132"/>
      <c r="GYL22" s="133"/>
      <c r="GYM22" s="133"/>
      <c r="GYN22" s="133"/>
      <c r="GYO22" s="133"/>
      <c r="GYP22" s="133"/>
      <c r="GYQ22" s="133"/>
      <c r="GYR22" s="134"/>
      <c r="GYS22" s="132"/>
      <c r="GYT22" s="133"/>
      <c r="GYU22" s="133"/>
      <c r="GYV22" s="133"/>
      <c r="GYW22" s="133"/>
      <c r="GYX22" s="133"/>
      <c r="GYY22" s="133"/>
      <c r="GYZ22" s="134"/>
      <c r="GZA22" s="132"/>
      <c r="GZB22" s="133"/>
      <c r="GZC22" s="133"/>
      <c r="GZD22" s="133"/>
      <c r="GZE22" s="133"/>
      <c r="GZF22" s="133"/>
      <c r="GZG22" s="133"/>
      <c r="GZH22" s="134"/>
      <c r="GZI22" s="132"/>
      <c r="GZJ22" s="133"/>
      <c r="GZK22" s="133"/>
      <c r="GZL22" s="133"/>
      <c r="GZM22" s="133"/>
      <c r="GZN22" s="133"/>
      <c r="GZO22" s="133"/>
      <c r="GZP22" s="134"/>
      <c r="GZQ22" s="132"/>
      <c r="GZR22" s="133"/>
      <c r="GZS22" s="133"/>
      <c r="GZT22" s="133"/>
      <c r="GZU22" s="133"/>
      <c r="GZV22" s="133"/>
      <c r="GZW22" s="133"/>
      <c r="GZX22" s="134"/>
      <c r="GZY22" s="132"/>
      <c r="GZZ22" s="133"/>
      <c r="HAA22" s="133"/>
      <c r="HAB22" s="133"/>
      <c r="HAC22" s="133"/>
      <c r="HAD22" s="133"/>
      <c r="HAE22" s="133"/>
      <c r="HAF22" s="134"/>
      <c r="HAG22" s="132"/>
      <c r="HAH22" s="133"/>
      <c r="HAI22" s="133"/>
      <c r="HAJ22" s="133"/>
      <c r="HAK22" s="133"/>
      <c r="HAL22" s="133"/>
      <c r="HAM22" s="133"/>
      <c r="HAN22" s="134"/>
      <c r="HAO22" s="132"/>
      <c r="HAP22" s="133"/>
      <c r="HAQ22" s="133"/>
      <c r="HAR22" s="133"/>
      <c r="HAS22" s="133"/>
      <c r="HAT22" s="133"/>
      <c r="HAU22" s="133"/>
      <c r="HAV22" s="134"/>
      <c r="HAW22" s="132"/>
      <c r="HAX22" s="133"/>
      <c r="HAY22" s="133"/>
      <c r="HAZ22" s="133"/>
      <c r="HBA22" s="133"/>
      <c r="HBB22" s="133"/>
      <c r="HBC22" s="133"/>
      <c r="HBD22" s="134"/>
      <c r="HBE22" s="132"/>
      <c r="HBF22" s="133"/>
      <c r="HBG22" s="133"/>
      <c r="HBH22" s="133"/>
      <c r="HBI22" s="133"/>
      <c r="HBJ22" s="133"/>
      <c r="HBK22" s="133"/>
      <c r="HBL22" s="134"/>
      <c r="HBM22" s="132"/>
      <c r="HBN22" s="133"/>
      <c r="HBO22" s="133"/>
      <c r="HBP22" s="133"/>
      <c r="HBQ22" s="133"/>
      <c r="HBR22" s="133"/>
      <c r="HBS22" s="133"/>
      <c r="HBT22" s="134"/>
      <c r="HBU22" s="132"/>
      <c r="HBV22" s="133"/>
      <c r="HBW22" s="133"/>
      <c r="HBX22" s="133"/>
      <c r="HBY22" s="133"/>
      <c r="HBZ22" s="133"/>
      <c r="HCA22" s="133"/>
      <c r="HCB22" s="134"/>
      <c r="HCC22" s="132"/>
      <c r="HCD22" s="133"/>
      <c r="HCE22" s="133"/>
      <c r="HCF22" s="133"/>
      <c r="HCG22" s="133"/>
      <c r="HCH22" s="133"/>
      <c r="HCI22" s="133"/>
      <c r="HCJ22" s="134"/>
      <c r="HCK22" s="132"/>
      <c r="HCL22" s="133"/>
      <c r="HCM22" s="133"/>
      <c r="HCN22" s="133"/>
      <c r="HCO22" s="133"/>
      <c r="HCP22" s="133"/>
      <c r="HCQ22" s="133"/>
      <c r="HCR22" s="134"/>
      <c r="HCS22" s="132"/>
      <c r="HCT22" s="133"/>
      <c r="HCU22" s="133"/>
      <c r="HCV22" s="133"/>
      <c r="HCW22" s="133"/>
      <c r="HCX22" s="133"/>
      <c r="HCY22" s="133"/>
      <c r="HCZ22" s="134"/>
      <c r="HDA22" s="132"/>
      <c r="HDB22" s="133"/>
      <c r="HDC22" s="133"/>
      <c r="HDD22" s="133"/>
      <c r="HDE22" s="133"/>
      <c r="HDF22" s="133"/>
      <c r="HDG22" s="133"/>
      <c r="HDH22" s="134"/>
      <c r="HDI22" s="132"/>
      <c r="HDJ22" s="133"/>
      <c r="HDK22" s="133"/>
      <c r="HDL22" s="133"/>
      <c r="HDM22" s="133"/>
      <c r="HDN22" s="133"/>
      <c r="HDO22" s="133"/>
      <c r="HDP22" s="134"/>
      <c r="HDQ22" s="132"/>
      <c r="HDR22" s="133"/>
      <c r="HDS22" s="133"/>
      <c r="HDT22" s="133"/>
      <c r="HDU22" s="133"/>
      <c r="HDV22" s="133"/>
      <c r="HDW22" s="133"/>
      <c r="HDX22" s="134"/>
      <c r="HDY22" s="132"/>
      <c r="HDZ22" s="133"/>
      <c r="HEA22" s="133"/>
      <c r="HEB22" s="133"/>
      <c r="HEC22" s="133"/>
      <c r="HED22" s="133"/>
      <c r="HEE22" s="133"/>
      <c r="HEF22" s="134"/>
      <c r="HEG22" s="132"/>
      <c r="HEH22" s="133"/>
      <c r="HEI22" s="133"/>
      <c r="HEJ22" s="133"/>
      <c r="HEK22" s="133"/>
      <c r="HEL22" s="133"/>
      <c r="HEM22" s="133"/>
      <c r="HEN22" s="134"/>
      <c r="HEO22" s="132"/>
      <c r="HEP22" s="133"/>
      <c r="HEQ22" s="133"/>
      <c r="HER22" s="133"/>
      <c r="HES22" s="133"/>
      <c r="HET22" s="133"/>
      <c r="HEU22" s="133"/>
      <c r="HEV22" s="134"/>
      <c r="HEW22" s="132"/>
      <c r="HEX22" s="133"/>
      <c r="HEY22" s="133"/>
      <c r="HEZ22" s="133"/>
      <c r="HFA22" s="133"/>
      <c r="HFB22" s="133"/>
      <c r="HFC22" s="133"/>
      <c r="HFD22" s="134"/>
      <c r="HFE22" s="132"/>
      <c r="HFF22" s="133"/>
      <c r="HFG22" s="133"/>
      <c r="HFH22" s="133"/>
      <c r="HFI22" s="133"/>
      <c r="HFJ22" s="133"/>
      <c r="HFK22" s="133"/>
      <c r="HFL22" s="134"/>
      <c r="HFM22" s="132"/>
      <c r="HFN22" s="133"/>
      <c r="HFO22" s="133"/>
      <c r="HFP22" s="133"/>
      <c r="HFQ22" s="133"/>
      <c r="HFR22" s="133"/>
      <c r="HFS22" s="133"/>
      <c r="HFT22" s="134"/>
      <c r="HFU22" s="132"/>
      <c r="HFV22" s="133"/>
      <c r="HFW22" s="133"/>
      <c r="HFX22" s="133"/>
      <c r="HFY22" s="133"/>
      <c r="HFZ22" s="133"/>
      <c r="HGA22" s="133"/>
      <c r="HGB22" s="134"/>
      <c r="HGC22" s="132"/>
      <c r="HGD22" s="133"/>
      <c r="HGE22" s="133"/>
      <c r="HGF22" s="133"/>
      <c r="HGG22" s="133"/>
      <c r="HGH22" s="133"/>
      <c r="HGI22" s="133"/>
      <c r="HGJ22" s="134"/>
      <c r="HGK22" s="132"/>
      <c r="HGL22" s="133"/>
      <c r="HGM22" s="133"/>
      <c r="HGN22" s="133"/>
      <c r="HGO22" s="133"/>
      <c r="HGP22" s="133"/>
      <c r="HGQ22" s="133"/>
      <c r="HGR22" s="134"/>
      <c r="HGS22" s="132"/>
      <c r="HGT22" s="133"/>
      <c r="HGU22" s="133"/>
      <c r="HGV22" s="133"/>
      <c r="HGW22" s="133"/>
      <c r="HGX22" s="133"/>
      <c r="HGY22" s="133"/>
      <c r="HGZ22" s="134"/>
      <c r="HHA22" s="132"/>
      <c r="HHB22" s="133"/>
      <c r="HHC22" s="133"/>
      <c r="HHD22" s="133"/>
      <c r="HHE22" s="133"/>
      <c r="HHF22" s="133"/>
      <c r="HHG22" s="133"/>
      <c r="HHH22" s="134"/>
      <c r="HHI22" s="132"/>
      <c r="HHJ22" s="133"/>
      <c r="HHK22" s="133"/>
      <c r="HHL22" s="133"/>
      <c r="HHM22" s="133"/>
      <c r="HHN22" s="133"/>
      <c r="HHO22" s="133"/>
      <c r="HHP22" s="134"/>
      <c r="HHQ22" s="132"/>
      <c r="HHR22" s="133"/>
      <c r="HHS22" s="133"/>
      <c r="HHT22" s="133"/>
      <c r="HHU22" s="133"/>
      <c r="HHV22" s="133"/>
      <c r="HHW22" s="133"/>
      <c r="HHX22" s="134"/>
      <c r="HHY22" s="132"/>
      <c r="HHZ22" s="133"/>
      <c r="HIA22" s="133"/>
      <c r="HIB22" s="133"/>
      <c r="HIC22" s="133"/>
      <c r="HID22" s="133"/>
      <c r="HIE22" s="133"/>
      <c r="HIF22" s="134"/>
      <c r="HIG22" s="132"/>
      <c r="HIH22" s="133"/>
      <c r="HII22" s="133"/>
      <c r="HIJ22" s="133"/>
      <c r="HIK22" s="133"/>
      <c r="HIL22" s="133"/>
      <c r="HIM22" s="133"/>
      <c r="HIN22" s="134"/>
      <c r="HIO22" s="132"/>
      <c r="HIP22" s="133"/>
      <c r="HIQ22" s="133"/>
      <c r="HIR22" s="133"/>
      <c r="HIS22" s="133"/>
      <c r="HIT22" s="133"/>
      <c r="HIU22" s="133"/>
      <c r="HIV22" s="134"/>
      <c r="HIW22" s="132"/>
      <c r="HIX22" s="133"/>
      <c r="HIY22" s="133"/>
      <c r="HIZ22" s="133"/>
      <c r="HJA22" s="133"/>
      <c r="HJB22" s="133"/>
      <c r="HJC22" s="133"/>
      <c r="HJD22" s="134"/>
      <c r="HJE22" s="132"/>
      <c r="HJF22" s="133"/>
      <c r="HJG22" s="133"/>
      <c r="HJH22" s="133"/>
      <c r="HJI22" s="133"/>
      <c r="HJJ22" s="133"/>
      <c r="HJK22" s="133"/>
      <c r="HJL22" s="134"/>
      <c r="HJM22" s="132"/>
      <c r="HJN22" s="133"/>
      <c r="HJO22" s="133"/>
      <c r="HJP22" s="133"/>
      <c r="HJQ22" s="133"/>
      <c r="HJR22" s="133"/>
      <c r="HJS22" s="133"/>
      <c r="HJT22" s="134"/>
      <c r="HJU22" s="132"/>
      <c r="HJV22" s="133"/>
      <c r="HJW22" s="133"/>
      <c r="HJX22" s="133"/>
      <c r="HJY22" s="133"/>
      <c r="HJZ22" s="133"/>
      <c r="HKA22" s="133"/>
      <c r="HKB22" s="134"/>
      <c r="HKC22" s="132"/>
      <c r="HKD22" s="133"/>
      <c r="HKE22" s="133"/>
      <c r="HKF22" s="133"/>
      <c r="HKG22" s="133"/>
      <c r="HKH22" s="133"/>
      <c r="HKI22" s="133"/>
      <c r="HKJ22" s="134"/>
      <c r="HKK22" s="132"/>
      <c r="HKL22" s="133"/>
      <c r="HKM22" s="133"/>
      <c r="HKN22" s="133"/>
      <c r="HKO22" s="133"/>
      <c r="HKP22" s="133"/>
      <c r="HKQ22" s="133"/>
      <c r="HKR22" s="134"/>
      <c r="HKS22" s="132"/>
      <c r="HKT22" s="133"/>
      <c r="HKU22" s="133"/>
      <c r="HKV22" s="133"/>
      <c r="HKW22" s="133"/>
      <c r="HKX22" s="133"/>
      <c r="HKY22" s="133"/>
      <c r="HKZ22" s="134"/>
      <c r="HLA22" s="132"/>
      <c r="HLB22" s="133"/>
      <c r="HLC22" s="133"/>
      <c r="HLD22" s="133"/>
      <c r="HLE22" s="133"/>
      <c r="HLF22" s="133"/>
      <c r="HLG22" s="133"/>
      <c r="HLH22" s="134"/>
      <c r="HLI22" s="132"/>
      <c r="HLJ22" s="133"/>
      <c r="HLK22" s="133"/>
      <c r="HLL22" s="133"/>
      <c r="HLM22" s="133"/>
      <c r="HLN22" s="133"/>
      <c r="HLO22" s="133"/>
      <c r="HLP22" s="134"/>
      <c r="HLQ22" s="132"/>
      <c r="HLR22" s="133"/>
      <c r="HLS22" s="133"/>
      <c r="HLT22" s="133"/>
      <c r="HLU22" s="133"/>
      <c r="HLV22" s="133"/>
      <c r="HLW22" s="133"/>
      <c r="HLX22" s="134"/>
      <c r="HLY22" s="132"/>
      <c r="HLZ22" s="133"/>
      <c r="HMA22" s="133"/>
      <c r="HMB22" s="133"/>
      <c r="HMC22" s="133"/>
      <c r="HMD22" s="133"/>
      <c r="HME22" s="133"/>
      <c r="HMF22" s="134"/>
      <c r="HMG22" s="132"/>
      <c r="HMH22" s="133"/>
      <c r="HMI22" s="133"/>
      <c r="HMJ22" s="133"/>
      <c r="HMK22" s="133"/>
      <c r="HML22" s="133"/>
      <c r="HMM22" s="133"/>
      <c r="HMN22" s="134"/>
      <c r="HMO22" s="132"/>
      <c r="HMP22" s="133"/>
      <c r="HMQ22" s="133"/>
      <c r="HMR22" s="133"/>
      <c r="HMS22" s="133"/>
      <c r="HMT22" s="133"/>
      <c r="HMU22" s="133"/>
      <c r="HMV22" s="134"/>
      <c r="HMW22" s="132"/>
      <c r="HMX22" s="133"/>
      <c r="HMY22" s="133"/>
      <c r="HMZ22" s="133"/>
      <c r="HNA22" s="133"/>
      <c r="HNB22" s="133"/>
      <c r="HNC22" s="133"/>
      <c r="HND22" s="134"/>
      <c r="HNE22" s="132"/>
      <c r="HNF22" s="133"/>
      <c r="HNG22" s="133"/>
      <c r="HNH22" s="133"/>
      <c r="HNI22" s="133"/>
      <c r="HNJ22" s="133"/>
      <c r="HNK22" s="133"/>
      <c r="HNL22" s="134"/>
      <c r="HNM22" s="132"/>
      <c r="HNN22" s="133"/>
      <c r="HNO22" s="133"/>
      <c r="HNP22" s="133"/>
      <c r="HNQ22" s="133"/>
      <c r="HNR22" s="133"/>
      <c r="HNS22" s="133"/>
      <c r="HNT22" s="134"/>
      <c r="HNU22" s="132"/>
      <c r="HNV22" s="133"/>
      <c r="HNW22" s="133"/>
      <c r="HNX22" s="133"/>
      <c r="HNY22" s="133"/>
      <c r="HNZ22" s="133"/>
      <c r="HOA22" s="133"/>
      <c r="HOB22" s="134"/>
      <c r="HOC22" s="132"/>
      <c r="HOD22" s="133"/>
      <c r="HOE22" s="133"/>
      <c r="HOF22" s="133"/>
      <c r="HOG22" s="133"/>
      <c r="HOH22" s="133"/>
      <c r="HOI22" s="133"/>
      <c r="HOJ22" s="134"/>
      <c r="HOK22" s="132"/>
      <c r="HOL22" s="133"/>
      <c r="HOM22" s="133"/>
      <c r="HON22" s="133"/>
      <c r="HOO22" s="133"/>
      <c r="HOP22" s="133"/>
      <c r="HOQ22" s="133"/>
      <c r="HOR22" s="134"/>
      <c r="HOS22" s="132"/>
      <c r="HOT22" s="133"/>
      <c r="HOU22" s="133"/>
      <c r="HOV22" s="133"/>
      <c r="HOW22" s="133"/>
      <c r="HOX22" s="133"/>
      <c r="HOY22" s="133"/>
      <c r="HOZ22" s="134"/>
      <c r="HPA22" s="132"/>
      <c r="HPB22" s="133"/>
      <c r="HPC22" s="133"/>
      <c r="HPD22" s="133"/>
      <c r="HPE22" s="133"/>
      <c r="HPF22" s="133"/>
      <c r="HPG22" s="133"/>
      <c r="HPH22" s="134"/>
      <c r="HPI22" s="132"/>
      <c r="HPJ22" s="133"/>
      <c r="HPK22" s="133"/>
      <c r="HPL22" s="133"/>
      <c r="HPM22" s="133"/>
      <c r="HPN22" s="133"/>
      <c r="HPO22" s="133"/>
      <c r="HPP22" s="134"/>
      <c r="HPQ22" s="132"/>
      <c r="HPR22" s="133"/>
      <c r="HPS22" s="133"/>
      <c r="HPT22" s="133"/>
      <c r="HPU22" s="133"/>
      <c r="HPV22" s="133"/>
      <c r="HPW22" s="133"/>
      <c r="HPX22" s="134"/>
      <c r="HPY22" s="132"/>
      <c r="HPZ22" s="133"/>
      <c r="HQA22" s="133"/>
      <c r="HQB22" s="133"/>
      <c r="HQC22" s="133"/>
      <c r="HQD22" s="133"/>
      <c r="HQE22" s="133"/>
      <c r="HQF22" s="134"/>
      <c r="HQG22" s="132"/>
      <c r="HQH22" s="133"/>
      <c r="HQI22" s="133"/>
      <c r="HQJ22" s="133"/>
      <c r="HQK22" s="133"/>
      <c r="HQL22" s="133"/>
      <c r="HQM22" s="133"/>
      <c r="HQN22" s="134"/>
      <c r="HQO22" s="132"/>
      <c r="HQP22" s="133"/>
      <c r="HQQ22" s="133"/>
      <c r="HQR22" s="133"/>
      <c r="HQS22" s="133"/>
      <c r="HQT22" s="133"/>
      <c r="HQU22" s="133"/>
      <c r="HQV22" s="134"/>
      <c r="HQW22" s="132"/>
      <c r="HQX22" s="133"/>
      <c r="HQY22" s="133"/>
      <c r="HQZ22" s="133"/>
      <c r="HRA22" s="133"/>
      <c r="HRB22" s="133"/>
      <c r="HRC22" s="133"/>
      <c r="HRD22" s="134"/>
      <c r="HRE22" s="132"/>
      <c r="HRF22" s="133"/>
      <c r="HRG22" s="133"/>
      <c r="HRH22" s="133"/>
      <c r="HRI22" s="133"/>
      <c r="HRJ22" s="133"/>
      <c r="HRK22" s="133"/>
      <c r="HRL22" s="134"/>
      <c r="HRM22" s="132"/>
      <c r="HRN22" s="133"/>
      <c r="HRO22" s="133"/>
      <c r="HRP22" s="133"/>
      <c r="HRQ22" s="133"/>
      <c r="HRR22" s="133"/>
      <c r="HRS22" s="133"/>
      <c r="HRT22" s="134"/>
      <c r="HRU22" s="132"/>
      <c r="HRV22" s="133"/>
      <c r="HRW22" s="133"/>
      <c r="HRX22" s="133"/>
      <c r="HRY22" s="133"/>
      <c r="HRZ22" s="133"/>
      <c r="HSA22" s="133"/>
      <c r="HSB22" s="134"/>
      <c r="HSC22" s="132"/>
      <c r="HSD22" s="133"/>
      <c r="HSE22" s="133"/>
      <c r="HSF22" s="133"/>
      <c r="HSG22" s="133"/>
      <c r="HSH22" s="133"/>
      <c r="HSI22" s="133"/>
      <c r="HSJ22" s="134"/>
      <c r="HSK22" s="132"/>
      <c r="HSL22" s="133"/>
      <c r="HSM22" s="133"/>
      <c r="HSN22" s="133"/>
      <c r="HSO22" s="133"/>
      <c r="HSP22" s="133"/>
      <c r="HSQ22" s="133"/>
      <c r="HSR22" s="134"/>
      <c r="HSS22" s="132"/>
      <c r="HST22" s="133"/>
      <c r="HSU22" s="133"/>
      <c r="HSV22" s="133"/>
      <c r="HSW22" s="133"/>
      <c r="HSX22" s="133"/>
      <c r="HSY22" s="133"/>
      <c r="HSZ22" s="134"/>
      <c r="HTA22" s="132"/>
      <c r="HTB22" s="133"/>
      <c r="HTC22" s="133"/>
      <c r="HTD22" s="133"/>
      <c r="HTE22" s="133"/>
      <c r="HTF22" s="133"/>
      <c r="HTG22" s="133"/>
      <c r="HTH22" s="134"/>
      <c r="HTI22" s="132"/>
      <c r="HTJ22" s="133"/>
      <c r="HTK22" s="133"/>
      <c r="HTL22" s="133"/>
      <c r="HTM22" s="133"/>
      <c r="HTN22" s="133"/>
      <c r="HTO22" s="133"/>
      <c r="HTP22" s="134"/>
      <c r="HTQ22" s="132"/>
      <c r="HTR22" s="133"/>
      <c r="HTS22" s="133"/>
      <c r="HTT22" s="133"/>
      <c r="HTU22" s="133"/>
      <c r="HTV22" s="133"/>
      <c r="HTW22" s="133"/>
      <c r="HTX22" s="134"/>
      <c r="HTY22" s="132"/>
      <c r="HTZ22" s="133"/>
      <c r="HUA22" s="133"/>
      <c r="HUB22" s="133"/>
      <c r="HUC22" s="133"/>
      <c r="HUD22" s="133"/>
      <c r="HUE22" s="133"/>
      <c r="HUF22" s="134"/>
      <c r="HUG22" s="132"/>
      <c r="HUH22" s="133"/>
      <c r="HUI22" s="133"/>
      <c r="HUJ22" s="133"/>
      <c r="HUK22" s="133"/>
      <c r="HUL22" s="133"/>
      <c r="HUM22" s="133"/>
      <c r="HUN22" s="134"/>
      <c r="HUO22" s="132"/>
      <c r="HUP22" s="133"/>
      <c r="HUQ22" s="133"/>
      <c r="HUR22" s="133"/>
      <c r="HUS22" s="133"/>
      <c r="HUT22" s="133"/>
      <c r="HUU22" s="133"/>
      <c r="HUV22" s="134"/>
      <c r="HUW22" s="132"/>
      <c r="HUX22" s="133"/>
      <c r="HUY22" s="133"/>
      <c r="HUZ22" s="133"/>
      <c r="HVA22" s="133"/>
      <c r="HVB22" s="133"/>
      <c r="HVC22" s="133"/>
      <c r="HVD22" s="134"/>
      <c r="HVE22" s="132"/>
      <c r="HVF22" s="133"/>
      <c r="HVG22" s="133"/>
      <c r="HVH22" s="133"/>
      <c r="HVI22" s="133"/>
      <c r="HVJ22" s="133"/>
      <c r="HVK22" s="133"/>
      <c r="HVL22" s="134"/>
      <c r="HVM22" s="132"/>
      <c r="HVN22" s="133"/>
      <c r="HVO22" s="133"/>
      <c r="HVP22" s="133"/>
      <c r="HVQ22" s="133"/>
      <c r="HVR22" s="133"/>
      <c r="HVS22" s="133"/>
      <c r="HVT22" s="134"/>
      <c r="HVU22" s="132"/>
      <c r="HVV22" s="133"/>
      <c r="HVW22" s="133"/>
      <c r="HVX22" s="133"/>
      <c r="HVY22" s="133"/>
      <c r="HVZ22" s="133"/>
      <c r="HWA22" s="133"/>
      <c r="HWB22" s="134"/>
      <c r="HWC22" s="132"/>
      <c r="HWD22" s="133"/>
      <c r="HWE22" s="133"/>
      <c r="HWF22" s="133"/>
      <c r="HWG22" s="133"/>
      <c r="HWH22" s="133"/>
      <c r="HWI22" s="133"/>
      <c r="HWJ22" s="134"/>
      <c r="HWK22" s="132"/>
      <c r="HWL22" s="133"/>
      <c r="HWM22" s="133"/>
      <c r="HWN22" s="133"/>
      <c r="HWO22" s="133"/>
      <c r="HWP22" s="133"/>
      <c r="HWQ22" s="133"/>
      <c r="HWR22" s="134"/>
      <c r="HWS22" s="132"/>
      <c r="HWT22" s="133"/>
      <c r="HWU22" s="133"/>
      <c r="HWV22" s="133"/>
      <c r="HWW22" s="133"/>
      <c r="HWX22" s="133"/>
      <c r="HWY22" s="133"/>
      <c r="HWZ22" s="134"/>
      <c r="HXA22" s="132"/>
      <c r="HXB22" s="133"/>
      <c r="HXC22" s="133"/>
      <c r="HXD22" s="133"/>
      <c r="HXE22" s="133"/>
      <c r="HXF22" s="133"/>
      <c r="HXG22" s="133"/>
      <c r="HXH22" s="134"/>
      <c r="HXI22" s="132"/>
      <c r="HXJ22" s="133"/>
      <c r="HXK22" s="133"/>
      <c r="HXL22" s="133"/>
      <c r="HXM22" s="133"/>
      <c r="HXN22" s="133"/>
      <c r="HXO22" s="133"/>
      <c r="HXP22" s="134"/>
      <c r="HXQ22" s="132"/>
      <c r="HXR22" s="133"/>
      <c r="HXS22" s="133"/>
      <c r="HXT22" s="133"/>
      <c r="HXU22" s="133"/>
      <c r="HXV22" s="133"/>
      <c r="HXW22" s="133"/>
      <c r="HXX22" s="134"/>
      <c r="HXY22" s="132"/>
      <c r="HXZ22" s="133"/>
      <c r="HYA22" s="133"/>
      <c r="HYB22" s="133"/>
      <c r="HYC22" s="133"/>
      <c r="HYD22" s="133"/>
      <c r="HYE22" s="133"/>
      <c r="HYF22" s="134"/>
      <c r="HYG22" s="132"/>
      <c r="HYH22" s="133"/>
      <c r="HYI22" s="133"/>
      <c r="HYJ22" s="133"/>
      <c r="HYK22" s="133"/>
      <c r="HYL22" s="133"/>
      <c r="HYM22" s="133"/>
      <c r="HYN22" s="134"/>
      <c r="HYO22" s="132"/>
      <c r="HYP22" s="133"/>
      <c r="HYQ22" s="133"/>
      <c r="HYR22" s="133"/>
      <c r="HYS22" s="133"/>
      <c r="HYT22" s="133"/>
      <c r="HYU22" s="133"/>
      <c r="HYV22" s="134"/>
      <c r="HYW22" s="132"/>
      <c r="HYX22" s="133"/>
      <c r="HYY22" s="133"/>
      <c r="HYZ22" s="133"/>
      <c r="HZA22" s="133"/>
      <c r="HZB22" s="133"/>
      <c r="HZC22" s="133"/>
      <c r="HZD22" s="134"/>
      <c r="HZE22" s="132"/>
      <c r="HZF22" s="133"/>
      <c r="HZG22" s="133"/>
      <c r="HZH22" s="133"/>
      <c r="HZI22" s="133"/>
      <c r="HZJ22" s="133"/>
      <c r="HZK22" s="133"/>
      <c r="HZL22" s="134"/>
      <c r="HZM22" s="132"/>
      <c r="HZN22" s="133"/>
      <c r="HZO22" s="133"/>
      <c r="HZP22" s="133"/>
      <c r="HZQ22" s="133"/>
      <c r="HZR22" s="133"/>
      <c r="HZS22" s="133"/>
      <c r="HZT22" s="134"/>
      <c r="HZU22" s="132"/>
      <c r="HZV22" s="133"/>
      <c r="HZW22" s="133"/>
      <c r="HZX22" s="133"/>
      <c r="HZY22" s="133"/>
      <c r="HZZ22" s="133"/>
      <c r="IAA22" s="133"/>
      <c r="IAB22" s="134"/>
      <c r="IAC22" s="132"/>
      <c r="IAD22" s="133"/>
      <c r="IAE22" s="133"/>
      <c r="IAF22" s="133"/>
      <c r="IAG22" s="133"/>
      <c r="IAH22" s="133"/>
      <c r="IAI22" s="133"/>
      <c r="IAJ22" s="134"/>
      <c r="IAK22" s="132"/>
      <c r="IAL22" s="133"/>
      <c r="IAM22" s="133"/>
      <c r="IAN22" s="133"/>
      <c r="IAO22" s="133"/>
      <c r="IAP22" s="133"/>
      <c r="IAQ22" s="133"/>
      <c r="IAR22" s="134"/>
      <c r="IAS22" s="132"/>
      <c r="IAT22" s="133"/>
      <c r="IAU22" s="133"/>
      <c r="IAV22" s="133"/>
      <c r="IAW22" s="133"/>
      <c r="IAX22" s="133"/>
      <c r="IAY22" s="133"/>
      <c r="IAZ22" s="134"/>
      <c r="IBA22" s="132"/>
      <c r="IBB22" s="133"/>
      <c r="IBC22" s="133"/>
      <c r="IBD22" s="133"/>
      <c r="IBE22" s="133"/>
      <c r="IBF22" s="133"/>
      <c r="IBG22" s="133"/>
      <c r="IBH22" s="134"/>
      <c r="IBI22" s="132"/>
      <c r="IBJ22" s="133"/>
      <c r="IBK22" s="133"/>
      <c r="IBL22" s="133"/>
      <c r="IBM22" s="133"/>
      <c r="IBN22" s="133"/>
      <c r="IBO22" s="133"/>
      <c r="IBP22" s="134"/>
      <c r="IBQ22" s="132"/>
      <c r="IBR22" s="133"/>
      <c r="IBS22" s="133"/>
      <c r="IBT22" s="133"/>
      <c r="IBU22" s="133"/>
      <c r="IBV22" s="133"/>
      <c r="IBW22" s="133"/>
      <c r="IBX22" s="134"/>
      <c r="IBY22" s="132"/>
      <c r="IBZ22" s="133"/>
      <c r="ICA22" s="133"/>
      <c r="ICB22" s="133"/>
      <c r="ICC22" s="133"/>
      <c r="ICD22" s="133"/>
      <c r="ICE22" s="133"/>
      <c r="ICF22" s="134"/>
      <c r="ICG22" s="132"/>
      <c r="ICH22" s="133"/>
      <c r="ICI22" s="133"/>
      <c r="ICJ22" s="133"/>
      <c r="ICK22" s="133"/>
      <c r="ICL22" s="133"/>
      <c r="ICM22" s="133"/>
      <c r="ICN22" s="134"/>
      <c r="ICO22" s="132"/>
      <c r="ICP22" s="133"/>
      <c r="ICQ22" s="133"/>
      <c r="ICR22" s="133"/>
      <c r="ICS22" s="133"/>
      <c r="ICT22" s="133"/>
      <c r="ICU22" s="133"/>
      <c r="ICV22" s="134"/>
      <c r="ICW22" s="132"/>
      <c r="ICX22" s="133"/>
      <c r="ICY22" s="133"/>
      <c r="ICZ22" s="133"/>
      <c r="IDA22" s="133"/>
      <c r="IDB22" s="133"/>
      <c r="IDC22" s="133"/>
      <c r="IDD22" s="134"/>
      <c r="IDE22" s="132"/>
      <c r="IDF22" s="133"/>
      <c r="IDG22" s="133"/>
      <c r="IDH22" s="133"/>
      <c r="IDI22" s="133"/>
      <c r="IDJ22" s="133"/>
      <c r="IDK22" s="133"/>
      <c r="IDL22" s="134"/>
      <c r="IDM22" s="132"/>
      <c r="IDN22" s="133"/>
      <c r="IDO22" s="133"/>
      <c r="IDP22" s="133"/>
      <c r="IDQ22" s="133"/>
      <c r="IDR22" s="133"/>
      <c r="IDS22" s="133"/>
      <c r="IDT22" s="134"/>
      <c r="IDU22" s="132"/>
      <c r="IDV22" s="133"/>
      <c r="IDW22" s="133"/>
      <c r="IDX22" s="133"/>
      <c r="IDY22" s="133"/>
      <c r="IDZ22" s="133"/>
      <c r="IEA22" s="133"/>
      <c r="IEB22" s="134"/>
      <c r="IEC22" s="132"/>
      <c r="IED22" s="133"/>
      <c r="IEE22" s="133"/>
      <c r="IEF22" s="133"/>
      <c r="IEG22" s="133"/>
      <c r="IEH22" s="133"/>
      <c r="IEI22" s="133"/>
      <c r="IEJ22" s="134"/>
      <c r="IEK22" s="132"/>
      <c r="IEL22" s="133"/>
      <c r="IEM22" s="133"/>
      <c r="IEN22" s="133"/>
      <c r="IEO22" s="133"/>
      <c r="IEP22" s="133"/>
      <c r="IEQ22" s="133"/>
      <c r="IER22" s="134"/>
      <c r="IES22" s="132"/>
      <c r="IET22" s="133"/>
      <c r="IEU22" s="133"/>
      <c r="IEV22" s="133"/>
      <c r="IEW22" s="133"/>
      <c r="IEX22" s="133"/>
      <c r="IEY22" s="133"/>
      <c r="IEZ22" s="134"/>
      <c r="IFA22" s="132"/>
      <c r="IFB22" s="133"/>
      <c r="IFC22" s="133"/>
      <c r="IFD22" s="133"/>
      <c r="IFE22" s="133"/>
      <c r="IFF22" s="133"/>
      <c r="IFG22" s="133"/>
      <c r="IFH22" s="134"/>
      <c r="IFI22" s="132"/>
      <c r="IFJ22" s="133"/>
      <c r="IFK22" s="133"/>
      <c r="IFL22" s="133"/>
      <c r="IFM22" s="133"/>
      <c r="IFN22" s="133"/>
      <c r="IFO22" s="133"/>
      <c r="IFP22" s="134"/>
      <c r="IFQ22" s="132"/>
      <c r="IFR22" s="133"/>
      <c r="IFS22" s="133"/>
      <c r="IFT22" s="133"/>
      <c r="IFU22" s="133"/>
      <c r="IFV22" s="133"/>
      <c r="IFW22" s="133"/>
      <c r="IFX22" s="134"/>
      <c r="IFY22" s="132"/>
      <c r="IFZ22" s="133"/>
      <c r="IGA22" s="133"/>
      <c r="IGB22" s="133"/>
      <c r="IGC22" s="133"/>
      <c r="IGD22" s="133"/>
      <c r="IGE22" s="133"/>
      <c r="IGF22" s="134"/>
      <c r="IGG22" s="132"/>
      <c r="IGH22" s="133"/>
      <c r="IGI22" s="133"/>
      <c r="IGJ22" s="133"/>
      <c r="IGK22" s="133"/>
      <c r="IGL22" s="133"/>
      <c r="IGM22" s="133"/>
      <c r="IGN22" s="134"/>
      <c r="IGO22" s="132"/>
      <c r="IGP22" s="133"/>
      <c r="IGQ22" s="133"/>
      <c r="IGR22" s="133"/>
      <c r="IGS22" s="133"/>
      <c r="IGT22" s="133"/>
      <c r="IGU22" s="133"/>
      <c r="IGV22" s="134"/>
      <c r="IGW22" s="132"/>
      <c r="IGX22" s="133"/>
      <c r="IGY22" s="133"/>
      <c r="IGZ22" s="133"/>
      <c r="IHA22" s="133"/>
      <c r="IHB22" s="133"/>
      <c r="IHC22" s="133"/>
      <c r="IHD22" s="134"/>
      <c r="IHE22" s="132"/>
      <c r="IHF22" s="133"/>
      <c r="IHG22" s="133"/>
      <c r="IHH22" s="133"/>
      <c r="IHI22" s="133"/>
      <c r="IHJ22" s="133"/>
      <c r="IHK22" s="133"/>
      <c r="IHL22" s="134"/>
      <c r="IHM22" s="132"/>
      <c r="IHN22" s="133"/>
      <c r="IHO22" s="133"/>
      <c r="IHP22" s="133"/>
      <c r="IHQ22" s="133"/>
      <c r="IHR22" s="133"/>
      <c r="IHS22" s="133"/>
      <c r="IHT22" s="134"/>
      <c r="IHU22" s="132"/>
      <c r="IHV22" s="133"/>
      <c r="IHW22" s="133"/>
      <c r="IHX22" s="133"/>
      <c r="IHY22" s="133"/>
      <c r="IHZ22" s="133"/>
      <c r="IIA22" s="133"/>
      <c r="IIB22" s="134"/>
      <c r="IIC22" s="132"/>
      <c r="IID22" s="133"/>
      <c r="IIE22" s="133"/>
      <c r="IIF22" s="133"/>
      <c r="IIG22" s="133"/>
      <c r="IIH22" s="133"/>
      <c r="III22" s="133"/>
      <c r="IIJ22" s="134"/>
      <c r="IIK22" s="132"/>
      <c r="IIL22" s="133"/>
      <c r="IIM22" s="133"/>
      <c r="IIN22" s="133"/>
      <c r="IIO22" s="133"/>
      <c r="IIP22" s="133"/>
      <c r="IIQ22" s="133"/>
      <c r="IIR22" s="134"/>
      <c r="IIS22" s="132"/>
      <c r="IIT22" s="133"/>
      <c r="IIU22" s="133"/>
      <c r="IIV22" s="133"/>
      <c r="IIW22" s="133"/>
      <c r="IIX22" s="133"/>
      <c r="IIY22" s="133"/>
      <c r="IIZ22" s="134"/>
      <c r="IJA22" s="132"/>
      <c r="IJB22" s="133"/>
      <c r="IJC22" s="133"/>
      <c r="IJD22" s="133"/>
      <c r="IJE22" s="133"/>
      <c r="IJF22" s="133"/>
      <c r="IJG22" s="133"/>
      <c r="IJH22" s="134"/>
      <c r="IJI22" s="132"/>
      <c r="IJJ22" s="133"/>
      <c r="IJK22" s="133"/>
      <c r="IJL22" s="133"/>
      <c r="IJM22" s="133"/>
      <c r="IJN22" s="133"/>
      <c r="IJO22" s="133"/>
      <c r="IJP22" s="134"/>
      <c r="IJQ22" s="132"/>
      <c r="IJR22" s="133"/>
      <c r="IJS22" s="133"/>
      <c r="IJT22" s="133"/>
      <c r="IJU22" s="133"/>
      <c r="IJV22" s="133"/>
      <c r="IJW22" s="133"/>
      <c r="IJX22" s="134"/>
      <c r="IJY22" s="132"/>
      <c r="IJZ22" s="133"/>
      <c r="IKA22" s="133"/>
      <c r="IKB22" s="133"/>
      <c r="IKC22" s="133"/>
      <c r="IKD22" s="133"/>
      <c r="IKE22" s="133"/>
      <c r="IKF22" s="134"/>
      <c r="IKG22" s="132"/>
      <c r="IKH22" s="133"/>
      <c r="IKI22" s="133"/>
      <c r="IKJ22" s="133"/>
      <c r="IKK22" s="133"/>
      <c r="IKL22" s="133"/>
      <c r="IKM22" s="133"/>
      <c r="IKN22" s="134"/>
      <c r="IKO22" s="132"/>
      <c r="IKP22" s="133"/>
      <c r="IKQ22" s="133"/>
      <c r="IKR22" s="133"/>
      <c r="IKS22" s="133"/>
      <c r="IKT22" s="133"/>
      <c r="IKU22" s="133"/>
      <c r="IKV22" s="134"/>
      <c r="IKW22" s="132"/>
      <c r="IKX22" s="133"/>
      <c r="IKY22" s="133"/>
      <c r="IKZ22" s="133"/>
      <c r="ILA22" s="133"/>
      <c r="ILB22" s="133"/>
      <c r="ILC22" s="133"/>
      <c r="ILD22" s="134"/>
      <c r="ILE22" s="132"/>
      <c r="ILF22" s="133"/>
      <c r="ILG22" s="133"/>
      <c r="ILH22" s="133"/>
      <c r="ILI22" s="133"/>
      <c r="ILJ22" s="133"/>
      <c r="ILK22" s="133"/>
      <c r="ILL22" s="134"/>
      <c r="ILM22" s="132"/>
      <c r="ILN22" s="133"/>
      <c r="ILO22" s="133"/>
      <c r="ILP22" s="133"/>
      <c r="ILQ22" s="133"/>
      <c r="ILR22" s="133"/>
      <c r="ILS22" s="133"/>
      <c r="ILT22" s="134"/>
      <c r="ILU22" s="132"/>
      <c r="ILV22" s="133"/>
      <c r="ILW22" s="133"/>
      <c r="ILX22" s="133"/>
      <c r="ILY22" s="133"/>
      <c r="ILZ22" s="133"/>
      <c r="IMA22" s="133"/>
      <c r="IMB22" s="134"/>
      <c r="IMC22" s="132"/>
      <c r="IMD22" s="133"/>
      <c r="IME22" s="133"/>
      <c r="IMF22" s="133"/>
      <c r="IMG22" s="133"/>
      <c r="IMH22" s="133"/>
      <c r="IMI22" s="133"/>
      <c r="IMJ22" s="134"/>
      <c r="IMK22" s="132"/>
      <c r="IML22" s="133"/>
      <c r="IMM22" s="133"/>
      <c r="IMN22" s="133"/>
      <c r="IMO22" s="133"/>
      <c r="IMP22" s="133"/>
      <c r="IMQ22" s="133"/>
      <c r="IMR22" s="134"/>
      <c r="IMS22" s="132"/>
      <c r="IMT22" s="133"/>
      <c r="IMU22" s="133"/>
      <c r="IMV22" s="133"/>
      <c r="IMW22" s="133"/>
      <c r="IMX22" s="133"/>
      <c r="IMY22" s="133"/>
      <c r="IMZ22" s="134"/>
      <c r="INA22" s="132"/>
      <c r="INB22" s="133"/>
      <c r="INC22" s="133"/>
      <c r="IND22" s="133"/>
      <c r="INE22" s="133"/>
      <c r="INF22" s="133"/>
      <c r="ING22" s="133"/>
      <c r="INH22" s="134"/>
      <c r="INI22" s="132"/>
      <c r="INJ22" s="133"/>
      <c r="INK22" s="133"/>
      <c r="INL22" s="133"/>
      <c r="INM22" s="133"/>
      <c r="INN22" s="133"/>
      <c r="INO22" s="133"/>
      <c r="INP22" s="134"/>
      <c r="INQ22" s="132"/>
      <c r="INR22" s="133"/>
      <c r="INS22" s="133"/>
      <c r="INT22" s="133"/>
      <c r="INU22" s="133"/>
      <c r="INV22" s="133"/>
      <c r="INW22" s="133"/>
      <c r="INX22" s="134"/>
      <c r="INY22" s="132"/>
      <c r="INZ22" s="133"/>
      <c r="IOA22" s="133"/>
      <c r="IOB22" s="133"/>
      <c r="IOC22" s="133"/>
      <c r="IOD22" s="133"/>
      <c r="IOE22" s="133"/>
      <c r="IOF22" s="134"/>
      <c r="IOG22" s="132"/>
      <c r="IOH22" s="133"/>
      <c r="IOI22" s="133"/>
      <c r="IOJ22" s="133"/>
      <c r="IOK22" s="133"/>
      <c r="IOL22" s="133"/>
      <c r="IOM22" s="133"/>
      <c r="ION22" s="134"/>
      <c r="IOO22" s="132"/>
      <c r="IOP22" s="133"/>
      <c r="IOQ22" s="133"/>
      <c r="IOR22" s="133"/>
      <c r="IOS22" s="133"/>
      <c r="IOT22" s="133"/>
      <c r="IOU22" s="133"/>
      <c r="IOV22" s="134"/>
      <c r="IOW22" s="132"/>
      <c r="IOX22" s="133"/>
      <c r="IOY22" s="133"/>
      <c r="IOZ22" s="133"/>
      <c r="IPA22" s="133"/>
      <c r="IPB22" s="133"/>
      <c r="IPC22" s="133"/>
      <c r="IPD22" s="134"/>
      <c r="IPE22" s="132"/>
      <c r="IPF22" s="133"/>
      <c r="IPG22" s="133"/>
      <c r="IPH22" s="133"/>
      <c r="IPI22" s="133"/>
      <c r="IPJ22" s="133"/>
      <c r="IPK22" s="133"/>
      <c r="IPL22" s="134"/>
      <c r="IPM22" s="132"/>
      <c r="IPN22" s="133"/>
      <c r="IPO22" s="133"/>
      <c r="IPP22" s="133"/>
      <c r="IPQ22" s="133"/>
      <c r="IPR22" s="133"/>
      <c r="IPS22" s="133"/>
      <c r="IPT22" s="134"/>
      <c r="IPU22" s="132"/>
      <c r="IPV22" s="133"/>
      <c r="IPW22" s="133"/>
      <c r="IPX22" s="133"/>
      <c r="IPY22" s="133"/>
      <c r="IPZ22" s="133"/>
      <c r="IQA22" s="133"/>
      <c r="IQB22" s="134"/>
      <c r="IQC22" s="132"/>
      <c r="IQD22" s="133"/>
      <c r="IQE22" s="133"/>
      <c r="IQF22" s="133"/>
      <c r="IQG22" s="133"/>
      <c r="IQH22" s="133"/>
      <c r="IQI22" s="133"/>
      <c r="IQJ22" s="134"/>
      <c r="IQK22" s="132"/>
      <c r="IQL22" s="133"/>
      <c r="IQM22" s="133"/>
      <c r="IQN22" s="133"/>
      <c r="IQO22" s="133"/>
      <c r="IQP22" s="133"/>
      <c r="IQQ22" s="133"/>
      <c r="IQR22" s="134"/>
      <c r="IQS22" s="132"/>
      <c r="IQT22" s="133"/>
      <c r="IQU22" s="133"/>
      <c r="IQV22" s="133"/>
      <c r="IQW22" s="133"/>
      <c r="IQX22" s="133"/>
      <c r="IQY22" s="133"/>
      <c r="IQZ22" s="134"/>
      <c r="IRA22" s="132"/>
      <c r="IRB22" s="133"/>
      <c r="IRC22" s="133"/>
      <c r="IRD22" s="133"/>
      <c r="IRE22" s="133"/>
      <c r="IRF22" s="133"/>
      <c r="IRG22" s="133"/>
      <c r="IRH22" s="134"/>
      <c r="IRI22" s="132"/>
      <c r="IRJ22" s="133"/>
      <c r="IRK22" s="133"/>
      <c r="IRL22" s="133"/>
      <c r="IRM22" s="133"/>
      <c r="IRN22" s="133"/>
      <c r="IRO22" s="133"/>
      <c r="IRP22" s="134"/>
      <c r="IRQ22" s="132"/>
      <c r="IRR22" s="133"/>
      <c r="IRS22" s="133"/>
      <c r="IRT22" s="133"/>
      <c r="IRU22" s="133"/>
      <c r="IRV22" s="133"/>
      <c r="IRW22" s="133"/>
      <c r="IRX22" s="134"/>
      <c r="IRY22" s="132"/>
      <c r="IRZ22" s="133"/>
      <c r="ISA22" s="133"/>
      <c r="ISB22" s="133"/>
      <c r="ISC22" s="133"/>
      <c r="ISD22" s="133"/>
      <c r="ISE22" s="133"/>
      <c r="ISF22" s="134"/>
      <c r="ISG22" s="132"/>
      <c r="ISH22" s="133"/>
      <c r="ISI22" s="133"/>
      <c r="ISJ22" s="133"/>
      <c r="ISK22" s="133"/>
      <c r="ISL22" s="133"/>
      <c r="ISM22" s="133"/>
      <c r="ISN22" s="134"/>
      <c r="ISO22" s="132"/>
      <c r="ISP22" s="133"/>
      <c r="ISQ22" s="133"/>
      <c r="ISR22" s="133"/>
      <c r="ISS22" s="133"/>
      <c r="IST22" s="133"/>
      <c r="ISU22" s="133"/>
      <c r="ISV22" s="134"/>
      <c r="ISW22" s="132"/>
      <c r="ISX22" s="133"/>
      <c r="ISY22" s="133"/>
      <c r="ISZ22" s="133"/>
      <c r="ITA22" s="133"/>
      <c r="ITB22" s="133"/>
      <c r="ITC22" s="133"/>
      <c r="ITD22" s="134"/>
      <c r="ITE22" s="132"/>
      <c r="ITF22" s="133"/>
      <c r="ITG22" s="133"/>
      <c r="ITH22" s="133"/>
      <c r="ITI22" s="133"/>
      <c r="ITJ22" s="133"/>
      <c r="ITK22" s="133"/>
      <c r="ITL22" s="134"/>
      <c r="ITM22" s="132"/>
      <c r="ITN22" s="133"/>
      <c r="ITO22" s="133"/>
      <c r="ITP22" s="133"/>
      <c r="ITQ22" s="133"/>
      <c r="ITR22" s="133"/>
      <c r="ITS22" s="133"/>
      <c r="ITT22" s="134"/>
      <c r="ITU22" s="132"/>
      <c r="ITV22" s="133"/>
      <c r="ITW22" s="133"/>
      <c r="ITX22" s="133"/>
      <c r="ITY22" s="133"/>
      <c r="ITZ22" s="133"/>
      <c r="IUA22" s="133"/>
      <c r="IUB22" s="134"/>
      <c r="IUC22" s="132"/>
      <c r="IUD22" s="133"/>
      <c r="IUE22" s="133"/>
      <c r="IUF22" s="133"/>
      <c r="IUG22" s="133"/>
      <c r="IUH22" s="133"/>
      <c r="IUI22" s="133"/>
      <c r="IUJ22" s="134"/>
      <c r="IUK22" s="132"/>
      <c r="IUL22" s="133"/>
      <c r="IUM22" s="133"/>
      <c r="IUN22" s="133"/>
      <c r="IUO22" s="133"/>
      <c r="IUP22" s="133"/>
      <c r="IUQ22" s="133"/>
      <c r="IUR22" s="134"/>
      <c r="IUS22" s="132"/>
      <c r="IUT22" s="133"/>
      <c r="IUU22" s="133"/>
      <c r="IUV22" s="133"/>
      <c r="IUW22" s="133"/>
      <c r="IUX22" s="133"/>
      <c r="IUY22" s="133"/>
      <c r="IUZ22" s="134"/>
      <c r="IVA22" s="132"/>
      <c r="IVB22" s="133"/>
      <c r="IVC22" s="133"/>
      <c r="IVD22" s="133"/>
      <c r="IVE22" s="133"/>
      <c r="IVF22" s="133"/>
      <c r="IVG22" s="133"/>
      <c r="IVH22" s="134"/>
      <c r="IVI22" s="132"/>
      <c r="IVJ22" s="133"/>
      <c r="IVK22" s="133"/>
      <c r="IVL22" s="133"/>
      <c r="IVM22" s="133"/>
      <c r="IVN22" s="133"/>
      <c r="IVO22" s="133"/>
      <c r="IVP22" s="134"/>
      <c r="IVQ22" s="132"/>
      <c r="IVR22" s="133"/>
      <c r="IVS22" s="133"/>
      <c r="IVT22" s="133"/>
      <c r="IVU22" s="133"/>
      <c r="IVV22" s="133"/>
      <c r="IVW22" s="133"/>
      <c r="IVX22" s="134"/>
      <c r="IVY22" s="132"/>
      <c r="IVZ22" s="133"/>
      <c r="IWA22" s="133"/>
      <c r="IWB22" s="133"/>
      <c r="IWC22" s="133"/>
      <c r="IWD22" s="133"/>
      <c r="IWE22" s="133"/>
      <c r="IWF22" s="134"/>
      <c r="IWG22" s="132"/>
      <c r="IWH22" s="133"/>
      <c r="IWI22" s="133"/>
      <c r="IWJ22" s="133"/>
      <c r="IWK22" s="133"/>
      <c r="IWL22" s="133"/>
      <c r="IWM22" s="133"/>
      <c r="IWN22" s="134"/>
      <c r="IWO22" s="132"/>
      <c r="IWP22" s="133"/>
      <c r="IWQ22" s="133"/>
      <c r="IWR22" s="133"/>
      <c r="IWS22" s="133"/>
      <c r="IWT22" s="133"/>
      <c r="IWU22" s="133"/>
      <c r="IWV22" s="134"/>
      <c r="IWW22" s="132"/>
      <c r="IWX22" s="133"/>
      <c r="IWY22" s="133"/>
      <c r="IWZ22" s="133"/>
      <c r="IXA22" s="133"/>
      <c r="IXB22" s="133"/>
      <c r="IXC22" s="133"/>
      <c r="IXD22" s="134"/>
      <c r="IXE22" s="132"/>
      <c r="IXF22" s="133"/>
      <c r="IXG22" s="133"/>
      <c r="IXH22" s="133"/>
      <c r="IXI22" s="133"/>
      <c r="IXJ22" s="133"/>
      <c r="IXK22" s="133"/>
      <c r="IXL22" s="134"/>
      <c r="IXM22" s="132"/>
      <c r="IXN22" s="133"/>
      <c r="IXO22" s="133"/>
      <c r="IXP22" s="133"/>
      <c r="IXQ22" s="133"/>
      <c r="IXR22" s="133"/>
      <c r="IXS22" s="133"/>
      <c r="IXT22" s="134"/>
      <c r="IXU22" s="132"/>
      <c r="IXV22" s="133"/>
      <c r="IXW22" s="133"/>
      <c r="IXX22" s="133"/>
      <c r="IXY22" s="133"/>
      <c r="IXZ22" s="133"/>
      <c r="IYA22" s="133"/>
      <c r="IYB22" s="134"/>
      <c r="IYC22" s="132"/>
      <c r="IYD22" s="133"/>
      <c r="IYE22" s="133"/>
      <c r="IYF22" s="133"/>
      <c r="IYG22" s="133"/>
      <c r="IYH22" s="133"/>
      <c r="IYI22" s="133"/>
      <c r="IYJ22" s="134"/>
      <c r="IYK22" s="132"/>
      <c r="IYL22" s="133"/>
      <c r="IYM22" s="133"/>
      <c r="IYN22" s="133"/>
      <c r="IYO22" s="133"/>
      <c r="IYP22" s="133"/>
      <c r="IYQ22" s="133"/>
      <c r="IYR22" s="134"/>
      <c r="IYS22" s="132"/>
      <c r="IYT22" s="133"/>
      <c r="IYU22" s="133"/>
      <c r="IYV22" s="133"/>
      <c r="IYW22" s="133"/>
      <c r="IYX22" s="133"/>
      <c r="IYY22" s="133"/>
      <c r="IYZ22" s="134"/>
      <c r="IZA22" s="132"/>
      <c r="IZB22" s="133"/>
      <c r="IZC22" s="133"/>
      <c r="IZD22" s="133"/>
      <c r="IZE22" s="133"/>
      <c r="IZF22" s="133"/>
      <c r="IZG22" s="133"/>
      <c r="IZH22" s="134"/>
      <c r="IZI22" s="132"/>
      <c r="IZJ22" s="133"/>
      <c r="IZK22" s="133"/>
      <c r="IZL22" s="133"/>
      <c r="IZM22" s="133"/>
      <c r="IZN22" s="133"/>
      <c r="IZO22" s="133"/>
      <c r="IZP22" s="134"/>
      <c r="IZQ22" s="132"/>
      <c r="IZR22" s="133"/>
      <c r="IZS22" s="133"/>
      <c r="IZT22" s="133"/>
      <c r="IZU22" s="133"/>
      <c r="IZV22" s="133"/>
      <c r="IZW22" s="133"/>
      <c r="IZX22" s="134"/>
      <c r="IZY22" s="132"/>
      <c r="IZZ22" s="133"/>
      <c r="JAA22" s="133"/>
      <c r="JAB22" s="133"/>
      <c r="JAC22" s="133"/>
      <c r="JAD22" s="133"/>
      <c r="JAE22" s="133"/>
      <c r="JAF22" s="134"/>
      <c r="JAG22" s="132"/>
      <c r="JAH22" s="133"/>
      <c r="JAI22" s="133"/>
      <c r="JAJ22" s="133"/>
      <c r="JAK22" s="133"/>
      <c r="JAL22" s="133"/>
      <c r="JAM22" s="133"/>
      <c r="JAN22" s="134"/>
      <c r="JAO22" s="132"/>
      <c r="JAP22" s="133"/>
      <c r="JAQ22" s="133"/>
      <c r="JAR22" s="133"/>
      <c r="JAS22" s="133"/>
      <c r="JAT22" s="133"/>
      <c r="JAU22" s="133"/>
      <c r="JAV22" s="134"/>
      <c r="JAW22" s="132"/>
      <c r="JAX22" s="133"/>
      <c r="JAY22" s="133"/>
      <c r="JAZ22" s="133"/>
      <c r="JBA22" s="133"/>
      <c r="JBB22" s="133"/>
      <c r="JBC22" s="133"/>
      <c r="JBD22" s="134"/>
      <c r="JBE22" s="132"/>
      <c r="JBF22" s="133"/>
      <c r="JBG22" s="133"/>
      <c r="JBH22" s="133"/>
      <c r="JBI22" s="133"/>
      <c r="JBJ22" s="133"/>
      <c r="JBK22" s="133"/>
      <c r="JBL22" s="134"/>
      <c r="JBM22" s="132"/>
      <c r="JBN22" s="133"/>
      <c r="JBO22" s="133"/>
      <c r="JBP22" s="133"/>
      <c r="JBQ22" s="133"/>
      <c r="JBR22" s="133"/>
      <c r="JBS22" s="133"/>
      <c r="JBT22" s="134"/>
      <c r="JBU22" s="132"/>
      <c r="JBV22" s="133"/>
      <c r="JBW22" s="133"/>
      <c r="JBX22" s="133"/>
      <c r="JBY22" s="133"/>
      <c r="JBZ22" s="133"/>
      <c r="JCA22" s="133"/>
      <c r="JCB22" s="134"/>
      <c r="JCC22" s="132"/>
      <c r="JCD22" s="133"/>
      <c r="JCE22" s="133"/>
      <c r="JCF22" s="133"/>
      <c r="JCG22" s="133"/>
      <c r="JCH22" s="133"/>
      <c r="JCI22" s="133"/>
      <c r="JCJ22" s="134"/>
      <c r="JCK22" s="132"/>
      <c r="JCL22" s="133"/>
      <c r="JCM22" s="133"/>
      <c r="JCN22" s="133"/>
      <c r="JCO22" s="133"/>
      <c r="JCP22" s="133"/>
      <c r="JCQ22" s="133"/>
      <c r="JCR22" s="134"/>
      <c r="JCS22" s="132"/>
      <c r="JCT22" s="133"/>
      <c r="JCU22" s="133"/>
      <c r="JCV22" s="133"/>
      <c r="JCW22" s="133"/>
      <c r="JCX22" s="133"/>
      <c r="JCY22" s="133"/>
      <c r="JCZ22" s="134"/>
      <c r="JDA22" s="132"/>
      <c r="JDB22" s="133"/>
      <c r="JDC22" s="133"/>
      <c r="JDD22" s="133"/>
      <c r="JDE22" s="133"/>
      <c r="JDF22" s="133"/>
      <c r="JDG22" s="133"/>
      <c r="JDH22" s="134"/>
      <c r="JDI22" s="132"/>
      <c r="JDJ22" s="133"/>
      <c r="JDK22" s="133"/>
      <c r="JDL22" s="133"/>
      <c r="JDM22" s="133"/>
      <c r="JDN22" s="133"/>
      <c r="JDO22" s="133"/>
      <c r="JDP22" s="134"/>
      <c r="JDQ22" s="132"/>
      <c r="JDR22" s="133"/>
      <c r="JDS22" s="133"/>
      <c r="JDT22" s="133"/>
      <c r="JDU22" s="133"/>
      <c r="JDV22" s="133"/>
      <c r="JDW22" s="133"/>
      <c r="JDX22" s="134"/>
      <c r="JDY22" s="132"/>
      <c r="JDZ22" s="133"/>
      <c r="JEA22" s="133"/>
      <c r="JEB22" s="133"/>
      <c r="JEC22" s="133"/>
      <c r="JED22" s="133"/>
      <c r="JEE22" s="133"/>
      <c r="JEF22" s="134"/>
      <c r="JEG22" s="132"/>
      <c r="JEH22" s="133"/>
      <c r="JEI22" s="133"/>
      <c r="JEJ22" s="133"/>
      <c r="JEK22" s="133"/>
      <c r="JEL22" s="133"/>
      <c r="JEM22" s="133"/>
      <c r="JEN22" s="134"/>
      <c r="JEO22" s="132"/>
      <c r="JEP22" s="133"/>
      <c r="JEQ22" s="133"/>
      <c r="JER22" s="133"/>
      <c r="JES22" s="133"/>
      <c r="JET22" s="133"/>
      <c r="JEU22" s="133"/>
      <c r="JEV22" s="134"/>
      <c r="JEW22" s="132"/>
      <c r="JEX22" s="133"/>
      <c r="JEY22" s="133"/>
      <c r="JEZ22" s="133"/>
      <c r="JFA22" s="133"/>
      <c r="JFB22" s="133"/>
      <c r="JFC22" s="133"/>
      <c r="JFD22" s="134"/>
      <c r="JFE22" s="132"/>
      <c r="JFF22" s="133"/>
      <c r="JFG22" s="133"/>
      <c r="JFH22" s="133"/>
      <c r="JFI22" s="133"/>
      <c r="JFJ22" s="133"/>
      <c r="JFK22" s="133"/>
      <c r="JFL22" s="134"/>
      <c r="JFM22" s="132"/>
      <c r="JFN22" s="133"/>
      <c r="JFO22" s="133"/>
      <c r="JFP22" s="133"/>
      <c r="JFQ22" s="133"/>
      <c r="JFR22" s="133"/>
      <c r="JFS22" s="133"/>
      <c r="JFT22" s="134"/>
      <c r="JFU22" s="132"/>
      <c r="JFV22" s="133"/>
      <c r="JFW22" s="133"/>
      <c r="JFX22" s="133"/>
      <c r="JFY22" s="133"/>
      <c r="JFZ22" s="133"/>
      <c r="JGA22" s="133"/>
      <c r="JGB22" s="134"/>
      <c r="JGC22" s="132"/>
      <c r="JGD22" s="133"/>
      <c r="JGE22" s="133"/>
      <c r="JGF22" s="133"/>
      <c r="JGG22" s="133"/>
      <c r="JGH22" s="133"/>
      <c r="JGI22" s="133"/>
      <c r="JGJ22" s="134"/>
      <c r="JGK22" s="132"/>
      <c r="JGL22" s="133"/>
      <c r="JGM22" s="133"/>
      <c r="JGN22" s="133"/>
      <c r="JGO22" s="133"/>
      <c r="JGP22" s="133"/>
      <c r="JGQ22" s="133"/>
      <c r="JGR22" s="134"/>
      <c r="JGS22" s="132"/>
      <c r="JGT22" s="133"/>
      <c r="JGU22" s="133"/>
      <c r="JGV22" s="133"/>
      <c r="JGW22" s="133"/>
      <c r="JGX22" s="133"/>
      <c r="JGY22" s="133"/>
      <c r="JGZ22" s="134"/>
      <c r="JHA22" s="132"/>
      <c r="JHB22" s="133"/>
      <c r="JHC22" s="133"/>
      <c r="JHD22" s="133"/>
      <c r="JHE22" s="133"/>
      <c r="JHF22" s="133"/>
      <c r="JHG22" s="133"/>
      <c r="JHH22" s="134"/>
      <c r="JHI22" s="132"/>
      <c r="JHJ22" s="133"/>
      <c r="JHK22" s="133"/>
      <c r="JHL22" s="133"/>
      <c r="JHM22" s="133"/>
      <c r="JHN22" s="133"/>
      <c r="JHO22" s="133"/>
      <c r="JHP22" s="134"/>
      <c r="JHQ22" s="132"/>
      <c r="JHR22" s="133"/>
      <c r="JHS22" s="133"/>
      <c r="JHT22" s="133"/>
      <c r="JHU22" s="133"/>
      <c r="JHV22" s="133"/>
      <c r="JHW22" s="133"/>
      <c r="JHX22" s="134"/>
      <c r="JHY22" s="132"/>
      <c r="JHZ22" s="133"/>
      <c r="JIA22" s="133"/>
      <c r="JIB22" s="133"/>
      <c r="JIC22" s="133"/>
      <c r="JID22" s="133"/>
      <c r="JIE22" s="133"/>
      <c r="JIF22" s="134"/>
      <c r="JIG22" s="132"/>
      <c r="JIH22" s="133"/>
      <c r="JII22" s="133"/>
      <c r="JIJ22" s="133"/>
      <c r="JIK22" s="133"/>
      <c r="JIL22" s="133"/>
      <c r="JIM22" s="133"/>
      <c r="JIN22" s="134"/>
      <c r="JIO22" s="132"/>
      <c r="JIP22" s="133"/>
      <c r="JIQ22" s="133"/>
      <c r="JIR22" s="133"/>
      <c r="JIS22" s="133"/>
      <c r="JIT22" s="133"/>
      <c r="JIU22" s="133"/>
      <c r="JIV22" s="134"/>
      <c r="JIW22" s="132"/>
      <c r="JIX22" s="133"/>
      <c r="JIY22" s="133"/>
      <c r="JIZ22" s="133"/>
      <c r="JJA22" s="133"/>
      <c r="JJB22" s="133"/>
      <c r="JJC22" s="133"/>
      <c r="JJD22" s="134"/>
      <c r="JJE22" s="132"/>
      <c r="JJF22" s="133"/>
      <c r="JJG22" s="133"/>
      <c r="JJH22" s="133"/>
      <c r="JJI22" s="133"/>
      <c r="JJJ22" s="133"/>
      <c r="JJK22" s="133"/>
      <c r="JJL22" s="134"/>
      <c r="JJM22" s="132"/>
      <c r="JJN22" s="133"/>
      <c r="JJO22" s="133"/>
      <c r="JJP22" s="133"/>
      <c r="JJQ22" s="133"/>
      <c r="JJR22" s="133"/>
      <c r="JJS22" s="133"/>
      <c r="JJT22" s="134"/>
      <c r="JJU22" s="132"/>
      <c r="JJV22" s="133"/>
      <c r="JJW22" s="133"/>
      <c r="JJX22" s="133"/>
      <c r="JJY22" s="133"/>
      <c r="JJZ22" s="133"/>
      <c r="JKA22" s="133"/>
      <c r="JKB22" s="134"/>
      <c r="JKC22" s="132"/>
      <c r="JKD22" s="133"/>
      <c r="JKE22" s="133"/>
      <c r="JKF22" s="133"/>
      <c r="JKG22" s="133"/>
      <c r="JKH22" s="133"/>
      <c r="JKI22" s="133"/>
      <c r="JKJ22" s="134"/>
      <c r="JKK22" s="132"/>
      <c r="JKL22" s="133"/>
      <c r="JKM22" s="133"/>
      <c r="JKN22" s="133"/>
      <c r="JKO22" s="133"/>
      <c r="JKP22" s="133"/>
      <c r="JKQ22" s="133"/>
      <c r="JKR22" s="134"/>
      <c r="JKS22" s="132"/>
      <c r="JKT22" s="133"/>
      <c r="JKU22" s="133"/>
      <c r="JKV22" s="133"/>
      <c r="JKW22" s="133"/>
      <c r="JKX22" s="133"/>
      <c r="JKY22" s="133"/>
      <c r="JKZ22" s="134"/>
      <c r="JLA22" s="132"/>
      <c r="JLB22" s="133"/>
      <c r="JLC22" s="133"/>
      <c r="JLD22" s="133"/>
      <c r="JLE22" s="133"/>
      <c r="JLF22" s="133"/>
      <c r="JLG22" s="133"/>
      <c r="JLH22" s="134"/>
      <c r="JLI22" s="132"/>
      <c r="JLJ22" s="133"/>
      <c r="JLK22" s="133"/>
      <c r="JLL22" s="133"/>
      <c r="JLM22" s="133"/>
      <c r="JLN22" s="133"/>
      <c r="JLO22" s="133"/>
      <c r="JLP22" s="134"/>
      <c r="JLQ22" s="132"/>
      <c r="JLR22" s="133"/>
      <c r="JLS22" s="133"/>
      <c r="JLT22" s="133"/>
      <c r="JLU22" s="133"/>
      <c r="JLV22" s="133"/>
      <c r="JLW22" s="133"/>
      <c r="JLX22" s="134"/>
      <c r="JLY22" s="132"/>
      <c r="JLZ22" s="133"/>
      <c r="JMA22" s="133"/>
      <c r="JMB22" s="133"/>
      <c r="JMC22" s="133"/>
      <c r="JMD22" s="133"/>
      <c r="JME22" s="133"/>
      <c r="JMF22" s="134"/>
      <c r="JMG22" s="132"/>
      <c r="JMH22" s="133"/>
      <c r="JMI22" s="133"/>
      <c r="JMJ22" s="133"/>
      <c r="JMK22" s="133"/>
      <c r="JML22" s="133"/>
      <c r="JMM22" s="133"/>
      <c r="JMN22" s="134"/>
      <c r="JMO22" s="132"/>
      <c r="JMP22" s="133"/>
      <c r="JMQ22" s="133"/>
      <c r="JMR22" s="133"/>
      <c r="JMS22" s="133"/>
      <c r="JMT22" s="133"/>
      <c r="JMU22" s="133"/>
      <c r="JMV22" s="134"/>
      <c r="JMW22" s="132"/>
      <c r="JMX22" s="133"/>
      <c r="JMY22" s="133"/>
      <c r="JMZ22" s="133"/>
      <c r="JNA22" s="133"/>
      <c r="JNB22" s="133"/>
      <c r="JNC22" s="133"/>
      <c r="JND22" s="134"/>
      <c r="JNE22" s="132"/>
      <c r="JNF22" s="133"/>
      <c r="JNG22" s="133"/>
      <c r="JNH22" s="133"/>
      <c r="JNI22" s="133"/>
      <c r="JNJ22" s="133"/>
      <c r="JNK22" s="133"/>
      <c r="JNL22" s="134"/>
      <c r="JNM22" s="132"/>
      <c r="JNN22" s="133"/>
      <c r="JNO22" s="133"/>
      <c r="JNP22" s="133"/>
      <c r="JNQ22" s="133"/>
      <c r="JNR22" s="133"/>
      <c r="JNS22" s="133"/>
      <c r="JNT22" s="134"/>
      <c r="JNU22" s="132"/>
      <c r="JNV22" s="133"/>
      <c r="JNW22" s="133"/>
      <c r="JNX22" s="133"/>
      <c r="JNY22" s="133"/>
      <c r="JNZ22" s="133"/>
      <c r="JOA22" s="133"/>
      <c r="JOB22" s="134"/>
      <c r="JOC22" s="132"/>
      <c r="JOD22" s="133"/>
      <c r="JOE22" s="133"/>
      <c r="JOF22" s="133"/>
      <c r="JOG22" s="133"/>
      <c r="JOH22" s="133"/>
      <c r="JOI22" s="133"/>
      <c r="JOJ22" s="134"/>
      <c r="JOK22" s="132"/>
      <c r="JOL22" s="133"/>
      <c r="JOM22" s="133"/>
      <c r="JON22" s="133"/>
      <c r="JOO22" s="133"/>
      <c r="JOP22" s="133"/>
      <c r="JOQ22" s="133"/>
      <c r="JOR22" s="134"/>
      <c r="JOS22" s="132"/>
      <c r="JOT22" s="133"/>
      <c r="JOU22" s="133"/>
      <c r="JOV22" s="133"/>
      <c r="JOW22" s="133"/>
      <c r="JOX22" s="133"/>
      <c r="JOY22" s="133"/>
      <c r="JOZ22" s="134"/>
      <c r="JPA22" s="132"/>
      <c r="JPB22" s="133"/>
      <c r="JPC22" s="133"/>
      <c r="JPD22" s="133"/>
      <c r="JPE22" s="133"/>
      <c r="JPF22" s="133"/>
      <c r="JPG22" s="133"/>
      <c r="JPH22" s="134"/>
      <c r="JPI22" s="132"/>
      <c r="JPJ22" s="133"/>
      <c r="JPK22" s="133"/>
      <c r="JPL22" s="133"/>
      <c r="JPM22" s="133"/>
      <c r="JPN22" s="133"/>
      <c r="JPO22" s="133"/>
      <c r="JPP22" s="134"/>
      <c r="JPQ22" s="132"/>
      <c r="JPR22" s="133"/>
      <c r="JPS22" s="133"/>
      <c r="JPT22" s="133"/>
      <c r="JPU22" s="133"/>
      <c r="JPV22" s="133"/>
      <c r="JPW22" s="133"/>
      <c r="JPX22" s="134"/>
      <c r="JPY22" s="132"/>
      <c r="JPZ22" s="133"/>
      <c r="JQA22" s="133"/>
      <c r="JQB22" s="133"/>
      <c r="JQC22" s="133"/>
      <c r="JQD22" s="133"/>
      <c r="JQE22" s="133"/>
      <c r="JQF22" s="134"/>
      <c r="JQG22" s="132"/>
      <c r="JQH22" s="133"/>
      <c r="JQI22" s="133"/>
      <c r="JQJ22" s="133"/>
      <c r="JQK22" s="133"/>
      <c r="JQL22" s="133"/>
      <c r="JQM22" s="133"/>
      <c r="JQN22" s="134"/>
      <c r="JQO22" s="132"/>
      <c r="JQP22" s="133"/>
      <c r="JQQ22" s="133"/>
      <c r="JQR22" s="133"/>
      <c r="JQS22" s="133"/>
      <c r="JQT22" s="133"/>
      <c r="JQU22" s="133"/>
      <c r="JQV22" s="134"/>
      <c r="JQW22" s="132"/>
      <c r="JQX22" s="133"/>
      <c r="JQY22" s="133"/>
      <c r="JQZ22" s="133"/>
      <c r="JRA22" s="133"/>
      <c r="JRB22" s="133"/>
      <c r="JRC22" s="133"/>
      <c r="JRD22" s="134"/>
      <c r="JRE22" s="132"/>
      <c r="JRF22" s="133"/>
      <c r="JRG22" s="133"/>
      <c r="JRH22" s="133"/>
      <c r="JRI22" s="133"/>
      <c r="JRJ22" s="133"/>
      <c r="JRK22" s="133"/>
      <c r="JRL22" s="134"/>
      <c r="JRM22" s="132"/>
      <c r="JRN22" s="133"/>
      <c r="JRO22" s="133"/>
      <c r="JRP22" s="133"/>
      <c r="JRQ22" s="133"/>
      <c r="JRR22" s="133"/>
      <c r="JRS22" s="133"/>
      <c r="JRT22" s="134"/>
      <c r="JRU22" s="132"/>
      <c r="JRV22" s="133"/>
      <c r="JRW22" s="133"/>
      <c r="JRX22" s="133"/>
      <c r="JRY22" s="133"/>
      <c r="JRZ22" s="133"/>
      <c r="JSA22" s="133"/>
      <c r="JSB22" s="134"/>
      <c r="JSC22" s="132"/>
      <c r="JSD22" s="133"/>
      <c r="JSE22" s="133"/>
      <c r="JSF22" s="133"/>
      <c r="JSG22" s="133"/>
      <c r="JSH22" s="133"/>
      <c r="JSI22" s="133"/>
      <c r="JSJ22" s="134"/>
      <c r="JSK22" s="132"/>
      <c r="JSL22" s="133"/>
      <c r="JSM22" s="133"/>
      <c r="JSN22" s="133"/>
      <c r="JSO22" s="133"/>
      <c r="JSP22" s="133"/>
      <c r="JSQ22" s="133"/>
      <c r="JSR22" s="134"/>
      <c r="JSS22" s="132"/>
      <c r="JST22" s="133"/>
      <c r="JSU22" s="133"/>
      <c r="JSV22" s="133"/>
      <c r="JSW22" s="133"/>
      <c r="JSX22" s="133"/>
      <c r="JSY22" s="133"/>
      <c r="JSZ22" s="134"/>
      <c r="JTA22" s="132"/>
      <c r="JTB22" s="133"/>
      <c r="JTC22" s="133"/>
      <c r="JTD22" s="133"/>
      <c r="JTE22" s="133"/>
      <c r="JTF22" s="133"/>
      <c r="JTG22" s="133"/>
      <c r="JTH22" s="134"/>
      <c r="JTI22" s="132"/>
      <c r="JTJ22" s="133"/>
      <c r="JTK22" s="133"/>
      <c r="JTL22" s="133"/>
      <c r="JTM22" s="133"/>
      <c r="JTN22" s="133"/>
      <c r="JTO22" s="133"/>
      <c r="JTP22" s="134"/>
      <c r="JTQ22" s="132"/>
      <c r="JTR22" s="133"/>
      <c r="JTS22" s="133"/>
      <c r="JTT22" s="133"/>
      <c r="JTU22" s="133"/>
      <c r="JTV22" s="133"/>
      <c r="JTW22" s="133"/>
      <c r="JTX22" s="134"/>
      <c r="JTY22" s="132"/>
      <c r="JTZ22" s="133"/>
      <c r="JUA22" s="133"/>
      <c r="JUB22" s="133"/>
      <c r="JUC22" s="133"/>
      <c r="JUD22" s="133"/>
      <c r="JUE22" s="133"/>
      <c r="JUF22" s="134"/>
      <c r="JUG22" s="132"/>
      <c r="JUH22" s="133"/>
      <c r="JUI22" s="133"/>
      <c r="JUJ22" s="133"/>
      <c r="JUK22" s="133"/>
      <c r="JUL22" s="133"/>
      <c r="JUM22" s="133"/>
      <c r="JUN22" s="134"/>
      <c r="JUO22" s="132"/>
      <c r="JUP22" s="133"/>
      <c r="JUQ22" s="133"/>
      <c r="JUR22" s="133"/>
      <c r="JUS22" s="133"/>
      <c r="JUT22" s="133"/>
      <c r="JUU22" s="133"/>
      <c r="JUV22" s="134"/>
      <c r="JUW22" s="132"/>
      <c r="JUX22" s="133"/>
      <c r="JUY22" s="133"/>
      <c r="JUZ22" s="133"/>
      <c r="JVA22" s="133"/>
      <c r="JVB22" s="133"/>
      <c r="JVC22" s="133"/>
      <c r="JVD22" s="134"/>
      <c r="JVE22" s="132"/>
      <c r="JVF22" s="133"/>
      <c r="JVG22" s="133"/>
      <c r="JVH22" s="133"/>
      <c r="JVI22" s="133"/>
      <c r="JVJ22" s="133"/>
      <c r="JVK22" s="133"/>
      <c r="JVL22" s="134"/>
      <c r="JVM22" s="132"/>
      <c r="JVN22" s="133"/>
      <c r="JVO22" s="133"/>
      <c r="JVP22" s="133"/>
      <c r="JVQ22" s="133"/>
      <c r="JVR22" s="133"/>
      <c r="JVS22" s="133"/>
      <c r="JVT22" s="134"/>
      <c r="JVU22" s="132"/>
      <c r="JVV22" s="133"/>
      <c r="JVW22" s="133"/>
      <c r="JVX22" s="133"/>
      <c r="JVY22" s="133"/>
      <c r="JVZ22" s="133"/>
      <c r="JWA22" s="133"/>
      <c r="JWB22" s="134"/>
      <c r="JWC22" s="132"/>
      <c r="JWD22" s="133"/>
      <c r="JWE22" s="133"/>
      <c r="JWF22" s="133"/>
      <c r="JWG22" s="133"/>
      <c r="JWH22" s="133"/>
      <c r="JWI22" s="133"/>
      <c r="JWJ22" s="134"/>
      <c r="JWK22" s="132"/>
      <c r="JWL22" s="133"/>
      <c r="JWM22" s="133"/>
      <c r="JWN22" s="133"/>
      <c r="JWO22" s="133"/>
      <c r="JWP22" s="133"/>
      <c r="JWQ22" s="133"/>
      <c r="JWR22" s="134"/>
      <c r="JWS22" s="132"/>
      <c r="JWT22" s="133"/>
      <c r="JWU22" s="133"/>
      <c r="JWV22" s="133"/>
      <c r="JWW22" s="133"/>
      <c r="JWX22" s="133"/>
      <c r="JWY22" s="133"/>
      <c r="JWZ22" s="134"/>
      <c r="JXA22" s="132"/>
      <c r="JXB22" s="133"/>
      <c r="JXC22" s="133"/>
      <c r="JXD22" s="133"/>
      <c r="JXE22" s="133"/>
      <c r="JXF22" s="133"/>
      <c r="JXG22" s="133"/>
      <c r="JXH22" s="134"/>
      <c r="JXI22" s="132"/>
      <c r="JXJ22" s="133"/>
      <c r="JXK22" s="133"/>
      <c r="JXL22" s="133"/>
      <c r="JXM22" s="133"/>
      <c r="JXN22" s="133"/>
      <c r="JXO22" s="133"/>
      <c r="JXP22" s="134"/>
      <c r="JXQ22" s="132"/>
      <c r="JXR22" s="133"/>
      <c r="JXS22" s="133"/>
      <c r="JXT22" s="133"/>
      <c r="JXU22" s="133"/>
      <c r="JXV22" s="133"/>
      <c r="JXW22" s="133"/>
      <c r="JXX22" s="134"/>
      <c r="JXY22" s="132"/>
      <c r="JXZ22" s="133"/>
      <c r="JYA22" s="133"/>
      <c r="JYB22" s="133"/>
      <c r="JYC22" s="133"/>
      <c r="JYD22" s="133"/>
      <c r="JYE22" s="133"/>
      <c r="JYF22" s="134"/>
      <c r="JYG22" s="132"/>
      <c r="JYH22" s="133"/>
      <c r="JYI22" s="133"/>
      <c r="JYJ22" s="133"/>
      <c r="JYK22" s="133"/>
      <c r="JYL22" s="133"/>
      <c r="JYM22" s="133"/>
      <c r="JYN22" s="134"/>
      <c r="JYO22" s="132"/>
      <c r="JYP22" s="133"/>
      <c r="JYQ22" s="133"/>
      <c r="JYR22" s="133"/>
      <c r="JYS22" s="133"/>
      <c r="JYT22" s="133"/>
      <c r="JYU22" s="133"/>
      <c r="JYV22" s="134"/>
      <c r="JYW22" s="132"/>
      <c r="JYX22" s="133"/>
      <c r="JYY22" s="133"/>
      <c r="JYZ22" s="133"/>
      <c r="JZA22" s="133"/>
      <c r="JZB22" s="133"/>
      <c r="JZC22" s="133"/>
      <c r="JZD22" s="134"/>
      <c r="JZE22" s="132"/>
      <c r="JZF22" s="133"/>
      <c r="JZG22" s="133"/>
      <c r="JZH22" s="133"/>
      <c r="JZI22" s="133"/>
      <c r="JZJ22" s="133"/>
      <c r="JZK22" s="133"/>
      <c r="JZL22" s="134"/>
      <c r="JZM22" s="132"/>
      <c r="JZN22" s="133"/>
      <c r="JZO22" s="133"/>
      <c r="JZP22" s="133"/>
      <c r="JZQ22" s="133"/>
      <c r="JZR22" s="133"/>
      <c r="JZS22" s="133"/>
      <c r="JZT22" s="134"/>
      <c r="JZU22" s="132"/>
      <c r="JZV22" s="133"/>
      <c r="JZW22" s="133"/>
      <c r="JZX22" s="133"/>
      <c r="JZY22" s="133"/>
      <c r="JZZ22" s="133"/>
      <c r="KAA22" s="133"/>
      <c r="KAB22" s="134"/>
      <c r="KAC22" s="132"/>
      <c r="KAD22" s="133"/>
      <c r="KAE22" s="133"/>
      <c r="KAF22" s="133"/>
      <c r="KAG22" s="133"/>
      <c r="KAH22" s="133"/>
      <c r="KAI22" s="133"/>
      <c r="KAJ22" s="134"/>
      <c r="KAK22" s="132"/>
      <c r="KAL22" s="133"/>
      <c r="KAM22" s="133"/>
      <c r="KAN22" s="133"/>
      <c r="KAO22" s="133"/>
      <c r="KAP22" s="133"/>
      <c r="KAQ22" s="133"/>
      <c r="KAR22" s="134"/>
      <c r="KAS22" s="132"/>
      <c r="KAT22" s="133"/>
      <c r="KAU22" s="133"/>
      <c r="KAV22" s="133"/>
      <c r="KAW22" s="133"/>
      <c r="KAX22" s="133"/>
      <c r="KAY22" s="133"/>
      <c r="KAZ22" s="134"/>
      <c r="KBA22" s="132"/>
      <c r="KBB22" s="133"/>
      <c r="KBC22" s="133"/>
      <c r="KBD22" s="133"/>
      <c r="KBE22" s="133"/>
      <c r="KBF22" s="133"/>
      <c r="KBG22" s="133"/>
      <c r="KBH22" s="134"/>
      <c r="KBI22" s="132"/>
      <c r="KBJ22" s="133"/>
      <c r="KBK22" s="133"/>
      <c r="KBL22" s="133"/>
      <c r="KBM22" s="133"/>
      <c r="KBN22" s="133"/>
      <c r="KBO22" s="133"/>
      <c r="KBP22" s="134"/>
      <c r="KBQ22" s="132"/>
      <c r="KBR22" s="133"/>
      <c r="KBS22" s="133"/>
      <c r="KBT22" s="133"/>
      <c r="KBU22" s="133"/>
      <c r="KBV22" s="133"/>
      <c r="KBW22" s="133"/>
      <c r="KBX22" s="134"/>
      <c r="KBY22" s="132"/>
      <c r="KBZ22" s="133"/>
      <c r="KCA22" s="133"/>
      <c r="KCB22" s="133"/>
      <c r="KCC22" s="133"/>
      <c r="KCD22" s="133"/>
      <c r="KCE22" s="133"/>
      <c r="KCF22" s="134"/>
      <c r="KCG22" s="132"/>
      <c r="KCH22" s="133"/>
      <c r="KCI22" s="133"/>
      <c r="KCJ22" s="133"/>
      <c r="KCK22" s="133"/>
      <c r="KCL22" s="133"/>
      <c r="KCM22" s="133"/>
      <c r="KCN22" s="134"/>
      <c r="KCO22" s="132"/>
      <c r="KCP22" s="133"/>
      <c r="KCQ22" s="133"/>
      <c r="KCR22" s="133"/>
      <c r="KCS22" s="133"/>
      <c r="KCT22" s="133"/>
      <c r="KCU22" s="133"/>
      <c r="KCV22" s="134"/>
      <c r="KCW22" s="132"/>
      <c r="KCX22" s="133"/>
      <c r="KCY22" s="133"/>
      <c r="KCZ22" s="133"/>
      <c r="KDA22" s="133"/>
      <c r="KDB22" s="133"/>
      <c r="KDC22" s="133"/>
      <c r="KDD22" s="134"/>
      <c r="KDE22" s="132"/>
      <c r="KDF22" s="133"/>
      <c r="KDG22" s="133"/>
      <c r="KDH22" s="133"/>
      <c r="KDI22" s="133"/>
      <c r="KDJ22" s="133"/>
      <c r="KDK22" s="133"/>
      <c r="KDL22" s="134"/>
      <c r="KDM22" s="132"/>
      <c r="KDN22" s="133"/>
      <c r="KDO22" s="133"/>
      <c r="KDP22" s="133"/>
      <c r="KDQ22" s="133"/>
      <c r="KDR22" s="133"/>
      <c r="KDS22" s="133"/>
      <c r="KDT22" s="134"/>
      <c r="KDU22" s="132"/>
      <c r="KDV22" s="133"/>
      <c r="KDW22" s="133"/>
      <c r="KDX22" s="133"/>
      <c r="KDY22" s="133"/>
      <c r="KDZ22" s="133"/>
      <c r="KEA22" s="133"/>
      <c r="KEB22" s="134"/>
      <c r="KEC22" s="132"/>
      <c r="KED22" s="133"/>
      <c r="KEE22" s="133"/>
      <c r="KEF22" s="133"/>
      <c r="KEG22" s="133"/>
      <c r="KEH22" s="133"/>
      <c r="KEI22" s="133"/>
      <c r="KEJ22" s="134"/>
      <c r="KEK22" s="132"/>
      <c r="KEL22" s="133"/>
      <c r="KEM22" s="133"/>
      <c r="KEN22" s="133"/>
      <c r="KEO22" s="133"/>
      <c r="KEP22" s="133"/>
      <c r="KEQ22" s="133"/>
      <c r="KER22" s="134"/>
      <c r="KES22" s="132"/>
      <c r="KET22" s="133"/>
      <c r="KEU22" s="133"/>
      <c r="KEV22" s="133"/>
      <c r="KEW22" s="133"/>
      <c r="KEX22" s="133"/>
      <c r="KEY22" s="133"/>
      <c r="KEZ22" s="134"/>
      <c r="KFA22" s="132"/>
      <c r="KFB22" s="133"/>
      <c r="KFC22" s="133"/>
      <c r="KFD22" s="133"/>
      <c r="KFE22" s="133"/>
      <c r="KFF22" s="133"/>
      <c r="KFG22" s="133"/>
      <c r="KFH22" s="134"/>
      <c r="KFI22" s="132"/>
      <c r="KFJ22" s="133"/>
      <c r="KFK22" s="133"/>
      <c r="KFL22" s="133"/>
      <c r="KFM22" s="133"/>
      <c r="KFN22" s="133"/>
      <c r="KFO22" s="133"/>
      <c r="KFP22" s="134"/>
      <c r="KFQ22" s="132"/>
      <c r="KFR22" s="133"/>
      <c r="KFS22" s="133"/>
      <c r="KFT22" s="133"/>
      <c r="KFU22" s="133"/>
      <c r="KFV22" s="133"/>
      <c r="KFW22" s="133"/>
      <c r="KFX22" s="134"/>
      <c r="KFY22" s="132"/>
      <c r="KFZ22" s="133"/>
      <c r="KGA22" s="133"/>
      <c r="KGB22" s="133"/>
      <c r="KGC22" s="133"/>
      <c r="KGD22" s="133"/>
      <c r="KGE22" s="133"/>
      <c r="KGF22" s="134"/>
      <c r="KGG22" s="132"/>
      <c r="KGH22" s="133"/>
      <c r="KGI22" s="133"/>
      <c r="KGJ22" s="133"/>
      <c r="KGK22" s="133"/>
      <c r="KGL22" s="133"/>
      <c r="KGM22" s="133"/>
      <c r="KGN22" s="134"/>
      <c r="KGO22" s="132"/>
      <c r="KGP22" s="133"/>
      <c r="KGQ22" s="133"/>
      <c r="KGR22" s="133"/>
      <c r="KGS22" s="133"/>
      <c r="KGT22" s="133"/>
      <c r="KGU22" s="133"/>
      <c r="KGV22" s="134"/>
      <c r="KGW22" s="132"/>
      <c r="KGX22" s="133"/>
      <c r="KGY22" s="133"/>
      <c r="KGZ22" s="133"/>
      <c r="KHA22" s="133"/>
      <c r="KHB22" s="133"/>
      <c r="KHC22" s="133"/>
      <c r="KHD22" s="134"/>
      <c r="KHE22" s="132"/>
      <c r="KHF22" s="133"/>
      <c r="KHG22" s="133"/>
      <c r="KHH22" s="133"/>
      <c r="KHI22" s="133"/>
      <c r="KHJ22" s="133"/>
      <c r="KHK22" s="133"/>
      <c r="KHL22" s="134"/>
      <c r="KHM22" s="132"/>
      <c r="KHN22" s="133"/>
      <c r="KHO22" s="133"/>
      <c r="KHP22" s="133"/>
      <c r="KHQ22" s="133"/>
      <c r="KHR22" s="133"/>
      <c r="KHS22" s="133"/>
      <c r="KHT22" s="134"/>
      <c r="KHU22" s="132"/>
      <c r="KHV22" s="133"/>
      <c r="KHW22" s="133"/>
      <c r="KHX22" s="133"/>
      <c r="KHY22" s="133"/>
      <c r="KHZ22" s="133"/>
      <c r="KIA22" s="133"/>
      <c r="KIB22" s="134"/>
      <c r="KIC22" s="132"/>
      <c r="KID22" s="133"/>
      <c r="KIE22" s="133"/>
      <c r="KIF22" s="133"/>
      <c r="KIG22" s="133"/>
      <c r="KIH22" s="133"/>
      <c r="KII22" s="133"/>
      <c r="KIJ22" s="134"/>
      <c r="KIK22" s="132"/>
      <c r="KIL22" s="133"/>
      <c r="KIM22" s="133"/>
      <c r="KIN22" s="133"/>
      <c r="KIO22" s="133"/>
      <c r="KIP22" s="133"/>
      <c r="KIQ22" s="133"/>
      <c r="KIR22" s="134"/>
      <c r="KIS22" s="132"/>
      <c r="KIT22" s="133"/>
      <c r="KIU22" s="133"/>
      <c r="KIV22" s="133"/>
      <c r="KIW22" s="133"/>
      <c r="KIX22" s="133"/>
      <c r="KIY22" s="133"/>
      <c r="KIZ22" s="134"/>
      <c r="KJA22" s="132"/>
      <c r="KJB22" s="133"/>
      <c r="KJC22" s="133"/>
      <c r="KJD22" s="133"/>
      <c r="KJE22" s="133"/>
      <c r="KJF22" s="133"/>
      <c r="KJG22" s="133"/>
      <c r="KJH22" s="134"/>
      <c r="KJI22" s="132"/>
      <c r="KJJ22" s="133"/>
      <c r="KJK22" s="133"/>
      <c r="KJL22" s="133"/>
      <c r="KJM22" s="133"/>
      <c r="KJN22" s="133"/>
      <c r="KJO22" s="133"/>
      <c r="KJP22" s="134"/>
      <c r="KJQ22" s="132"/>
      <c r="KJR22" s="133"/>
      <c r="KJS22" s="133"/>
      <c r="KJT22" s="133"/>
      <c r="KJU22" s="133"/>
      <c r="KJV22" s="133"/>
      <c r="KJW22" s="133"/>
      <c r="KJX22" s="134"/>
      <c r="KJY22" s="132"/>
      <c r="KJZ22" s="133"/>
      <c r="KKA22" s="133"/>
      <c r="KKB22" s="133"/>
      <c r="KKC22" s="133"/>
      <c r="KKD22" s="133"/>
      <c r="KKE22" s="133"/>
      <c r="KKF22" s="134"/>
      <c r="KKG22" s="132"/>
      <c r="KKH22" s="133"/>
      <c r="KKI22" s="133"/>
      <c r="KKJ22" s="133"/>
      <c r="KKK22" s="133"/>
      <c r="KKL22" s="133"/>
      <c r="KKM22" s="133"/>
      <c r="KKN22" s="134"/>
      <c r="KKO22" s="132"/>
      <c r="KKP22" s="133"/>
      <c r="KKQ22" s="133"/>
      <c r="KKR22" s="133"/>
      <c r="KKS22" s="133"/>
      <c r="KKT22" s="133"/>
      <c r="KKU22" s="133"/>
      <c r="KKV22" s="134"/>
      <c r="KKW22" s="132"/>
      <c r="KKX22" s="133"/>
      <c r="KKY22" s="133"/>
      <c r="KKZ22" s="133"/>
      <c r="KLA22" s="133"/>
      <c r="KLB22" s="133"/>
      <c r="KLC22" s="133"/>
      <c r="KLD22" s="134"/>
      <c r="KLE22" s="132"/>
      <c r="KLF22" s="133"/>
      <c r="KLG22" s="133"/>
      <c r="KLH22" s="133"/>
      <c r="KLI22" s="133"/>
      <c r="KLJ22" s="133"/>
      <c r="KLK22" s="133"/>
      <c r="KLL22" s="134"/>
      <c r="KLM22" s="132"/>
      <c r="KLN22" s="133"/>
      <c r="KLO22" s="133"/>
      <c r="KLP22" s="133"/>
      <c r="KLQ22" s="133"/>
      <c r="KLR22" s="133"/>
      <c r="KLS22" s="133"/>
      <c r="KLT22" s="134"/>
      <c r="KLU22" s="132"/>
      <c r="KLV22" s="133"/>
      <c r="KLW22" s="133"/>
      <c r="KLX22" s="133"/>
      <c r="KLY22" s="133"/>
      <c r="KLZ22" s="133"/>
      <c r="KMA22" s="133"/>
      <c r="KMB22" s="134"/>
      <c r="KMC22" s="132"/>
      <c r="KMD22" s="133"/>
      <c r="KME22" s="133"/>
      <c r="KMF22" s="133"/>
      <c r="KMG22" s="133"/>
      <c r="KMH22" s="133"/>
      <c r="KMI22" s="133"/>
      <c r="KMJ22" s="134"/>
      <c r="KMK22" s="132"/>
      <c r="KML22" s="133"/>
      <c r="KMM22" s="133"/>
      <c r="KMN22" s="133"/>
      <c r="KMO22" s="133"/>
      <c r="KMP22" s="133"/>
      <c r="KMQ22" s="133"/>
      <c r="KMR22" s="134"/>
      <c r="KMS22" s="132"/>
      <c r="KMT22" s="133"/>
      <c r="KMU22" s="133"/>
      <c r="KMV22" s="133"/>
      <c r="KMW22" s="133"/>
      <c r="KMX22" s="133"/>
      <c r="KMY22" s="133"/>
      <c r="KMZ22" s="134"/>
      <c r="KNA22" s="132"/>
      <c r="KNB22" s="133"/>
      <c r="KNC22" s="133"/>
      <c r="KND22" s="133"/>
      <c r="KNE22" s="133"/>
      <c r="KNF22" s="133"/>
      <c r="KNG22" s="133"/>
      <c r="KNH22" s="134"/>
      <c r="KNI22" s="132"/>
      <c r="KNJ22" s="133"/>
      <c r="KNK22" s="133"/>
      <c r="KNL22" s="133"/>
      <c r="KNM22" s="133"/>
      <c r="KNN22" s="133"/>
      <c r="KNO22" s="133"/>
      <c r="KNP22" s="134"/>
      <c r="KNQ22" s="132"/>
      <c r="KNR22" s="133"/>
      <c r="KNS22" s="133"/>
      <c r="KNT22" s="133"/>
      <c r="KNU22" s="133"/>
      <c r="KNV22" s="133"/>
      <c r="KNW22" s="133"/>
      <c r="KNX22" s="134"/>
      <c r="KNY22" s="132"/>
      <c r="KNZ22" s="133"/>
      <c r="KOA22" s="133"/>
      <c r="KOB22" s="133"/>
      <c r="KOC22" s="133"/>
      <c r="KOD22" s="133"/>
      <c r="KOE22" s="133"/>
      <c r="KOF22" s="134"/>
      <c r="KOG22" s="132"/>
      <c r="KOH22" s="133"/>
      <c r="KOI22" s="133"/>
      <c r="KOJ22" s="133"/>
      <c r="KOK22" s="133"/>
      <c r="KOL22" s="133"/>
      <c r="KOM22" s="133"/>
      <c r="KON22" s="134"/>
      <c r="KOO22" s="132"/>
      <c r="KOP22" s="133"/>
      <c r="KOQ22" s="133"/>
      <c r="KOR22" s="133"/>
      <c r="KOS22" s="133"/>
      <c r="KOT22" s="133"/>
      <c r="KOU22" s="133"/>
      <c r="KOV22" s="134"/>
      <c r="KOW22" s="132"/>
      <c r="KOX22" s="133"/>
      <c r="KOY22" s="133"/>
      <c r="KOZ22" s="133"/>
      <c r="KPA22" s="133"/>
      <c r="KPB22" s="133"/>
      <c r="KPC22" s="133"/>
      <c r="KPD22" s="134"/>
      <c r="KPE22" s="132"/>
      <c r="KPF22" s="133"/>
      <c r="KPG22" s="133"/>
      <c r="KPH22" s="133"/>
      <c r="KPI22" s="133"/>
      <c r="KPJ22" s="133"/>
      <c r="KPK22" s="133"/>
      <c r="KPL22" s="134"/>
      <c r="KPM22" s="132"/>
      <c r="KPN22" s="133"/>
      <c r="KPO22" s="133"/>
      <c r="KPP22" s="133"/>
      <c r="KPQ22" s="133"/>
      <c r="KPR22" s="133"/>
      <c r="KPS22" s="133"/>
      <c r="KPT22" s="134"/>
      <c r="KPU22" s="132"/>
      <c r="KPV22" s="133"/>
      <c r="KPW22" s="133"/>
      <c r="KPX22" s="133"/>
      <c r="KPY22" s="133"/>
      <c r="KPZ22" s="133"/>
      <c r="KQA22" s="133"/>
      <c r="KQB22" s="134"/>
      <c r="KQC22" s="132"/>
      <c r="KQD22" s="133"/>
      <c r="KQE22" s="133"/>
      <c r="KQF22" s="133"/>
      <c r="KQG22" s="133"/>
      <c r="KQH22" s="133"/>
      <c r="KQI22" s="133"/>
      <c r="KQJ22" s="134"/>
      <c r="KQK22" s="132"/>
      <c r="KQL22" s="133"/>
      <c r="KQM22" s="133"/>
      <c r="KQN22" s="133"/>
      <c r="KQO22" s="133"/>
      <c r="KQP22" s="133"/>
      <c r="KQQ22" s="133"/>
      <c r="KQR22" s="134"/>
      <c r="KQS22" s="132"/>
      <c r="KQT22" s="133"/>
      <c r="KQU22" s="133"/>
      <c r="KQV22" s="133"/>
      <c r="KQW22" s="133"/>
      <c r="KQX22" s="133"/>
      <c r="KQY22" s="133"/>
      <c r="KQZ22" s="134"/>
      <c r="KRA22" s="132"/>
      <c r="KRB22" s="133"/>
      <c r="KRC22" s="133"/>
      <c r="KRD22" s="133"/>
      <c r="KRE22" s="133"/>
      <c r="KRF22" s="133"/>
      <c r="KRG22" s="133"/>
      <c r="KRH22" s="134"/>
      <c r="KRI22" s="132"/>
      <c r="KRJ22" s="133"/>
      <c r="KRK22" s="133"/>
      <c r="KRL22" s="133"/>
      <c r="KRM22" s="133"/>
      <c r="KRN22" s="133"/>
      <c r="KRO22" s="133"/>
      <c r="KRP22" s="134"/>
      <c r="KRQ22" s="132"/>
      <c r="KRR22" s="133"/>
      <c r="KRS22" s="133"/>
      <c r="KRT22" s="133"/>
      <c r="KRU22" s="133"/>
      <c r="KRV22" s="133"/>
      <c r="KRW22" s="133"/>
      <c r="KRX22" s="134"/>
      <c r="KRY22" s="132"/>
      <c r="KRZ22" s="133"/>
      <c r="KSA22" s="133"/>
      <c r="KSB22" s="133"/>
      <c r="KSC22" s="133"/>
      <c r="KSD22" s="133"/>
      <c r="KSE22" s="133"/>
      <c r="KSF22" s="134"/>
      <c r="KSG22" s="132"/>
      <c r="KSH22" s="133"/>
      <c r="KSI22" s="133"/>
      <c r="KSJ22" s="133"/>
      <c r="KSK22" s="133"/>
      <c r="KSL22" s="133"/>
      <c r="KSM22" s="133"/>
      <c r="KSN22" s="134"/>
      <c r="KSO22" s="132"/>
      <c r="KSP22" s="133"/>
      <c r="KSQ22" s="133"/>
      <c r="KSR22" s="133"/>
      <c r="KSS22" s="133"/>
      <c r="KST22" s="133"/>
      <c r="KSU22" s="133"/>
      <c r="KSV22" s="134"/>
      <c r="KSW22" s="132"/>
      <c r="KSX22" s="133"/>
      <c r="KSY22" s="133"/>
      <c r="KSZ22" s="133"/>
      <c r="KTA22" s="133"/>
      <c r="KTB22" s="133"/>
      <c r="KTC22" s="133"/>
      <c r="KTD22" s="134"/>
      <c r="KTE22" s="132"/>
      <c r="KTF22" s="133"/>
      <c r="KTG22" s="133"/>
      <c r="KTH22" s="133"/>
      <c r="KTI22" s="133"/>
      <c r="KTJ22" s="133"/>
      <c r="KTK22" s="133"/>
      <c r="KTL22" s="134"/>
      <c r="KTM22" s="132"/>
      <c r="KTN22" s="133"/>
      <c r="KTO22" s="133"/>
      <c r="KTP22" s="133"/>
      <c r="KTQ22" s="133"/>
      <c r="KTR22" s="133"/>
      <c r="KTS22" s="133"/>
      <c r="KTT22" s="134"/>
      <c r="KTU22" s="132"/>
      <c r="KTV22" s="133"/>
      <c r="KTW22" s="133"/>
      <c r="KTX22" s="133"/>
      <c r="KTY22" s="133"/>
      <c r="KTZ22" s="133"/>
      <c r="KUA22" s="133"/>
      <c r="KUB22" s="134"/>
      <c r="KUC22" s="132"/>
      <c r="KUD22" s="133"/>
      <c r="KUE22" s="133"/>
      <c r="KUF22" s="133"/>
      <c r="KUG22" s="133"/>
      <c r="KUH22" s="133"/>
      <c r="KUI22" s="133"/>
      <c r="KUJ22" s="134"/>
      <c r="KUK22" s="132"/>
      <c r="KUL22" s="133"/>
      <c r="KUM22" s="133"/>
      <c r="KUN22" s="133"/>
      <c r="KUO22" s="133"/>
      <c r="KUP22" s="133"/>
      <c r="KUQ22" s="133"/>
      <c r="KUR22" s="134"/>
      <c r="KUS22" s="132"/>
      <c r="KUT22" s="133"/>
      <c r="KUU22" s="133"/>
      <c r="KUV22" s="133"/>
      <c r="KUW22" s="133"/>
      <c r="KUX22" s="133"/>
      <c r="KUY22" s="133"/>
      <c r="KUZ22" s="134"/>
      <c r="KVA22" s="132"/>
      <c r="KVB22" s="133"/>
      <c r="KVC22" s="133"/>
      <c r="KVD22" s="133"/>
      <c r="KVE22" s="133"/>
      <c r="KVF22" s="133"/>
      <c r="KVG22" s="133"/>
      <c r="KVH22" s="134"/>
      <c r="KVI22" s="132"/>
      <c r="KVJ22" s="133"/>
      <c r="KVK22" s="133"/>
      <c r="KVL22" s="133"/>
      <c r="KVM22" s="133"/>
      <c r="KVN22" s="133"/>
      <c r="KVO22" s="133"/>
      <c r="KVP22" s="134"/>
      <c r="KVQ22" s="132"/>
      <c r="KVR22" s="133"/>
      <c r="KVS22" s="133"/>
      <c r="KVT22" s="133"/>
      <c r="KVU22" s="133"/>
      <c r="KVV22" s="133"/>
      <c r="KVW22" s="133"/>
      <c r="KVX22" s="134"/>
      <c r="KVY22" s="132"/>
      <c r="KVZ22" s="133"/>
      <c r="KWA22" s="133"/>
      <c r="KWB22" s="133"/>
      <c r="KWC22" s="133"/>
      <c r="KWD22" s="133"/>
      <c r="KWE22" s="133"/>
      <c r="KWF22" s="134"/>
      <c r="KWG22" s="132"/>
      <c r="KWH22" s="133"/>
      <c r="KWI22" s="133"/>
      <c r="KWJ22" s="133"/>
      <c r="KWK22" s="133"/>
      <c r="KWL22" s="133"/>
      <c r="KWM22" s="133"/>
      <c r="KWN22" s="134"/>
      <c r="KWO22" s="132"/>
      <c r="KWP22" s="133"/>
      <c r="KWQ22" s="133"/>
      <c r="KWR22" s="133"/>
      <c r="KWS22" s="133"/>
      <c r="KWT22" s="133"/>
      <c r="KWU22" s="133"/>
      <c r="KWV22" s="134"/>
      <c r="KWW22" s="132"/>
      <c r="KWX22" s="133"/>
      <c r="KWY22" s="133"/>
      <c r="KWZ22" s="133"/>
      <c r="KXA22" s="133"/>
      <c r="KXB22" s="133"/>
      <c r="KXC22" s="133"/>
      <c r="KXD22" s="134"/>
      <c r="KXE22" s="132"/>
      <c r="KXF22" s="133"/>
      <c r="KXG22" s="133"/>
      <c r="KXH22" s="133"/>
      <c r="KXI22" s="133"/>
      <c r="KXJ22" s="133"/>
      <c r="KXK22" s="133"/>
      <c r="KXL22" s="134"/>
      <c r="KXM22" s="132"/>
      <c r="KXN22" s="133"/>
      <c r="KXO22" s="133"/>
      <c r="KXP22" s="133"/>
      <c r="KXQ22" s="133"/>
      <c r="KXR22" s="133"/>
      <c r="KXS22" s="133"/>
      <c r="KXT22" s="134"/>
      <c r="KXU22" s="132"/>
      <c r="KXV22" s="133"/>
      <c r="KXW22" s="133"/>
      <c r="KXX22" s="133"/>
      <c r="KXY22" s="133"/>
      <c r="KXZ22" s="133"/>
      <c r="KYA22" s="133"/>
      <c r="KYB22" s="134"/>
      <c r="KYC22" s="132"/>
      <c r="KYD22" s="133"/>
      <c r="KYE22" s="133"/>
      <c r="KYF22" s="133"/>
      <c r="KYG22" s="133"/>
      <c r="KYH22" s="133"/>
      <c r="KYI22" s="133"/>
      <c r="KYJ22" s="134"/>
      <c r="KYK22" s="132"/>
      <c r="KYL22" s="133"/>
      <c r="KYM22" s="133"/>
      <c r="KYN22" s="133"/>
      <c r="KYO22" s="133"/>
      <c r="KYP22" s="133"/>
      <c r="KYQ22" s="133"/>
      <c r="KYR22" s="134"/>
      <c r="KYS22" s="132"/>
      <c r="KYT22" s="133"/>
      <c r="KYU22" s="133"/>
      <c r="KYV22" s="133"/>
      <c r="KYW22" s="133"/>
      <c r="KYX22" s="133"/>
      <c r="KYY22" s="133"/>
      <c r="KYZ22" s="134"/>
      <c r="KZA22" s="132"/>
      <c r="KZB22" s="133"/>
      <c r="KZC22" s="133"/>
      <c r="KZD22" s="133"/>
      <c r="KZE22" s="133"/>
      <c r="KZF22" s="133"/>
      <c r="KZG22" s="133"/>
      <c r="KZH22" s="134"/>
      <c r="KZI22" s="132"/>
      <c r="KZJ22" s="133"/>
      <c r="KZK22" s="133"/>
      <c r="KZL22" s="133"/>
      <c r="KZM22" s="133"/>
      <c r="KZN22" s="133"/>
      <c r="KZO22" s="133"/>
      <c r="KZP22" s="134"/>
      <c r="KZQ22" s="132"/>
      <c r="KZR22" s="133"/>
      <c r="KZS22" s="133"/>
      <c r="KZT22" s="133"/>
      <c r="KZU22" s="133"/>
      <c r="KZV22" s="133"/>
      <c r="KZW22" s="133"/>
      <c r="KZX22" s="134"/>
      <c r="KZY22" s="132"/>
      <c r="KZZ22" s="133"/>
      <c r="LAA22" s="133"/>
      <c r="LAB22" s="133"/>
      <c r="LAC22" s="133"/>
      <c r="LAD22" s="133"/>
      <c r="LAE22" s="133"/>
      <c r="LAF22" s="134"/>
      <c r="LAG22" s="132"/>
      <c r="LAH22" s="133"/>
      <c r="LAI22" s="133"/>
      <c r="LAJ22" s="133"/>
      <c r="LAK22" s="133"/>
      <c r="LAL22" s="133"/>
      <c r="LAM22" s="133"/>
      <c r="LAN22" s="134"/>
      <c r="LAO22" s="132"/>
      <c r="LAP22" s="133"/>
      <c r="LAQ22" s="133"/>
      <c r="LAR22" s="133"/>
      <c r="LAS22" s="133"/>
      <c r="LAT22" s="133"/>
      <c r="LAU22" s="133"/>
      <c r="LAV22" s="134"/>
      <c r="LAW22" s="132"/>
      <c r="LAX22" s="133"/>
      <c r="LAY22" s="133"/>
      <c r="LAZ22" s="133"/>
      <c r="LBA22" s="133"/>
      <c r="LBB22" s="133"/>
      <c r="LBC22" s="133"/>
      <c r="LBD22" s="134"/>
      <c r="LBE22" s="132"/>
      <c r="LBF22" s="133"/>
      <c r="LBG22" s="133"/>
      <c r="LBH22" s="133"/>
      <c r="LBI22" s="133"/>
      <c r="LBJ22" s="133"/>
      <c r="LBK22" s="133"/>
      <c r="LBL22" s="134"/>
      <c r="LBM22" s="132"/>
      <c r="LBN22" s="133"/>
      <c r="LBO22" s="133"/>
      <c r="LBP22" s="133"/>
      <c r="LBQ22" s="133"/>
      <c r="LBR22" s="133"/>
      <c r="LBS22" s="133"/>
      <c r="LBT22" s="134"/>
      <c r="LBU22" s="132"/>
      <c r="LBV22" s="133"/>
      <c r="LBW22" s="133"/>
      <c r="LBX22" s="133"/>
      <c r="LBY22" s="133"/>
      <c r="LBZ22" s="133"/>
      <c r="LCA22" s="133"/>
      <c r="LCB22" s="134"/>
      <c r="LCC22" s="132"/>
      <c r="LCD22" s="133"/>
      <c r="LCE22" s="133"/>
      <c r="LCF22" s="133"/>
      <c r="LCG22" s="133"/>
      <c r="LCH22" s="133"/>
      <c r="LCI22" s="133"/>
      <c r="LCJ22" s="134"/>
      <c r="LCK22" s="132"/>
      <c r="LCL22" s="133"/>
      <c r="LCM22" s="133"/>
      <c r="LCN22" s="133"/>
      <c r="LCO22" s="133"/>
      <c r="LCP22" s="133"/>
      <c r="LCQ22" s="133"/>
      <c r="LCR22" s="134"/>
      <c r="LCS22" s="132"/>
      <c r="LCT22" s="133"/>
      <c r="LCU22" s="133"/>
      <c r="LCV22" s="133"/>
      <c r="LCW22" s="133"/>
      <c r="LCX22" s="133"/>
      <c r="LCY22" s="133"/>
      <c r="LCZ22" s="134"/>
      <c r="LDA22" s="132"/>
      <c r="LDB22" s="133"/>
      <c r="LDC22" s="133"/>
      <c r="LDD22" s="133"/>
      <c r="LDE22" s="133"/>
      <c r="LDF22" s="133"/>
      <c r="LDG22" s="133"/>
      <c r="LDH22" s="134"/>
      <c r="LDI22" s="132"/>
      <c r="LDJ22" s="133"/>
      <c r="LDK22" s="133"/>
      <c r="LDL22" s="133"/>
      <c r="LDM22" s="133"/>
      <c r="LDN22" s="133"/>
      <c r="LDO22" s="133"/>
      <c r="LDP22" s="134"/>
      <c r="LDQ22" s="132"/>
      <c r="LDR22" s="133"/>
      <c r="LDS22" s="133"/>
      <c r="LDT22" s="133"/>
      <c r="LDU22" s="133"/>
      <c r="LDV22" s="133"/>
      <c r="LDW22" s="133"/>
      <c r="LDX22" s="134"/>
      <c r="LDY22" s="132"/>
      <c r="LDZ22" s="133"/>
      <c r="LEA22" s="133"/>
      <c r="LEB22" s="133"/>
      <c r="LEC22" s="133"/>
      <c r="LED22" s="133"/>
      <c r="LEE22" s="133"/>
      <c r="LEF22" s="134"/>
      <c r="LEG22" s="132"/>
      <c r="LEH22" s="133"/>
      <c r="LEI22" s="133"/>
      <c r="LEJ22" s="133"/>
      <c r="LEK22" s="133"/>
      <c r="LEL22" s="133"/>
      <c r="LEM22" s="133"/>
      <c r="LEN22" s="134"/>
      <c r="LEO22" s="132"/>
      <c r="LEP22" s="133"/>
      <c r="LEQ22" s="133"/>
      <c r="LER22" s="133"/>
      <c r="LES22" s="133"/>
      <c r="LET22" s="133"/>
      <c r="LEU22" s="133"/>
      <c r="LEV22" s="134"/>
      <c r="LEW22" s="132"/>
      <c r="LEX22" s="133"/>
      <c r="LEY22" s="133"/>
      <c r="LEZ22" s="133"/>
      <c r="LFA22" s="133"/>
      <c r="LFB22" s="133"/>
      <c r="LFC22" s="133"/>
      <c r="LFD22" s="134"/>
      <c r="LFE22" s="132"/>
      <c r="LFF22" s="133"/>
      <c r="LFG22" s="133"/>
      <c r="LFH22" s="133"/>
      <c r="LFI22" s="133"/>
      <c r="LFJ22" s="133"/>
      <c r="LFK22" s="133"/>
      <c r="LFL22" s="134"/>
      <c r="LFM22" s="132"/>
      <c r="LFN22" s="133"/>
      <c r="LFO22" s="133"/>
      <c r="LFP22" s="133"/>
      <c r="LFQ22" s="133"/>
      <c r="LFR22" s="133"/>
      <c r="LFS22" s="133"/>
      <c r="LFT22" s="134"/>
      <c r="LFU22" s="132"/>
      <c r="LFV22" s="133"/>
      <c r="LFW22" s="133"/>
      <c r="LFX22" s="133"/>
      <c r="LFY22" s="133"/>
      <c r="LFZ22" s="133"/>
      <c r="LGA22" s="133"/>
      <c r="LGB22" s="134"/>
      <c r="LGC22" s="132"/>
      <c r="LGD22" s="133"/>
      <c r="LGE22" s="133"/>
      <c r="LGF22" s="133"/>
      <c r="LGG22" s="133"/>
      <c r="LGH22" s="133"/>
      <c r="LGI22" s="133"/>
      <c r="LGJ22" s="134"/>
      <c r="LGK22" s="132"/>
      <c r="LGL22" s="133"/>
      <c r="LGM22" s="133"/>
      <c r="LGN22" s="133"/>
      <c r="LGO22" s="133"/>
      <c r="LGP22" s="133"/>
      <c r="LGQ22" s="133"/>
      <c r="LGR22" s="134"/>
      <c r="LGS22" s="132"/>
      <c r="LGT22" s="133"/>
      <c r="LGU22" s="133"/>
      <c r="LGV22" s="133"/>
      <c r="LGW22" s="133"/>
      <c r="LGX22" s="133"/>
      <c r="LGY22" s="133"/>
      <c r="LGZ22" s="134"/>
      <c r="LHA22" s="132"/>
      <c r="LHB22" s="133"/>
      <c r="LHC22" s="133"/>
      <c r="LHD22" s="133"/>
      <c r="LHE22" s="133"/>
      <c r="LHF22" s="133"/>
      <c r="LHG22" s="133"/>
      <c r="LHH22" s="134"/>
      <c r="LHI22" s="132"/>
      <c r="LHJ22" s="133"/>
      <c r="LHK22" s="133"/>
      <c r="LHL22" s="133"/>
      <c r="LHM22" s="133"/>
      <c r="LHN22" s="133"/>
      <c r="LHO22" s="133"/>
      <c r="LHP22" s="134"/>
      <c r="LHQ22" s="132"/>
      <c r="LHR22" s="133"/>
      <c r="LHS22" s="133"/>
      <c r="LHT22" s="133"/>
      <c r="LHU22" s="133"/>
      <c r="LHV22" s="133"/>
      <c r="LHW22" s="133"/>
      <c r="LHX22" s="134"/>
      <c r="LHY22" s="132"/>
      <c r="LHZ22" s="133"/>
      <c r="LIA22" s="133"/>
      <c r="LIB22" s="133"/>
      <c r="LIC22" s="133"/>
      <c r="LID22" s="133"/>
      <c r="LIE22" s="133"/>
      <c r="LIF22" s="134"/>
      <c r="LIG22" s="132"/>
      <c r="LIH22" s="133"/>
      <c r="LII22" s="133"/>
      <c r="LIJ22" s="133"/>
      <c r="LIK22" s="133"/>
      <c r="LIL22" s="133"/>
      <c r="LIM22" s="133"/>
      <c r="LIN22" s="134"/>
      <c r="LIO22" s="132"/>
      <c r="LIP22" s="133"/>
      <c r="LIQ22" s="133"/>
      <c r="LIR22" s="133"/>
      <c r="LIS22" s="133"/>
      <c r="LIT22" s="133"/>
      <c r="LIU22" s="133"/>
      <c r="LIV22" s="134"/>
      <c r="LIW22" s="132"/>
      <c r="LIX22" s="133"/>
      <c r="LIY22" s="133"/>
      <c r="LIZ22" s="133"/>
      <c r="LJA22" s="133"/>
      <c r="LJB22" s="133"/>
      <c r="LJC22" s="133"/>
      <c r="LJD22" s="134"/>
      <c r="LJE22" s="132"/>
      <c r="LJF22" s="133"/>
      <c r="LJG22" s="133"/>
      <c r="LJH22" s="133"/>
      <c r="LJI22" s="133"/>
      <c r="LJJ22" s="133"/>
      <c r="LJK22" s="133"/>
      <c r="LJL22" s="134"/>
      <c r="LJM22" s="132"/>
      <c r="LJN22" s="133"/>
      <c r="LJO22" s="133"/>
      <c r="LJP22" s="133"/>
      <c r="LJQ22" s="133"/>
      <c r="LJR22" s="133"/>
      <c r="LJS22" s="133"/>
      <c r="LJT22" s="134"/>
      <c r="LJU22" s="132"/>
      <c r="LJV22" s="133"/>
      <c r="LJW22" s="133"/>
      <c r="LJX22" s="133"/>
      <c r="LJY22" s="133"/>
      <c r="LJZ22" s="133"/>
      <c r="LKA22" s="133"/>
      <c r="LKB22" s="134"/>
      <c r="LKC22" s="132"/>
      <c r="LKD22" s="133"/>
      <c r="LKE22" s="133"/>
      <c r="LKF22" s="133"/>
      <c r="LKG22" s="133"/>
      <c r="LKH22" s="133"/>
      <c r="LKI22" s="133"/>
      <c r="LKJ22" s="134"/>
      <c r="LKK22" s="132"/>
      <c r="LKL22" s="133"/>
      <c r="LKM22" s="133"/>
      <c r="LKN22" s="133"/>
      <c r="LKO22" s="133"/>
      <c r="LKP22" s="133"/>
      <c r="LKQ22" s="133"/>
      <c r="LKR22" s="134"/>
      <c r="LKS22" s="132"/>
      <c r="LKT22" s="133"/>
      <c r="LKU22" s="133"/>
      <c r="LKV22" s="133"/>
      <c r="LKW22" s="133"/>
      <c r="LKX22" s="133"/>
      <c r="LKY22" s="133"/>
      <c r="LKZ22" s="134"/>
      <c r="LLA22" s="132"/>
      <c r="LLB22" s="133"/>
      <c r="LLC22" s="133"/>
      <c r="LLD22" s="133"/>
      <c r="LLE22" s="133"/>
      <c r="LLF22" s="133"/>
      <c r="LLG22" s="133"/>
      <c r="LLH22" s="134"/>
      <c r="LLI22" s="132"/>
      <c r="LLJ22" s="133"/>
      <c r="LLK22" s="133"/>
      <c r="LLL22" s="133"/>
      <c r="LLM22" s="133"/>
      <c r="LLN22" s="133"/>
      <c r="LLO22" s="133"/>
      <c r="LLP22" s="134"/>
      <c r="LLQ22" s="132"/>
      <c r="LLR22" s="133"/>
      <c r="LLS22" s="133"/>
      <c r="LLT22" s="133"/>
      <c r="LLU22" s="133"/>
      <c r="LLV22" s="133"/>
      <c r="LLW22" s="133"/>
      <c r="LLX22" s="134"/>
      <c r="LLY22" s="132"/>
      <c r="LLZ22" s="133"/>
      <c r="LMA22" s="133"/>
      <c r="LMB22" s="133"/>
      <c r="LMC22" s="133"/>
      <c r="LMD22" s="133"/>
      <c r="LME22" s="133"/>
      <c r="LMF22" s="134"/>
      <c r="LMG22" s="132"/>
      <c r="LMH22" s="133"/>
      <c r="LMI22" s="133"/>
      <c r="LMJ22" s="133"/>
      <c r="LMK22" s="133"/>
      <c r="LML22" s="133"/>
      <c r="LMM22" s="133"/>
      <c r="LMN22" s="134"/>
      <c r="LMO22" s="132"/>
      <c r="LMP22" s="133"/>
      <c r="LMQ22" s="133"/>
      <c r="LMR22" s="133"/>
      <c r="LMS22" s="133"/>
      <c r="LMT22" s="133"/>
      <c r="LMU22" s="133"/>
      <c r="LMV22" s="134"/>
      <c r="LMW22" s="132"/>
      <c r="LMX22" s="133"/>
      <c r="LMY22" s="133"/>
      <c r="LMZ22" s="133"/>
      <c r="LNA22" s="133"/>
      <c r="LNB22" s="133"/>
      <c r="LNC22" s="133"/>
      <c r="LND22" s="134"/>
      <c r="LNE22" s="132"/>
      <c r="LNF22" s="133"/>
      <c r="LNG22" s="133"/>
      <c r="LNH22" s="133"/>
      <c r="LNI22" s="133"/>
      <c r="LNJ22" s="133"/>
      <c r="LNK22" s="133"/>
      <c r="LNL22" s="134"/>
      <c r="LNM22" s="132"/>
      <c r="LNN22" s="133"/>
      <c r="LNO22" s="133"/>
      <c r="LNP22" s="133"/>
      <c r="LNQ22" s="133"/>
      <c r="LNR22" s="133"/>
      <c r="LNS22" s="133"/>
      <c r="LNT22" s="134"/>
      <c r="LNU22" s="132"/>
      <c r="LNV22" s="133"/>
      <c r="LNW22" s="133"/>
      <c r="LNX22" s="133"/>
      <c r="LNY22" s="133"/>
      <c r="LNZ22" s="133"/>
      <c r="LOA22" s="133"/>
      <c r="LOB22" s="134"/>
      <c r="LOC22" s="132"/>
      <c r="LOD22" s="133"/>
      <c r="LOE22" s="133"/>
      <c r="LOF22" s="133"/>
      <c r="LOG22" s="133"/>
      <c r="LOH22" s="133"/>
      <c r="LOI22" s="133"/>
      <c r="LOJ22" s="134"/>
      <c r="LOK22" s="132"/>
      <c r="LOL22" s="133"/>
      <c r="LOM22" s="133"/>
      <c r="LON22" s="133"/>
      <c r="LOO22" s="133"/>
      <c r="LOP22" s="133"/>
      <c r="LOQ22" s="133"/>
      <c r="LOR22" s="134"/>
      <c r="LOS22" s="132"/>
      <c r="LOT22" s="133"/>
      <c r="LOU22" s="133"/>
      <c r="LOV22" s="133"/>
      <c r="LOW22" s="133"/>
      <c r="LOX22" s="133"/>
      <c r="LOY22" s="133"/>
      <c r="LOZ22" s="134"/>
      <c r="LPA22" s="132"/>
      <c r="LPB22" s="133"/>
      <c r="LPC22" s="133"/>
      <c r="LPD22" s="133"/>
      <c r="LPE22" s="133"/>
      <c r="LPF22" s="133"/>
      <c r="LPG22" s="133"/>
      <c r="LPH22" s="134"/>
      <c r="LPI22" s="132"/>
      <c r="LPJ22" s="133"/>
      <c r="LPK22" s="133"/>
      <c r="LPL22" s="133"/>
      <c r="LPM22" s="133"/>
      <c r="LPN22" s="133"/>
      <c r="LPO22" s="133"/>
      <c r="LPP22" s="134"/>
      <c r="LPQ22" s="132"/>
      <c r="LPR22" s="133"/>
      <c r="LPS22" s="133"/>
      <c r="LPT22" s="133"/>
      <c r="LPU22" s="133"/>
      <c r="LPV22" s="133"/>
      <c r="LPW22" s="133"/>
      <c r="LPX22" s="134"/>
      <c r="LPY22" s="132"/>
      <c r="LPZ22" s="133"/>
      <c r="LQA22" s="133"/>
      <c r="LQB22" s="133"/>
      <c r="LQC22" s="133"/>
      <c r="LQD22" s="133"/>
      <c r="LQE22" s="133"/>
      <c r="LQF22" s="134"/>
      <c r="LQG22" s="132"/>
      <c r="LQH22" s="133"/>
      <c r="LQI22" s="133"/>
      <c r="LQJ22" s="133"/>
      <c r="LQK22" s="133"/>
      <c r="LQL22" s="133"/>
      <c r="LQM22" s="133"/>
      <c r="LQN22" s="134"/>
      <c r="LQO22" s="132"/>
      <c r="LQP22" s="133"/>
      <c r="LQQ22" s="133"/>
      <c r="LQR22" s="133"/>
      <c r="LQS22" s="133"/>
      <c r="LQT22" s="133"/>
      <c r="LQU22" s="133"/>
      <c r="LQV22" s="134"/>
      <c r="LQW22" s="132"/>
      <c r="LQX22" s="133"/>
      <c r="LQY22" s="133"/>
      <c r="LQZ22" s="133"/>
      <c r="LRA22" s="133"/>
      <c r="LRB22" s="133"/>
      <c r="LRC22" s="133"/>
      <c r="LRD22" s="134"/>
      <c r="LRE22" s="132"/>
      <c r="LRF22" s="133"/>
      <c r="LRG22" s="133"/>
      <c r="LRH22" s="133"/>
      <c r="LRI22" s="133"/>
      <c r="LRJ22" s="133"/>
      <c r="LRK22" s="133"/>
      <c r="LRL22" s="134"/>
      <c r="LRM22" s="132"/>
      <c r="LRN22" s="133"/>
      <c r="LRO22" s="133"/>
      <c r="LRP22" s="133"/>
      <c r="LRQ22" s="133"/>
      <c r="LRR22" s="133"/>
      <c r="LRS22" s="133"/>
      <c r="LRT22" s="134"/>
      <c r="LRU22" s="132"/>
      <c r="LRV22" s="133"/>
      <c r="LRW22" s="133"/>
      <c r="LRX22" s="133"/>
      <c r="LRY22" s="133"/>
      <c r="LRZ22" s="133"/>
      <c r="LSA22" s="133"/>
      <c r="LSB22" s="134"/>
      <c r="LSC22" s="132"/>
      <c r="LSD22" s="133"/>
      <c r="LSE22" s="133"/>
      <c r="LSF22" s="133"/>
      <c r="LSG22" s="133"/>
      <c r="LSH22" s="133"/>
      <c r="LSI22" s="133"/>
      <c r="LSJ22" s="134"/>
      <c r="LSK22" s="132"/>
      <c r="LSL22" s="133"/>
      <c r="LSM22" s="133"/>
      <c r="LSN22" s="133"/>
      <c r="LSO22" s="133"/>
      <c r="LSP22" s="133"/>
      <c r="LSQ22" s="133"/>
      <c r="LSR22" s="134"/>
      <c r="LSS22" s="132"/>
      <c r="LST22" s="133"/>
      <c r="LSU22" s="133"/>
      <c r="LSV22" s="133"/>
      <c r="LSW22" s="133"/>
      <c r="LSX22" s="133"/>
      <c r="LSY22" s="133"/>
      <c r="LSZ22" s="134"/>
      <c r="LTA22" s="132"/>
      <c r="LTB22" s="133"/>
      <c r="LTC22" s="133"/>
      <c r="LTD22" s="133"/>
      <c r="LTE22" s="133"/>
      <c r="LTF22" s="133"/>
      <c r="LTG22" s="133"/>
      <c r="LTH22" s="134"/>
      <c r="LTI22" s="132"/>
      <c r="LTJ22" s="133"/>
      <c r="LTK22" s="133"/>
      <c r="LTL22" s="133"/>
      <c r="LTM22" s="133"/>
      <c r="LTN22" s="133"/>
      <c r="LTO22" s="133"/>
      <c r="LTP22" s="134"/>
      <c r="LTQ22" s="132"/>
      <c r="LTR22" s="133"/>
      <c r="LTS22" s="133"/>
      <c r="LTT22" s="133"/>
      <c r="LTU22" s="133"/>
      <c r="LTV22" s="133"/>
      <c r="LTW22" s="133"/>
      <c r="LTX22" s="134"/>
      <c r="LTY22" s="132"/>
      <c r="LTZ22" s="133"/>
      <c r="LUA22" s="133"/>
      <c r="LUB22" s="133"/>
      <c r="LUC22" s="133"/>
      <c r="LUD22" s="133"/>
      <c r="LUE22" s="133"/>
      <c r="LUF22" s="134"/>
      <c r="LUG22" s="132"/>
      <c r="LUH22" s="133"/>
      <c r="LUI22" s="133"/>
      <c r="LUJ22" s="133"/>
      <c r="LUK22" s="133"/>
      <c r="LUL22" s="133"/>
      <c r="LUM22" s="133"/>
      <c r="LUN22" s="134"/>
      <c r="LUO22" s="132"/>
      <c r="LUP22" s="133"/>
      <c r="LUQ22" s="133"/>
      <c r="LUR22" s="133"/>
      <c r="LUS22" s="133"/>
      <c r="LUT22" s="133"/>
      <c r="LUU22" s="133"/>
      <c r="LUV22" s="134"/>
      <c r="LUW22" s="132"/>
      <c r="LUX22" s="133"/>
      <c r="LUY22" s="133"/>
      <c r="LUZ22" s="133"/>
      <c r="LVA22" s="133"/>
      <c r="LVB22" s="133"/>
      <c r="LVC22" s="133"/>
      <c r="LVD22" s="134"/>
      <c r="LVE22" s="132"/>
      <c r="LVF22" s="133"/>
      <c r="LVG22" s="133"/>
      <c r="LVH22" s="133"/>
      <c r="LVI22" s="133"/>
      <c r="LVJ22" s="133"/>
      <c r="LVK22" s="133"/>
      <c r="LVL22" s="134"/>
      <c r="LVM22" s="132"/>
      <c r="LVN22" s="133"/>
      <c r="LVO22" s="133"/>
      <c r="LVP22" s="133"/>
      <c r="LVQ22" s="133"/>
      <c r="LVR22" s="133"/>
      <c r="LVS22" s="133"/>
      <c r="LVT22" s="134"/>
      <c r="LVU22" s="132"/>
      <c r="LVV22" s="133"/>
      <c r="LVW22" s="133"/>
      <c r="LVX22" s="133"/>
      <c r="LVY22" s="133"/>
      <c r="LVZ22" s="133"/>
      <c r="LWA22" s="133"/>
      <c r="LWB22" s="134"/>
      <c r="LWC22" s="132"/>
      <c r="LWD22" s="133"/>
      <c r="LWE22" s="133"/>
      <c r="LWF22" s="133"/>
      <c r="LWG22" s="133"/>
      <c r="LWH22" s="133"/>
      <c r="LWI22" s="133"/>
      <c r="LWJ22" s="134"/>
      <c r="LWK22" s="132"/>
      <c r="LWL22" s="133"/>
      <c r="LWM22" s="133"/>
      <c r="LWN22" s="133"/>
      <c r="LWO22" s="133"/>
      <c r="LWP22" s="133"/>
      <c r="LWQ22" s="133"/>
      <c r="LWR22" s="134"/>
      <c r="LWS22" s="132"/>
      <c r="LWT22" s="133"/>
      <c r="LWU22" s="133"/>
      <c r="LWV22" s="133"/>
      <c r="LWW22" s="133"/>
      <c r="LWX22" s="133"/>
      <c r="LWY22" s="133"/>
      <c r="LWZ22" s="134"/>
      <c r="LXA22" s="132"/>
      <c r="LXB22" s="133"/>
      <c r="LXC22" s="133"/>
      <c r="LXD22" s="133"/>
      <c r="LXE22" s="133"/>
      <c r="LXF22" s="133"/>
      <c r="LXG22" s="133"/>
      <c r="LXH22" s="134"/>
      <c r="LXI22" s="132"/>
      <c r="LXJ22" s="133"/>
      <c r="LXK22" s="133"/>
      <c r="LXL22" s="133"/>
      <c r="LXM22" s="133"/>
      <c r="LXN22" s="133"/>
      <c r="LXO22" s="133"/>
      <c r="LXP22" s="134"/>
      <c r="LXQ22" s="132"/>
      <c r="LXR22" s="133"/>
      <c r="LXS22" s="133"/>
      <c r="LXT22" s="133"/>
      <c r="LXU22" s="133"/>
      <c r="LXV22" s="133"/>
      <c r="LXW22" s="133"/>
      <c r="LXX22" s="134"/>
      <c r="LXY22" s="132"/>
      <c r="LXZ22" s="133"/>
      <c r="LYA22" s="133"/>
      <c r="LYB22" s="133"/>
      <c r="LYC22" s="133"/>
      <c r="LYD22" s="133"/>
      <c r="LYE22" s="133"/>
      <c r="LYF22" s="134"/>
      <c r="LYG22" s="132"/>
      <c r="LYH22" s="133"/>
      <c r="LYI22" s="133"/>
      <c r="LYJ22" s="133"/>
      <c r="LYK22" s="133"/>
      <c r="LYL22" s="133"/>
      <c r="LYM22" s="133"/>
      <c r="LYN22" s="134"/>
      <c r="LYO22" s="132"/>
      <c r="LYP22" s="133"/>
      <c r="LYQ22" s="133"/>
      <c r="LYR22" s="133"/>
      <c r="LYS22" s="133"/>
      <c r="LYT22" s="133"/>
      <c r="LYU22" s="133"/>
      <c r="LYV22" s="134"/>
      <c r="LYW22" s="132"/>
      <c r="LYX22" s="133"/>
      <c r="LYY22" s="133"/>
      <c r="LYZ22" s="133"/>
      <c r="LZA22" s="133"/>
      <c r="LZB22" s="133"/>
      <c r="LZC22" s="133"/>
      <c r="LZD22" s="134"/>
      <c r="LZE22" s="132"/>
      <c r="LZF22" s="133"/>
      <c r="LZG22" s="133"/>
      <c r="LZH22" s="133"/>
      <c r="LZI22" s="133"/>
      <c r="LZJ22" s="133"/>
      <c r="LZK22" s="133"/>
      <c r="LZL22" s="134"/>
      <c r="LZM22" s="132"/>
      <c r="LZN22" s="133"/>
      <c r="LZO22" s="133"/>
      <c r="LZP22" s="133"/>
      <c r="LZQ22" s="133"/>
      <c r="LZR22" s="133"/>
      <c r="LZS22" s="133"/>
      <c r="LZT22" s="134"/>
      <c r="LZU22" s="132"/>
      <c r="LZV22" s="133"/>
      <c r="LZW22" s="133"/>
      <c r="LZX22" s="133"/>
      <c r="LZY22" s="133"/>
      <c r="LZZ22" s="133"/>
      <c r="MAA22" s="133"/>
      <c r="MAB22" s="134"/>
      <c r="MAC22" s="132"/>
      <c r="MAD22" s="133"/>
      <c r="MAE22" s="133"/>
      <c r="MAF22" s="133"/>
      <c r="MAG22" s="133"/>
      <c r="MAH22" s="133"/>
      <c r="MAI22" s="133"/>
      <c r="MAJ22" s="134"/>
      <c r="MAK22" s="132"/>
      <c r="MAL22" s="133"/>
      <c r="MAM22" s="133"/>
      <c r="MAN22" s="133"/>
      <c r="MAO22" s="133"/>
      <c r="MAP22" s="133"/>
      <c r="MAQ22" s="133"/>
      <c r="MAR22" s="134"/>
      <c r="MAS22" s="132"/>
      <c r="MAT22" s="133"/>
      <c r="MAU22" s="133"/>
      <c r="MAV22" s="133"/>
      <c r="MAW22" s="133"/>
      <c r="MAX22" s="133"/>
      <c r="MAY22" s="133"/>
      <c r="MAZ22" s="134"/>
      <c r="MBA22" s="132"/>
      <c r="MBB22" s="133"/>
      <c r="MBC22" s="133"/>
      <c r="MBD22" s="133"/>
      <c r="MBE22" s="133"/>
      <c r="MBF22" s="133"/>
      <c r="MBG22" s="133"/>
      <c r="MBH22" s="134"/>
      <c r="MBI22" s="132"/>
      <c r="MBJ22" s="133"/>
      <c r="MBK22" s="133"/>
      <c r="MBL22" s="133"/>
      <c r="MBM22" s="133"/>
      <c r="MBN22" s="133"/>
      <c r="MBO22" s="133"/>
      <c r="MBP22" s="134"/>
      <c r="MBQ22" s="132"/>
      <c r="MBR22" s="133"/>
      <c r="MBS22" s="133"/>
      <c r="MBT22" s="133"/>
      <c r="MBU22" s="133"/>
      <c r="MBV22" s="133"/>
      <c r="MBW22" s="133"/>
      <c r="MBX22" s="134"/>
      <c r="MBY22" s="132"/>
      <c r="MBZ22" s="133"/>
      <c r="MCA22" s="133"/>
      <c r="MCB22" s="133"/>
      <c r="MCC22" s="133"/>
      <c r="MCD22" s="133"/>
      <c r="MCE22" s="133"/>
      <c r="MCF22" s="134"/>
      <c r="MCG22" s="132"/>
      <c r="MCH22" s="133"/>
      <c r="MCI22" s="133"/>
      <c r="MCJ22" s="133"/>
      <c r="MCK22" s="133"/>
      <c r="MCL22" s="133"/>
      <c r="MCM22" s="133"/>
      <c r="MCN22" s="134"/>
      <c r="MCO22" s="132"/>
      <c r="MCP22" s="133"/>
      <c r="MCQ22" s="133"/>
      <c r="MCR22" s="133"/>
      <c r="MCS22" s="133"/>
      <c r="MCT22" s="133"/>
      <c r="MCU22" s="133"/>
      <c r="MCV22" s="134"/>
      <c r="MCW22" s="132"/>
      <c r="MCX22" s="133"/>
      <c r="MCY22" s="133"/>
      <c r="MCZ22" s="133"/>
      <c r="MDA22" s="133"/>
      <c r="MDB22" s="133"/>
      <c r="MDC22" s="133"/>
      <c r="MDD22" s="134"/>
      <c r="MDE22" s="132"/>
      <c r="MDF22" s="133"/>
      <c r="MDG22" s="133"/>
      <c r="MDH22" s="133"/>
      <c r="MDI22" s="133"/>
      <c r="MDJ22" s="133"/>
      <c r="MDK22" s="133"/>
      <c r="MDL22" s="134"/>
      <c r="MDM22" s="132"/>
      <c r="MDN22" s="133"/>
      <c r="MDO22" s="133"/>
      <c r="MDP22" s="133"/>
      <c r="MDQ22" s="133"/>
      <c r="MDR22" s="133"/>
      <c r="MDS22" s="133"/>
      <c r="MDT22" s="134"/>
      <c r="MDU22" s="132"/>
      <c r="MDV22" s="133"/>
      <c r="MDW22" s="133"/>
      <c r="MDX22" s="133"/>
      <c r="MDY22" s="133"/>
      <c r="MDZ22" s="133"/>
      <c r="MEA22" s="133"/>
      <c r="MEB22" s="134"/>
      <c r="MEC22" s="132"/>
      <c r="MED22" s="133"/>
      <c r="MEE22" s="133"/>
      <c r="MEF22" s="133"/>
      <c r="MEG22" s="133"/>
      <c r="MEH22" s="133"/>
      <c r="MEI22" s="133"/>
      <c r="MEJ22" s="134"/>
      <c r="MEK22" s="132"/>
      <c r="MEL22" s="133"/>
      <c r="MEM22" s="133"/>
      <c r="MEN22" s="133"/>
      <c r="MEO22" s="133"/>
      <c r="MEP22" s="133"/>
      <c r="MEQ22" s="133"/>
      <c r="MER22" s="134"/>
      <c r="MES22" s="132"/>
      <c r="MET22" s="133"/>
      <c r="MEU22" s="133"/>
      <c r="MEV22" s="133"/>
      <c r="MEW22" s="133"/>
      <c r="MEX22" s="133"/>
      <c r="MEY22" s="133"/>
      <c r="MEZ22" s="134"/>
      <c r="MFA22" s="132"/>
      <c r="MFB22" s="133"/>
      <c r="MFC22" s="133"/>
      <c r="MFD22" s="133"/>
      <c r="MFE22" s="133"/>
      <c r="MFF22" s="133"/>
      <c r="MFG22" s="133"/>
      <c r="MFH22" s="134"/>
      <c r="MFI22" s="132"/>
      <c r="MFJ22" s="133"/>
      <c r="MFK22" s="133"/>
      <c r="MFL22" s="133"/>
      <c r="MFM22" s="133"/>
      <c r="MFN22" s="133"/>
      <c r="MFO22" s="133"/>
      <c r="MFP22" s="134"/>
      <c r="MFQ22" s="132"/>
      <c r="MFR22" s="133"/>
      <c r="MFS22" s="133"/>
      <c r="MFT22" s="133"/>
      <c r="MFU22" s="133"/>
      <c r="MFV22" s="133"/>
      <c r="MFW22" s="133"/>
      <c r="MFX22" s="134"/>
      <c r="MFY22" s="132"/>
      <c r="MFZ22" s="133"/>
      <c r="MGA22" s="133"/>
      <c r="MGB22" s="133"/>
      <c r="MGC22" s="133"/>
      <c r="MGD22" s="133"/>
      <c r="MGE22" s="133"/>
      <c r="MGF22" s="134"/>
      <c r="MGG22" s="132"/>
      <c r="MGH22" s="133"/>
      <c r="MGI22" s="133"/>
      <c r="MGJ22" s="133"/>
      <c r="MGK22" s="133"/>
      <c r="MGL22" s="133"/>
      <c r="MGM22" s="133"/>
      <c r="MGN22" s="134"/>
      <c r="MGO22" s="132"/>
      <c r="MGP22" s="133"/>
      <c r="MGQ22" s="133"/>
      <c r="MGR22" s="133"/>
      <c r="MGS22" s="133"/>
      <c r="MGT22" s="133"/>
      <c r="MGU22" s="133"/>
      <c r="MGV22" s="134"/>
      <c r="MGW22" s="132"/>
      <c r="MGX22" s="133"/>
      <c r="MGY22" s="133"/>
      <c r="MGZ22" s="133"/>
      <c r="MHA22" s="133"/>
      <c r="MHB22" s="133"/>
      <c r="MHC22" s="133"/>
      <c r="MHD22" s="134"/>
      <c r="MHE22" s="132"/>
      <c r="MHF22" s="133"/>
      <c r="MHG22" s="133"/>
      <c r="MHH22" s="133"/>
      <c r="MHI22" s="133"/>
      <c r="MHJ22" s="133"/>
      <c r="MHK22" s="133"/>
      <c r="MHL22" s="134"/>
      <c r="MHM22" s="132"/>
      <c r="MHN22" s="133"/>
      <c r="MHO22" s="133"/>
      <c r="MHP22" s="133"/>
      <c r="MHQ22" s="133"/>
      <c r="MHR22" s="133"/>
      <c r="MHS22" s="133"/>
      <c r="MHT22" s="134"/>
      <c r="MHU22" s="132"/>
      <c r="MHV22" s="133"/>
      <c r="MHW22" s="133"/>
      <c r="MHX22" s="133"/>
      <c r="MHY22" s="133"/>
      <c r="MHZ22" s="133"/>
      <c r="MIA22" s="133"/>
      <c r="MIB22" s="134"/>
      <c r="MIC22" s="132"/>
      <c r="MID22" s="133"/>
      <c r="MIE22" s="133"/>
      <c r="MIF22" s="133"/>
      <c r="MIG22" s="133"/>
      <c r="MIH22" s="133"/>
      <c r="MII22" s="133"/>
      <c r="MIJ22" s="134"/>
      <c r="MIK22" s="132"/>
      <c r="MIL22" s="133"/>
      <c r="MIM22" s="133"/>
      <c r="MIN22" s="133"/>
      <c r="MIO22" s="133"/>
      <c r="MIP22" s="133"/>
      <c r="MIQ22" s="133"/>
      <c r="MIR22" s="134"/>
      <c r="MIS22" s="132"/>
      <c r="MIT22" s="133"/>
      <c r="MIU22" s="133"/>
      <c r="MIV22" s="133"/>
      <c r="MIW22" s="133"/>
      <c r="MIX22" s="133"/>
      <c r="MIY22" s="133"/>
      <c r="MIZ22" s="134"/>
      <c r="MJA22" s="132"/>
      <c r="MJB22" s="133"/>
      <c r="MJC22" s="133"/>
      <c r="MJD22" s="133"/>
      <c r="MJE22" s="133"/>
      <c r="MJF22" s="133"/>
      <c r="MJG22" s="133"/>
      <c r="MJH22" s="134"/>
      <c r="MJI22" s="132"/>
      <c r="MJJ22" s="133"/>
      <c r="MJK22" s="133"/>
      <c r="MJL22" s="133"/>
      <c r="MJM22" s="133"/>
      <c r="MJN22" s="133"/>
      <c r="MJO22" s="133"/>
      <c r="MJP22" s="134"/>
      <c r="MJQ22" s="132"/>
      <c r="MJR22" s="133"/>
      <c r="MJS22" s="133"/>
      <c r="MJT22" s="133"/>
      <c r="MJU22" s="133"/>
      <c r="MJV22" s="133"/>
      <c r="MJW22" s="133"/>
      <c r="MJX22" s="134"/>
      <c r="MJY22" s="132"/>
      <c r="MJZ22" s="133"/>
      <c r="MKA22" s="133"/>
      <c r="MKB22" s="133"/>
      <c r="MKC22" s="133"/>
      <c r="MKD22" s="133"/>
      <c r="MKE22" s="133"/>
      <c r="MKF22" s="134"/>
      <c r="MKG22" s="132"/>
      <c r="MKH22" s="133"/>
      <c r="MKI22" s="133"/>
      <c r="MKJ22" s="133"/>
      <c r="MKK22" s="133"/>
      <c r="MKL22" s="133"/>
      <c r="MKM22" s="133"/>
      <c r="MKN22" s="134"/>
      <c r="MKO22" s="132"/>
      <c r="MKP22" s="133"/>
      <c r="MKQ22" s="133"/>
      <c r="MKR22" s="133"/>
      <c r="MKS22" s="133"/>
      <c r="MKT22" s="133"/>
      <c r="MKU22" s="133"/>
      <c r="MKV22" s="134"/>
      <c r="MKW22" s="132"/>
      <c r="MKX22" s="133"/>
      <c r="MKY22" s="133"/>
      <c r="MKZ22" s="133"/>
      <c r="MLA22" s="133"/>
      <c r="MLB22" s="133"/>
      <c r="MLC22" s="133"/>
      <c r="MLD22" s="134"/>
      <c r="MLE22" s="132"/>
      <c r="MLF22" s="133"/>
      <c r="MLG22" s="133"/>
      <c r="MLH22" s="133"/>
      <c r="MLI22" s="133"/>
      <c r="MLJ22" s="133"/>
      <c r="MLK22" s="133"/>
      <c r="MLL22" s="134"/>
      <c r="MLM22" s="132"/>
      <c r="MLN22" s="133"/>
      <c r="MLO22" s="133"/>
      <c r="MLP22" s="133"/>
      <c r="MLQ22" s="133"/>
      <c r="MLR22" s="133"/>
      <c r="MLS22" s="133"/>
      <c r="MLT22" s="134"/>
      <c r="MLU22" s="132"/>
      <c r="MLV22" s="133"/>
      <c r="MLW22" s="133"/>
      <c r="MLX22" s="133"/>
      <c r="MLY22" s="133"/>
      <c r="MLZ22" s="133"/>
      <c r="MMA22" s="133"/>
      <c r="MMB22" s="134"/>
      <c r="MMC22" s="132"/>
      <c r="MMD22" s="133"/>
      <c r="MME22" s="133"/>
      <c r="MMF22" s="133"/>
      <c r="MMG22" s="133"/>
      <c r="MMH22" s="133"/>
      <c r="MMI22" s="133"/>
      <c r="MMJ22" s="134"/>
      <c r="MMK22" s="132"/>
      <c r="MML22" s="133"/>
      <c r="MMM22" s="133"/>
      <c r="MMN22" s="133"/>
      <c r="MMO22" s="133"/>
      <c r="MMP22" s="133"/>
      <c r="MMQ22" s="133"/>
      <c r="MMR22" s="134"/>
      <c r="MMS22" s="132"/>
      <c r="MMT22" s="133"/>
      <c r="MMU22" s="133"/>
      <c r="MMV22" s="133"/>
      <c r="MMW22" s="133"/>
      <c r="MMX22" s="133"/>
      <c r="MMY22" s="133"/>
      <c r="MMZ22" s="134"/>
      <c r="MNA22" s="132"/>
      <c r="MNB22" s="133"/>
      <c r="MNC22" s="133"/>
      <c r="MND22" s="133"/>
      <c r="MNE22" s="133"/>
      <c r="MNF22" s="133"/>
      <c r="MNG22" s="133"/>
      <c r="MNH22" s="134"/>
      <c r="MNI22" s="132"/>
      <c r="MNJ22" s="133"/>
      <c r="MNK22" s="133"/>
      <c r="MNL22" s="133"/>
      <c r="MNM22" s="133"/>
      <c r="MNN22" s="133"/>
      <c r="MNO22" s="133"/>
      <c r="MNP22" s="134"/>
      <c r="MNQ22" s="132"/>
      <c r="MNR22" s="133"/>
      <c r="MNS22" s="133"/>
      <c r="MNT22" s="133"/>
      <c r="MNU22" s="133"/>
      <c r="MNV22" s="133"/>
      <c r="MNW22" s="133"/>
      <c r="MNX22" s="134"/>
      <c r="MNY22" s="132"/>
      <c r="MNZ22" s="133"/>
      <c r="MOA22" s="133"/>
      <c r="MOB22" s="133"/>
      <c r="MOC22" s="133"/>
      <c r="MOD22" s="133"/>
      <c r="MOE22" s="133"/>
      <c r="MOF22" s="134"/>
      <c r="MOG22" s="132"/>
      <c r="MOH22" s="133"/>
      <c r="MOI22" s="133"/>
      <c r="MOJ22" s="133"/>
      <c r="MOK22" s="133"/>
      <c r="MOL22" s="133"/>
      <c r="MOM22" s="133"/>
      <c r="MON22" s="134"/>
      <c r="MOO22" s="132"/>
      <c r="MOP22" s="133"/>
      <c r="MOQ22" s="133"/>
      <c r="MOR22" s="133"/>
      <c r="MOS22" s="133"/>
      <c r="MOT22" s="133"/>
      <c r="MOU22" s="133"/>
      <c r="MOV22" s="134"/>
      <c r="MOW22" s="132"/>
      <c r="MOX22" s="133"/>
      <c r="MOY22" s="133"/>
      <c r="MOZ22" s="133"/>
      <c r="MPA22" s="133"/>
      <c r="MPB22" s="133"/>
      <c r="MPC22" s="133"/>
      <c r="MPD22" s="134"/>
      <c r="MPE22" s="132"/>
      <c r="MPF22" s="133"/>
      <c r="MPG22" s="133"/>
      <c r="MPH22" s="133"/>
      <c r="MPI22" s="133"/>
      <c r="MPJ22" s="133"/>
      <c r="MPK22" s="133"/>
      <c r="MPL22" s="134"/>
      <c r="MPM22" s="132"/>
      <c r="MPN22" s="133"/>
      <c r="MPO22" s="133"/>
      <c r="MPP22" s="133"/>
      <c r="MPQ22" s="133"/>
      <c r="MPR22" s="133"/>
      <c r="MPS22" s="133"/>
      <c r="MPT22" s="134"/>
      <c r="MPU22" s="132"/>
      <c r="MPV22" s="133"/>
      <c r="MPW22" s="133"/>
      <c r="MPX22" s="133"/>
      <c r="MPY22" s="133"/>
      <c r="MPZ22" s="133"/>
      <c r="MQA22" s="133"/>
      <c r="MQB22" s="134"/>
      <c r="MQC22" s="132"/>
      <c r="MQD22" s="133"/>
      <c r="MQE22" s="133"/>
      <c r="MQF22" s="133"/>
      <c r="MQG22" s="133"/>
      <c r="MQH22" s="133"/>
      <c r="MQI22" s="133"/>
      <c r="MQJ22" s="134"/>
      <c r="MQK22" s="132"/>
      <c r="MQL22" s="133"/>
      <c r="MQM22" s="133"/>
      <c r="MQN22" s="133"/>
      <c r="MQO22" s="133"/>
      <c r="MQP22" s="133"/>
      <c r="MQQ22" s="133"/>
      <c r="MQR22" s="134"/>
      <c r="MQS22" s="132"/>
      <c r="MQT22" s="133"/>
      <c r="MQU22" s="133"/>
      <c r="MQV22" s="133"/>
      <c r="MQW22" s="133"/>
      <c r="MQX22" s="133"/>
      <c r="MQY22" s="133"/>
      <c r="MQZ22" s="134"/>
      <c r="MRA22" s="132"/>
      <c r="MRB22" s="133"/>
      <c r="MRC22" s="133"/>
      <c r="MRD22" s="133"/>
      <c r="MRE22" s="133"/>
      <c r="MRF22" s="133"/>
      <c r="MRG22" s="133"/>
      <c r="MRH22" s="134"/>
      <c r="MRI22" s="132"/>
      <c r="MRJ22" s="133"/>
      <c r="MRK22" s="133"/>
      <c r="MRL22" s="133"/>
      <c r="MRM22" s="133"/>
      <c r="MRN22" s="133"/>
      <c r="MRO22" s="133"/>
      <c r="MRP22" s="134"/>
      <c r="MRQ22" s="132"/>
      <c r="MRR22" s="133"/>
      <c r="MRS22" s="133"/>
      <c r="MRT22" s="133"/>
      <c r="MRU22" s="133"/>
      <c r="MRV22" s="133"/>
      <c r="MRW22" s="133"/>
      <c r="MRX22" s="134"/>
      <c r="MRY22" s="132"/>
      <c r="MRZ22" s="133"/>
      <c r="MSA22" s="133"/>
      <c r="MSB22" s="133"/>
      <c r="MSC22" s="133"/>
      <c r="MSD22" s="133"/>
      <c r="MSE22" s="133"/>
      <c r="MSF22" s="134"/>
      <c r="MSG22" s="132"/>
      <c r="MSH22" s="133"/>
      <c r="MSI22" s="133"/>
      <c r="MSJ22" s="133"/>
      <c r="MSK22" s="133"/>
      <c r="MSL22" s="133"/>
      <c r="MSM22" s="133"/>
      <c r="MSN22" s="134"/>
      <c r="MSO22" s="132"/>
      <c r="MSP22" s="133"/>
      <c r="MSQ22" s="133"/>
      <c r="MSR22" s="133"/>
      <c r="MSS22" s="133"/>
      <c r="MST22" s="133"/>
      <c r="MSU22" s="133"/>
      <c r="MSV22" s="134"/>
      <c r="MSW22" s="132"/>
      <c r="MSX22" s="133"/>
      <c r="MSY22" s="133"/>
      <c r="MSZ22" s="133"/>
      <c r="MTA22" s="133"/>
      <c r="MTB22" s="133"/>
      <c r="MTC22" s="133"/>
      <c r="MTD22" s="134"/>
      <c r="MTE22" s="132"/>
      <c r="MTF22" s="133"/>
      <c r="MTG22" s="133"/>
      <c r="MTH22" s="133"/>
      <c r="MTI22" s="133"/>
      <c r="MTJ22" s="133"/>
      <c r="MTK22" s="133"/>
      <c r="MTL22" s="134"/>
      <c r="MTM22" s="132"/>
      <c r="MTN22" s="133"/>
      <c r="MTO22" s="133"/>
      <c r="MTP22" s="133"/>
      <c r="MTQ22" s="133"/>
      <c r="MTR22" s="133"/>
      <c r="MTS22" s="133"/>
      <c r="MTT22" s="134"/>
      <c r="MTU22" s="132"/>
      <c r="MTV22" s="133"/>
      <c r="MTW22" s="133"/>
      <c r="MTX22" s="133"/>
      <c r="MTY22" s="133"/>
      <c r="MTZ22" s="133"/>
      <c r="MUA22" s="133"/>
      <c r="MUB22" s="134"/>
      <c r="MUC22" s="132"/>
      <c r="MUD22" s="133"/>
      <c r="MUE22" s="133"/>
      <c r="MUF22" s="133"/>
      <c r="MUG22" s="133"/>
      <c r="MUH22" s="133"/>
      <c r="MUI22" s="133"/>
      <c r="MUJ22" s="134"/>
      <c r="MUK22" s="132"/>
      <c r="MUL22" s="133"/>
      <c r="MUM22" s="133"/>
      <c r="MUN22" s="133"/>
      <c r="MUO22" s="133"/>
      <c r="MUP22" s="133"/>
      <c r="MUQ22" s="133"/>
      <c r="MUR22" s="134"/>
      <c r="MUS22" s="132"/>
      <c r="MUT22" s="133"/>
      <c r="MUU22" s="133"/>
      <c r="MUV22" s="133"/>
      <c r="MUW22" s="133"/>
      <c r="MUX22" s="133"/>
      <c r="MUY22" s="133"/>
      <c r="MUZ22" s="134"/>
      <c r="MVA22" s="132"/>
      <c r="MVB22" s="133"/>
      <c r="MVC22" s="133"/>
      <c r="MVD22" s="133"/>
      <c r="MVE22" s="133"/>
      <c r="MVF22" s="133"/>
      <c r="MVG22" s="133"/>
      <c r="MVH22" s="134"/>
      <c r="MVI22" s="132"/>
      <c r="MVJ22" s="133"/>
      <c r="MVK22" s="133"/>
      <c r="MVL22" s="133"/>
      <c r="MVM22" s="133"/>
      <c r="MVN22" s="133"/>
      <c r="MVO22" s="133"/>
      <c r="MVP22" s="134"/>
      <c r="MVQ22" s="132"/>
      <c r="MVR22" s="133"/>
      <c r="MVS22" s="133"/>
      <c r="MVT22" s="133"/>
      <c r="MVU22" s="133"/>
      <c r="MVV22" s="133"/>
      <c r="MVW22" s="133"/>
      <c r="MVX22" s="134"/>
      <c r="MVY22" s="132"/>
      <c r="MVZ22" s="133"/>
      <c r="MWA22" s="133"/>
      <c r="MWB22" s="133"/>
      <c r="MWC22" s="133"/>
      <c r="MWD22" s="133"/>
      <c r="MWE22" s="133"/>
      <c r="MWF22" s="134"/>
      <c r="MWG22" s="132"/>
      <c r="MWH22" s="133"/>
      <c r="MWI22" s="133"/>
      <c r="MWJ22" s="133"/>
      <c r="MWK22" s="133"/>
      <c r="MWL22" s="133"/>
      <c r="MWM22" s="133"/>
      <c r="MWN22" s="134"/>
      <c r="MWO22" s="132"/>
      <c r="MWP22" s="133"/>
      <c r="MWQ22" s="133"/>
      <c r="MWR22" s="133"/>
      <c r="MWS22" s="133"/>
      <c r="MWT22" s="133"/>
      <c r="MWU22" s="133"/>
      <c r="MWV22" s="134"/>
      <c r="MWW22" s="132"/>
      <c r="MWX22" s="133"/>
      <c r="MWY22" s="133"/>
      <c r="MWZ22" s="133"/>
      <c r="MXA22" s="133"/>
      <c r="MXB22" s="133"/>
      <c r="MXC22" s="133"/>
      <c r="MXD22" s="134"/>
      <c r="MXE22" s="132"/>
      <c r="MXF22" s="133"/>
      <c r="MXG22" s="133"/>
      <c r="MXH22" s="133"/>
      <c r="MXI22" s="133"/>
      <c r="MXJ22" s="133"/>
      <c r="MXK22" s="133"/>
      <c r="MXL22" s="134"/>
      <c r="MXM22" s="132"/>
      <c r="MXN22" s="133"/>
      <c r="MXO22" s="133"/>
      <c r="MXP22" s="133"/>
      <c r="MXQ22" s="133"/>
      <c r="MXR22" s="133"/>
      <c r="MXS22" s="133"/>
      <c r="MXT22" s="134"/>
      <c r="MXU22" s="132"/>
      <c r="MXV22" s="133"/>
      <c r="MXW22" s="133"/>
      <c r="MXX22" s="133"/>
      <c r="MXY22" s="133"/>
      <c r="MXZ22" s="133"/>
      <c r="MYA22" s="133"/>
      <c r="MYB22" s="134"/>
      <c r="MYC22" s="132"/>
      <c r="MYD22" s="133"/>
      <c r="MYE22" s="133"/>
      <c r="MYF22" s="133"/>
      <c r="MYG22" s="133"/>
      <c r="MYH22" s="133"/>
      <c r="MYI22" s="133"/>
      <c r="MYJ22" s="134"/>
      <c r="MYK22" s="132"/>
      <c r="MYL22" s="133"/>
      <c r="MYM22" s="133"/>
      <c r="MYN22" s="133"/>
      <c r="MYO22" s="133"/>
      <c r="MYP22" s="133"/>
      <c r="MYQ22" s="133"/>
      <c r="MYR22" s="134"/>
      <c r="MYS22" s="132"/>
      <c r="MYT22" s="133"/>
      <c r="MYU22" s="133"/>
      <c r="MYV22" s="133"/>
      <c r="MYW22" s="133"/>
      <c r="MYX22" s="133"/>
      <c r="MYY22" s="133"/>
      <c r="MYZ22" s="134"/>
      <c r="MZA22" s="132"/>
      <c r="MZB22" s="133"/>
      <c r="MZC22" s="133"/>
      <c r="MZD22" s="133"/>
      <c r="MZE22" s="133"/>
      <c r="MZF22" s="133"/>
      <c r="MZG22" s="133"/>
      <c r="MZH22" s="134"/>
      <c r="MZI22" s="132"/>
      <c r="MZJ22" s="133"/>
      <c r="MZK22" s="133"/>
      <c r="MZL22" s="133"/>
      <c r="MZM22" s="133"/>
      <c r="MZN22" s="133"/>
      <c r="MZO22" s="133"/>
      <c r="MZP22" s="134"/>
      <c r="MZQ22" s="132"/>
      <c r="MZR22" s="133"/>
      <c r="MZS22" s="133"/>
      <c r="MZT22" s="133"/>
      <c r="MZU22" s="133"/>
      <c r="MZV22" s="133"/>
      <c r="MZW22" s="133"/>
      <c r="MZX22" s="134"/>
      <c r="MZY22" s="132"/>
      <c r="MZZ22" s="133"/>
      <c r="NAA22" s="133"/>
      <c r="NAB22" s="133"/>
      <c r="NAC22" s="133"/>
      <c r="NAD22" s="133"/>
      <c r="NAE22" s="133"/>
      <c r="NAF22" s="134"/>
      <c r="NAG22" s="132"/>
      <c r="NAH22" s="133"/>
      <c r="NAI22" s="133"/>
      <c r="NAJ22" s="133"/>
      <c r="NAK22" s="133"/>
      <c r="NAL22" s="133"/>
      <c r="NAM22" s="133"/>
      <c r="NAN22" s="134"/>
      <c r="NAO22" s="132"/>
      <c r="NAP22" s="133"/>
      <c r="NAQ22" s="133"/>
      <c r="NAR22" s="133"/>
      <c r="NAS22" s="133"/>
      <c r="NAT22" s="133"/>
      <c r="NAU22" s="133"/>
      <c r="NAV22" s="134"/>
      <c r="NAW22" s="132"/>
      <c r="NAX22" s="133"/>
      <c r="NAY22" s="133"/>
      <c r="NAZ22" s="133"/>
      <c r="NBA22" s="133"/>
      <c r="NBB22" s="133"/>
      <c r="NBC22" s="133"/>
      <c r="NBD22" s="134"/>
      <c r="NBE22" s="132"/>
      <c r="NBF22" s="133"/>
      <c r="NBG22" s="133"/>
      <c r="NBH22" s="133"/>
      <c r="NBI22" s="133"/>
      <c r="NBJ22" s="133"/>
      <c r="NBK22" s="133"/>
      <c r="NBL22" s="134"/>
      <c r="NBM22" s="132"/>
      <c r="NBN22" s="133"/>
      <c r="NBO22" s="133"/>
      <c r="NBP22" s="133"/>
      <c r="NBQ22" s="133"/>
      <c r="NBR22" s="133"/>
      <c r="NBS22" s="133"/>
      <c r="NBT22" s="134"/>
      <c r="NBU22" s="132"/>
      <c r="NBV22" s="133"/>
      <c r="NBW22" s="133"/>
      <c r="NBX22" s="133"/>
      <c r="NBY22" s="133"/>
      <c r="NBZ22" s="133"/>
      <c r="NCA22" s="133"/>
      <c r="NCB22" s="134"/>
      <c r="NCC22" s="132"/>
      <c r="NCD22" s="133"/>
      <c r="NCE22" s="133"/>
      <c r="NCF22" s="133"/>
      <c r="NCG22" s="133"/>
      <c r="NCH22" s="133"/>
      <c r="NCI22" s="133"/>
      <c r="NCJ22" s="134"/>
      <c r="NCK22" s="132"/>
      <c r="NCL22" s="133"/>
      <c r="NCM22" s="133"/>
      <c r="NCN22" s="133"/>
      <c r="NCO22" s="133"/>
      <c r="NCP22" s="133"/>
      <c r="NCQ22" s="133"/>
      <c r="NCR22" s="134"/>
      <c r="NCS22" s="132"/>
      <c r="NCT22" s="133"/>
      <c r="NCU22" s="133"/>
      <c r="NCV22" s="133"/>
      <c r="NCW22" s="133"/>
      <c r="NCX22" s="133"/>
      <c r="NCY22" s="133"/>
      <c r="NCZ22" s="134"/>
      <c r="NDA22" s="132"/>
      <c r="NDB22" s="133"/>
      <c r="NDC22" s="133"/>
      <c r="NDD22" s="133"/>
      <c r="NDE22" s="133"/>
      <c r="NDF22" s="133"/>
      <c r="NDG22" s="133"/>
      <c r="NDH22" s="134"/>
      <c r="NDI22" s="132"/>
      <c r="NDJ22" s="133"/>
      <c r="NDK22" s="133"/>
      <c r="NDL22" s="133"/>
      <c r="NDM22" s="133"/>
      <c r="NDN22" s="133"/>
      <c r="NDO22" s="133"/>
      <c r="NDP22" s="134"/>
      <c r="NDQ22" s="132"/>
      <c r="NDR22" s="133"/>
      <c r="NDS22" s="133"/>
      <c r="NDT22" s="133"/>
      <c r="NDU22" s="133"/>
      <c r="NDV22" s="133"/>
      <c r="NDW22" s="133"/>
      <c r="NDX22" s="134"/>
      <c r="NDY22" s="132"/>
      <c r="NDZ22" s="133"/>
      <c r="NEA22" s="133"/>
      <c r="NEB22" s="133"/>
      <c r="NEC22" s="133"/>
      <c r="NED22" s="133"/>
      <c r="NEE22" s="133"/>
      <c r="NEF22" s="134"/>
      <c r="NEG22" s="132"/>
      <c r="NEH22" s="133"/>
      <c r="NEI22" s="133"/>
      <c r="NEJ22" s="133"/>
      <c r="NEK22" s="133"/>
      <c r="NEL22" s="133"/>
      <c r="NEM22" s="133"/>
      <c r="NEN22" s="134"/>
      <c r="NEO22" s="132"/>
      <c r="NEP22" s="133"/>
      <c r="NEQ22" s="133"/>
      <c r="NER22" s="133"/>
      <c r="NES22" s="133"/>
      <c r="NET22" s="133"/>
      <c r="NEU22" s="133"/>
      <c r="NEV22" s="134"/>
      <c r="NEW22" s="132"/>
      <c r="NEX22" s="133"/>
      <c r="NEY22" s="133"/>
      <c r="NEZ22" s="133"/>
      <c r="NFA22" s="133"/>
      <c r="NFB22" s="133"/>
      <c r="NFC22" s="133"/>
      <c r="NFD22" s="134"/>
      <c r="NFE22" s="132"/>
      <c r="NFF22" s="133"/>
      <c r="NFG22" s="133"/>
      <c r="NFH22" s="133"/>
      <c r="NFI22" s="133"/>
      <c r="NFJ22" s="133"/>
      <c r="NFK22" s="133"/>
      <c r="NFL22" s="134"/>
      <c r="NFM22" s="132"/>
      <c r="NFN22" s="133"/>
      <c r="NFO22" s="133"/>
      <c r="NFP22" s="133"/>
      <c r="NFQ22" s="133"/>
      <c r="NFR22" s="133"/>
      <c r="NFS22" s="133"/>
      <c r="NFT22" s="134"/>
      <c r="NFU22" s="132"/>
      <c r="NFV22" s="133"/>
      <c r="NFW22" s="133"/>
      <c r="NFX22" s="133"/>
      <c r="NFY22" s="133"/>
      <c r="NFZ22" s="133"/>
      <c r="NGA22" s="133"/>
      <c r="NGB22" s="134"/>
      <c r="NGC22" s="132"/>
      <c r="NGD22" s="133"/>
      <c r="NGE22" s="133"/>
      <c r="NGF22" s="133"/>
      <c r="NGG22" s="133"/>
      <c r="NGH22" s="133"/>
      <c r="NGI22" s="133"/>
      <c r="NGJ22" s="134"/>
      <c r="NGK22" s="132"/>
      <c r="NGL22" s="133"/>
      <c r="NGM22" s="133"/>
      <c r="NGN22" s="133"/>
      <c r="NGO22" s="133"/>
      <c r="NGP22" s="133"/>
      <c r="NGQ22" s="133"/>
      <c r="NGR22" s="134"/>
      <c r="NGS22" s="132"/>
      <c r="NGT22" s="133"/>
      <c r="NGU22" s="133"/>
      <c r="NGV22" s="133"/>
      <c r="NGW22" s="133"/>
      <c r="NGX22" s="133"/>
      <c r="NGY22" s="133"/>
      <c r="NGZ22" s="134"/>
      <c r="NHA22" s="132"/>
      <c r="NHB22" s="133"/>
      <c r="NHC22" s="133"/>
      <c r="NHD22" s="133"/>
      <c r="NHE22" s="133"/>
      <c r="NHF22" s="133"/>
      <c r="NHG22" s="133"/>
      <c r="NHH22" s="134"/>
      <c r="NHI22" s="132"/>
      <c r="NHJ22" s="133"/>
      <c r="NHK22" s="133"/>
      <c r="NHL22" s="133"/>
      <c r="NHM22" s="133"/>
      <c r="NHN22" s="133"/>
      <c r="NHO22" s="133"/>
      <c r="NHP22" s="134"/>
      <c r="NHQ22" s="132"/>
      <c r="NHR22" s="133"/>
      <c r="NHS22" s="133"/>
      <c r="NHT22" s="133"/>
      <c r="NHU22" s="133"/>
      <c r="NHV22" s="133"/>
      <c r="NHW22" s="133"/>
      <c r="NHX22" s="134"/>
      <c r="NHY22" s="132"/>
      <c r="NHZ22" s="133"/>
      <c r="NIA22" s="133"/>
      <c r="NIB22" s="133"/>
      <c r="NIC22" s="133"/>
      <c r="NID22" s="133"/>
      <c r="NIE22" s="133"/>
      <c r="NIF22" s="134"/>
      <c r="NIG22" s="132"/>
      <c r="NIH22" s="133"/>
      <c r="NII22" s="133"/>
      <c r="NIJ22" s="133"/>
      <c r="NIK22" s="133"/>
      <c r="NIL22" s="133"/>
      <c r="NIM22" s="133"/>
      <c r="NIN22" s="134"/>
      <c r="NIO22" s="132"/>
      <c r="NIP22" s="133"/>
      <c r="NIQ22" s="133"/>
      <c r="NIR22" s="133"/>
      <c r="NIS22" s="133"/>
      <c r="NIT22" s="133"/>
      <c r="NIU22" s="133"/>
      <c r="NIV22" s="134"/>
      <c r="NIW22" s="132"/>
      <c r="NIX22" s="133"/>
      <c r="NIY22" s="133"/>
      <c r="NIZ22" s="133"/>
      <c r="NJA22" s="133"/>
      <c r="NJB22" s="133"/>
      <c r="NJC22" s="133"/>
      <c r="NJD22" s="134"/>
      <c r="NJE22" s="132"/>
      <c r="NJF22" s="133"/>
      <c r="NJG22" s="133"/>
      <c r="NJH22" s="133"/>
      <c r="NJI22" s="133"/>
      <c r="NJJ22" s="133"/>
      <c r="NJK22" s="133"/>
      <c r="NJL22" s="134"/>
      <c r="NJM22" s="132"/>
      <c r="NJN22" s="133"/>
      <c r="NJO22" s="133"/>
      <c r="NJP22" s="133"/>
      <c r="NJQ22" s="133"/>
      <c r="NJR22" s="133"/>
      <c r="NJS22" s="133"/>
      <c r="NJT22" s="134"/>
      <c r="NJU22" s="132"/>
      <c r="NJV22" s="133"/>
      <c r="NJW22" s="133"/>
      <c r="NJX22" s="133"/>
      <c r="NJY22" s="133"/>
      <c r="NJZ22" s="133"/>
      <c r="NKA22" s="133"/>
      <c r="NKB22" s="134"/>
      <c r="NKC22" s="132"/>
      <c r="NKD22" s="133"/>
      <c r="NKE22" s="133"/>
      <c r="NKF22" s="133"/>
      <c r="NKG22" s="133"/>
      <c r="NKH22" s="133"/>
      <c r="NKI22" s="133"/>
      <c r="NKJ22" s="134"/>
      <c r="NKK22" s="132"/>
      <c r="NKL22" s="133"/>
      <c r="NKM22" s="133"/>
      <c r="NKN22" s="133"/>
      <c r="NKO22" s="133"/>
      <c r="NKP22" s="133"/>
      <c r="NKQ22" s="133"/>
      <c r="NKR22" s="134"/>
      <c r="NKS22" s="132"/>
      <c r="NKT22" s="133"/>
      <c r="NKU22" s="133"/>
      <c r="NKV22" s="133"/>
      <c r="NKW22" s="133"/>
      <c r="NKX22" s="133"/>
      <c r="NKY22" s="133"/>
      <c r="NKZ22" s="134"/>
      <c r="NLA22" s="132"/>
      <c r="NLB22" s="133"/>
      <c r="NLC22" s="133"/>
      <c r="NLD22" s="133"/>
      <c r="NLE22" s="133"/>
      <c r="NLF22" s="133"/>
      <c r="NLG22" s="133"/>
      <c r="NLH22" s="134"/>
      <c r="NLI22" s="132"/>
      <c r="NLJ22" s="133"/>
      <c r="NLK22" s="133"/>
      <c r="NLL22" s="133"/>
      <c r="NLM22" s="133"/>
      <c r="NLN22" s="133"/>
      <c r="NLO22" s="133"/>
      <c r="NLP22" s="134"/>
      <c r="NLQ22" s="132"/>
      <c r="NLR22" s="133"/>
      <c r="NLS22" s="133"/>
      <c r="NLT22" s="133"/>
      <c r="NLU22" s="133"/>
      <c r="NLV22" s="133"/>
      <c r="NLW22" s="133"/>
      <c r="NLX22" s="134"/>
      <c r="NLY22" s="132"/>
      <c r="NLZ22" s="133"/>
      <c r="NMA22" s="133"/>
      <c r="NMB22" s="133"/>
      <c r="NMC22" s="133"/>
      <c r="NMD22" s="133"/>
      <c r="NME22" s="133"/>
      <c r="NMF22" s="134"/>
      <c r="NMG22" s="132"/>
      <c r="NMH22" s="133"/>
      <c r="NMI22" s="133"/>
      <c r="NMJ22" s="133"/>
      <c r="NMK22" s="133"/>
      <c r="NML22" s="133"/>
      <c r="NMM22" s="133"/>
      <c r="NMN22" s="134"/>
      <c r="NMO22" s="132"/>
      <c r="NMP22" s="133"/>
      <c r="NMQ22" s="133"/>
      <c r="NMR22" s="133"/>
      <c r="NMS22" s="133"/>
      <c r="NMT22" s="133"/>
      <c r="NMU22" s="133"/>
      <c r="NMV22" s="134"/>
      <c r="NMW22" s="132"/>
      <c r="NMX22" s="133"/>
      <c r="NMY22" s="133"/>
      <c r="NMZ22" s="133"/>
      <c r="NNA22" s="133"/>
      <c r="NNB22" s="133"/>
      <c r="NNC22" s="133"/>
      <c r="NND22" s="134"/>
      <c r="NNE22" s="132"/>
      <c r="NNF22" s="133"/>
      <c r="NNG22" s="133"/>
      <c r="NNH22" s="133"/>
      <c r="NNI22" s="133"/>
      <c r="NNJ22" s="133"/>
      <c r="NNK22" s="133"/>
      <c r="NNL22" s="134"/>
      <c r="NNM22" s="132"/>
      <c r="NNN22" s="133"/>
      <c r="NNO22" s="133"/>
      <c r="NNP22" s="133"/>
      <c r="NNQ22" s="133"/>
      <c r="NNR22" s="133"/>
      <c r="NNS22" s="133"/>
      <c r="NNT22" s="134"/>
      <c r="NNU22" s="132"/>
      <c r="NNV22" s="133"/>
      <c r="NNW22" s="133"/>
      <c r="NNX22" s="133"/>
      <c r="NNY22" s="133"/>
      <c r="NNZ22" s="133"/>
      <c r="NOA22" s="133"/>
      <c r="NOB22" s="134"/>
      <c r="NOC22" s="132"/>
      <c r="NOD22" s="133"/>
      <c r="NOE22" s="133"/>
      <c r="NOF22" s="133"/>
      <c r="NOG22" s="133"/>
      <c r="NOH22" s="133"/>
      <c r="NOI22" s="133"/>
      <c r="NOJ22" s="134"/>
      <c r="NOK22" s="132"/>
      <c r="NOL22" s="133"/>
      <c r="NOM22" s="133"/>
      <c r="NON22" s="133"/>
      <c r="NOO22" s="133"/>
      <c r="NOP22" s="133"/>
      <c r="NOQ22" s="133"/>
      <c r="NOR22" s="134"/>
      <c r="NOS22" s="132"/>
      <c r="NOT22" s="133"/>
      <c r="NOU22" s="133"/>
      <c r="NOV22" s="133"/>
      <c r="NOW22" s="133"/>
      <c r="NOX22" s="133"/>
      <c r="NOY22" s="133"/>
      <c r="NOZ22" s="134"/>
      <c r="NPA22" s="132"/>
      <c r="NPB22" s="133"/>
      <c r="NPC22" s="133"/>
      <c r="NPD22" s="133"/>
      <c r="NPE22" s="133"/>
      <c r="NPF22" s="133"/>
      <c r="NPG22" s="133"/>
      <c r="NPH22" s="134"/>
      <c r="NPI22" s="132"/>
      <c r="NPJ22" s="133"/>
      <c r="NPK22" s="133"/>
      <c r="NPL22" s="133"/>
      <c r="NPM22" s="133"/>
      <c r="NPN22" s="133"/>
      <c r="NPO22" s="133"/>
      <c r="NPP22" s="134"/>
      <c r="NPQ22" s="132"/>
      <c r="NPR22" s="133"/>
      <c r="NPS22" s="133"/>
      <c r="NPT22" s="133"/>
      <c r="NPU22" s="133"/>
      <c r="NPV22" s="133"/>
      <c r="NPW22" s="133"/>
      <c r="NPX22" s="134"/>
      <c r="NPY22" s="132"/>
      <c r="NPZ22" s="133"/>
      <c r="NQA22" s="133"/>
      <c r="NQB22" s="133"/>
      <c r="NQC22" s="133"/>
      <c r="NQD22" s="133"/>
      <c r="NQE22" s="133"/>
      <c r="NQF22" s="134"/>
      <c r="NQG22" s="132"/>
      <c r="NQH22" s="133"/>
      <c r="NQI22" s="133"/>
      <c r="NQJ22" s="133"/>
      <c r="NQK22" s="133"/>
      <c r="NQL22" s="133"/>
      <c r="NQM22" s="133"/>
      <c r="NQN22" s="134"/>
      <c r="NQO22" s="132"/>
      <c r="NQP22" s="133"/>
      <c r="NQQ22" s="133"/>
      <c r="NQR22" s="133"/>
      <c r="NQS22" s="133"/>
      <c r="NQT22" s="133"/>
      <c r="NQU22" s="133"/>
      <c r="NQV22" s="134"/>
      <c r="NQW22" s="132"/>
      <c r="NQX22" s="133"/>
      <c r="NQY22" s="133"/>
      <c r="NQZ22" s="133"/>
      <c r="NRA22" s="133"/>
      <c r="NRB22" s="133"/>
      <c r="NRC22" s="133"/>
      <c r="NRD22" s="134"/>
      <c r="NRE22" s="132"/>
      <c r="NRF22" s="133"/>
      <c r="NRG22" s="133"/>
      <c r="NRH22" s="133"/>
      <c r="NRI22" s="133"/>
      <c r="NRJ22" s="133"/>
      <c r="NRK22" s="133"/>
      <c r="NRL22" s="134"/>
      <c r="NRM22" s="132"/>
      <c r="NRN22" s="133"/>
      <c r="NRO22" s="133"/>
      <c r="NRP22" s="133"/>
      <c r="NRQ22" s="133"/>
      <c r="NRR22" s="133"/>
      <c r="NRS22" s="133"/>
      <c r="NRT22" s="134"/>
      <c r="NRU22" s="132"/>
      <c r="NRV22" s="133"/>
      <c r="NRW22" s="133"/>
      <c r="NRX22" s="133"/>
      <c r="NRY22" s="133"/>
      <c r="NRZ22" s="133"/>
      <c r="NSA22" s="133"/>
      <c r="NSB22" s="134"/>
      <c r="NSC22" s="132"/>
      <c r="NSD22" s="133"/>
      <c r="NSE22" s="133"/>
      <c r="NSF22" s="133"/>
      <c r="NSG22" s="133"/>
      <c r="NSH22" s="133"/>
      <c r="NSI22" s="133"/>
      <c r="NSJ22" s="134"/>
      <c r="NSK22" s="132"/>
      <c r="NSL22" s="133"/>
      <c r="NSM22" s="133"/>
      <c r="NSN22" s="133"/>
      <c r="NSO22" s="133"/>
      <c r="NSP22" s="133"/>
      <c r="NSQ22" s="133"/>
      <c r="NSR22" s="134"/>
      <c r="NSS22" s="132"/>
      <c r="NST22" s="133"/>
      <c r="NSU22" s="133"/>
      <c r="NSV22" s="133"/>
      <c r="NSW22" s="133"/>
      <c r="NSX22" s="133"/>
      <c r="NSY22" s="133"/>
      <c r="NSZ22" s="134"/>
      <c r="NTA22" s="132"/>
      <c r="NTB22" s="133"/>
      <c r="NTC22" s="133"/>
      <c r="NTD22" s="133"/>
      <c r="NTE22" s="133"/>
      <c r="NTF22" s="133"/>
      <c r="NTG22" s="133"/>
      <c r="NTH22" s="134"/>
      <c r="NTI22" s="132"/>
      <c r="NTJ22" s="133"/>
      <c r="NTK22" s="133"/>
      <c r="NTL22" s="133"/>
      <c r="NTM22" s="133"/>
      <c r="NTN22" s="133"/>
      <c r="NTO22" s="133"/>
      <c r="NTP22" s="134"/>
      <c r="NTQ22" s="132"/>
      <c r="NTR22" s="133"/>
      <c r="NTS22" s="133"/>
      <c r="NTT22" s="133"/>
      <c r="NTU22" s="133"/>
      <c r="NTV22" s="133"/>
      <c r="NTW22" s="133"/>
      <c r="NTX22" s="134"/>
      <c r="NTY22" s="132"/>
      <c r="NTZ22" s="133"/>
      <c r="NUA22" s="133"/>
      <c r="NUB22" s="133"/>
      <c r="NUC22" s="133"/>
      <c r="NUD22" s="133"/>
      <c r="NUE22" s="133"/>
      <c r="NUF22" s="134"/>
      <c r="NUG22" s="132"/>
      <c r="NUH22" s="133"/>
      <c r="NUI22" s="133"/>
      <c r="NUJ22" s="133"/>
      <c r="NUK22" s="133"/>
      <c r="NUL22" s="133"/>
      <c r="NUM22" s="133"/>
      <c r="NUN22" s="134"/>
      <c r="NUO22" s="132"/>
      <c r="NUP22" s="133"/>
      <c r="NUQ22" s="133"/>
      <c r="NUR22" s="133"/>
      <c r="NUS22" s="133"/>
      <c r="NUT22" s="133"/>
      <c r="NUU22" s="133"/>
      <c r="NUV22" s="134"/>
      <c r="NUW22" s="132"/>
      <c r="NUX22" s="133"/>
      <c r="NUY22" s="133"/>
      <c r="NUZ22" s="133"/>
      <c r="NVA22" s="133"/>
      <c r="NVB22" s="133"/>
      <c r="NVC22" s="133"/>
      <c r="NVD22" s="134"/>
      <c r="NVE22" s="132"/>
      <c r="NVF22" s="133"/>
      <c r="NVG22" s="133"/>
      <c r="NVH22" s="133"/>
      <c r="NVI22" s="133"/>
      <c r="NVJ22" s="133"/>
      <c r="NVK22" s="133"/>
      <c r="NVL22" s="134"/>
      <c r="NVM22" s="132"/>
      <c r="NVN22" s="133"/>
      <c r="NVO22" s="133"/>
      <c r="NVP22" s="133"/>
      <c r="NVQ22" s="133"/>
      <c r="NVR22" s="133"/>
      <c r="NVS22" s="133"/>
      <c r="NVT22" s="134"/>
      <c r="NVU22" s="132"/>
      <c r="NVV22" s="133"/>
      <c r="NVW22" s="133"/>
      <c r="NVX22" s="133"/>
      <c r="NVY22" s="133"/>
      <c r="NVZ22" s="133"/>
      <c r="NWA22" s="133"/>
      <c r="NWB22" s="134"/>
      <c r="NWC22" s="132"/>
      <c r="NWD22" s="133"/>
      <c r="NWE22" s="133"/>
      <c r="NWF22" s="133"/>
      <c r="NWG22" s="133"/>
      <c r="NWH22" s="133"/>
      <c r="NWI22" s="133"/>
      <c r="NWJ22" s="134"/>
      <c r="NWK22" s="132"/>
      <c r="NWL22" s="133"/>
      <c r="NWM22" s="133"/>
      <c r="NWN22" s="133"/>
      <c r="NWO22" s="133"/>
      <c r="NWP22" s="133"/>
      <c r="NWQ22" s="133"/>
      <c r="NWR22" s="134"/>
      <c r="NWS22" s="132"/>
      <c r="NWT22" s="133"/>
      <c r="NWU22" s="133"/>
      <c r="NWV22" s="133"/>
      <c r="NWW22" s="133"/>
      <c r="NWX22" s="133"/>
      <c r="NWY22" s="133"/>
      <c r="NWZ22" s="134"/>
      <c r="NXA22" s="132"/>
      <c r="NXB22" s="133"/>
      <c r="NXC22" s="133"/>
      <c r="NXD22" s="133"/>
      <c r="NXE22" s="133"/>
      <c r="NXF22" s="133"/>
      <c r="NXG22" s="133"/>
      <c r="NXH22" s="134"/>
      <c r="NXI22" s="132"/>
      <c r="NXJ22" s="133"/>
      <c r="NXK22" s="133"/>
      <c r="NXL22" s="133"/>
      <c r="NXM22" s="133"/>
      <c r="NXN22" s="133"/>
      <c r="NXO22" s="133"/>
      <c r="NXP22" s="134"/>
      <c r="NXQ22" s="132"/>
      <c r="NXR22" s="133"/>
      <c r="NXS22" s="133"/>
      <c r="NXT22" s="133"/>
      <c r="NXU22" s="133"/>
      <c r="NXV22" s="133"/>
      <c r="NXW22" s="133"/>
      <c r="NXX22" s="134"/>
      <c r="NXY22" s="132"/>
      <c r="NXZ22" s="133"/>
      <c r="NYA22" s="133"/>
      <c r="NYB22" s="133"/>
      <c r="NYC22" s="133"/>
      <c r="NYD22" s="133"/>
      <c r="NYE22" s="133"/>
      <c r="NYF22" s="134"/>
      <c r="NYG22" s="132"/>
      <c r="NYH22" s="133"/>
      <c r="NYI22" s="133"/>
      <c r="NYJ22" s="133"/>
      <c r="NYK22" s="133"/>
      <c r="NYL22" s="133"/>
      <c r="NYM22" s="133"/>
      <c r="NYN22" s="134"/>
      <c r="NYO22" s="132"/>
      <c r="NYP22" s="133"/>
      <c r="NYQ22" s="133"/>
      <c r="NYR22" s="133"/>
      <c r="NYS22" s="133"/>
      <c r="NYT22" s="133"/>
      <c r="NYU22" s="133"/>
      <c r="NYV22" s="134"/>
      <c r="NYW22" s="132"/>
      <c r="NYX22" s="133"/>
      <c r="NYY22" s="133"/>
      <c r="NYZ22" s="133"/>
      <c r="NZA22" s="133"/>
      <c r="NZB22" s="133"/>
      <c r="NZC22" s="133"/>
      <c r="NZD22" s="134"/>
      <c r="NZE22" s="132"/>
      <c r="NZF22" s="133"/>
      <c r="NZG22" s="133"/>
      <c r="NZH22" s="133"/>
      <c r="NZI22" s="133"/>
      <c r="NZJ22" s="133"/>
      <c r="NZK22" s="133"/>
      <c r="NZL22" s="134"/>
      <c r="NZM22" s="132"/>
      <c r="NZN22" s="133"/>
      <c r="NZO22" s="133"/>
      <c r="NZP22" s="133"/>
      <c r="NZQ22" s="133"/>
      <c r="NZR22" s="133"/>
      <c r="NZS22" s="133"/>
      <c r="NZT22" s="134"/>
      <c r="NZU22" s="132"/>
      <c r="NZV22" s="133"/>
      <c r="NZW22" s="133"/>
      <c r="NZX22" s="133"/>
      <c r="NZY22" s="133"/>
      <c r="NZZ22" s="133"/>
      <c r="OAA22" s="133"/>
      <c r="OAB22" s="134"/>
      <c r="OAC22" s="132"/>
      <c r="OAD22" s="133"/>
      <c r="OAE22" s="133"/>
      <c r="OAF22" s="133"/>
      <c r="OAG22" s="133"/>
      <c r="OAH22" s="133"/>
      <c r="OAI22" s="133"/>
      <c r="OAJ22" s="134"/>
      <c r="OAK22" s="132"/>
      <c r="OAL22" s="133"/>
      <c r="OAM22" s="133"/>
      <c r="OAN22" s="133"/>
      <c r="OAO22" s="133"/>
      <c r="OAP22" s="133"/>
      <c r="OAQ22" s="133"/>
      <c r="OAR22" s="134"/>
      <c r="OAS22" s="132"/>
      <c r="OAT22" s="133"/>
      <c r="OAU22" s="133"/>
      <c r="OAV22" s="133"/>
      <c r="OAW22" s="133"/>
      <c r="OAX22" s="133"/>
      <c r="OAY22" s="133"/>
      <c r="OAZ22" s="134"/>
      <c r="OBA22" s="132"/>
      <c r="OBB22" s="133"/>
      <c r="OBC22" s="133"/>
      <c r="OBD22" s="133"/>
      <c r="OBE22" s="133"/>
      <c r="OBF22" s="133"/>
      <c r="OBG22" s="133"/>
      <c r="OBH22" s="134"/>
      <c r="OBI22" s="132"/>
      <c r="OBJ22" s="133"/>
      <c r="OBK22" s="133"/>
      <c r="OBL22" s="133"/>
      <c r="OBM22" s="133"/>
      <c r="OBN22" s="133"/>
      <c r="OBO22" s="133"/>
      <c r="OBP22" s="134"/>
      <c r="OBQ22" s="132"/>
      <c r="OBR22" s="133"/>
      <c r="OBS22" s="133"/>
      <c r="OBT22" s="133"/>
      <c r="OBU22" s="133"/>
      <c r="OBV22" s="133"/>
      <c r="OBW22" s="133"/>
      <c r="OBX22" s="134"/>
      <c r="OBY22" s="132"/>
      <c r="OBZ22" s="133"/>
      <c r="OCA22" s="133"/>
      <c r="OCB22" s="133"/>
      <c r="OCC22" s="133"/>
      <c r="OCD22" s="133"/>
      <c r="OCE22" s="133"/>
      <c r="OCF22" s="134"/>
      <c r="OCG22" s="132"/>
      <c r="OCH22" s="133"/>
      <c r="OCI22" s="133"/>
      <c r="OCJ22" s="133"/>
      <c r="OCK22" s="133"/>
      <c r="OCL22" s="133"/>
      <c r="OCM22" s="133"/>
      <c r="OCN22" s="134"/>
      <c r="OCO22" s="132"/>
      <c r="OCP22" s="133"/>
      <c r="OCQ22" s="133"/>
      <c r="OCR22" s="133"/>
      <c r="OCS22" s="133"/>
      <c r="OCT22" s="133"/>
      <c r="OCU22" s="133"/>
      <c r="OCV22" s="134"/>
      <c r="OCW22" s="132"/>
      <c r="OCX22" s="133"/>
      <c r="OCY22" s="133"/>
      <c r="OCZ22" s="133"/>
      <c r="ODA22" s="133"/>
      <c r="ODB22" s="133"/>
      <c r="ODC22" s="133"/>
      <c r="ODD22" s="134"/>
      <c r="ODE22" s="132"/>
      <c r="ODF22" s="133"/>
      <c r="ODG22" s="133"/>
      <c r="ODH22" s="133"/>
      <c r="ODI22" s="133"/>
      <c r="ODJ22" s="133"/>
      <c r="ODK22" s="133"/>
      <c r="ODL22" s="134"/>
      <c r="ODM22" s="132"/>
      <c r="ODN22" s="133"/>
      <c r="ODO22" s="133"/>
      <c r="ODP22" s="133"/>
      <c r="ODQ22" s="133"/>
      <c r="ODR22" s="133"/>
      <c r="ODS22" s="133"/>
      <c r="ODT22" s="134"/>
      <c r="ODU22" s="132"/>
      <c r="ODV22" s="133"/>
      <c r="ODW22" s="133"/>
      <c r="ODX22" s="133"/>
      <c r="ODY22" s="133"/>
      <c r="ODZ22" s="133"/>
      <c r="OEA22" s="133"/>
      <c r="OEB22" s="134"/>
      <c r="OEC22" s="132"/>
      <c r="OED22" s="133"/>
      <c r="OEE22" s="133"/>
      <c r="OEF22" s="133"/>
      <c r="OEG22" s="133"/>
      <c r="OEH22" s="133"/>
      <c r="OEI22" s="133"/>
      <c r="OEJ22" s="134"/>
      <c r="OEK22" s="132"/>
      <c r="OEL22" s="133"/>
      <c r="OEM22" s="133"/>
      <c r="OEN22" s="133"/>
      <c r="OEO22" s="133"/>
      <c r="OEP22" s="133"/>
      <c r="OEQ22" s="133"/>
      <c r="OER22" s="134"/>
      <c r="OES22" s="132"/>
      <c r="OET22" s="133"/>
      <c r="OEU22" s="133"/>
      <c r="OEV22" s="133"/>
      <c r="OEW22" s="133"/>
      <c r="OEX22" s="133"/>
      <c r="OEY22" s="133"/>
      <c r="OEZ22" s="134"/>
      <c r="OFA22" s="132"/>
      <c r="OFB22" s="133"/>
      <c r="OFC22" s="133"/>
      <c r="OFD22" s="133"/>
      <c r="OFE22" s="133"/>
      <c r="OFF22" s="133"/>
      <c r="OFG22" s="133"/>
      <c r="OFH22" s="134"/>
      <c r="OFI22" s="132"/>
      <c r="OFJ22" s="133"/>
      <c r="OFK22" s="133"/>
      <c r="OFL22" s="133"/>
      <c r="OFM22" s="133"/>
      <c r="OFN22" s="133"/>
      <c r="OFO22" s="133"/>
      <c r="OFP22" s="134"/>
      <c r="OFQ22" s="132"/>
      <c r="OFR22" s="133"/>
      <c r="OFS22" s="133"/>
      <c r="OFT22" s="133"/>
      <c r="OFU22" s="133"/>
      <c r="OFV22" s="133"/>
      <c r="OFW22" s="133"/>
      <c r="OFX22" s="134"/>
      <c r="OFY22" s="132"/>
      <c r="OFZ22" s="133"/>
      <c r="OGA22" s="133"/>
      <c r="OGB22" s="133"/>
      <c r="OGC22" s="133"/>
      <c r="OGD22" s="133"/>
      <c r="OGE22" s="133"/>
      <c r="OGF22" s="134"/>
      <c r="OGG22" s="132"/>
      <c r="OGH22" s="133"/>
      <c r="OGI22" s="133"/>
      <c r="OGJ22" s="133"/>
      <c r="OGK22" s="133"/>
      <c r="OGL22" s="133"/>
      <c r="OGM22" s="133"/>
      <c r="OGN22" s="134"/>
      <c r="OGO22" s="132"/>
      <c r="OGP22" s="133"/>
      <c r="OGQ22" s="133"/>
      <c r="OGR22" s="133"/>
      <c r="OGS22" s="133"/>
      <c r="OGT22" s="133"/>
      <c r="OGU22" s="133"/>
      <c r="OGV22" s="134"/>
      <c r="OGW22" s="132"/>
      <c r="OGX22" s="133"/>
      <c r="OGY22" s="133"/>
      <c r="OGZ22" s="133"/>
      <c r="OHA22" s="133"/>
      <c r="OHB22" s="133"/>
      <c r="OHC22" s="133"/>
      <c r="OHD22" s="134"/>
      <c r="OHE22" s="132"/>
      <c r="OHF22" s="133"/>
      <c r="OHG22" s="133"/>
      <c r="OHH22" s="133"/>
      <c r="OHI22" s="133"/>
      <c r="OHJ22" s="133"/>
      <c r="OHK22" s="133"/>
      <c r="OHL22" s="134"/>
      <c r="OHM22" s="132"/>
      <c r="OHN22" s="133"/>
      <c r="OHO22" s="133"/>
      <c r="OHP22" s="133"/>
      <c r="OHQ22" s="133"/>
      <c r="OHR22" s="133"/>
      <c r="OHS22" s="133"/>
      <c r="OHT22" s="134"/>
      <c r="OHU22" s="132"/>
      <c r="OHV22" s="133"/>
      <c r="OHW22" s="133"/>
      <c r="OHX22" s="133"/>
      <c r="OHY22" s="133"/>
      <c r="OHZ22" s="133"/>
      <c r="OIA22" s="133"/>
      <c r="OIB22" s="134"/>
      <c r="OIC22" s="132"/>
      <c r="OID22" s="133"/>
      <c r="OIE22" s="133"/>
      <c r="OIF22" s="133"/>
      <c r="OIG22" s="133"/>
      <c r="OIH22" s="133"/>
      <c r="OII22" s="133"/>
      <c r="OIJ22" s="134"/>
      <c r="OIK22" s="132"/>
      <c r="OIL22" s="133"/>
      <c r="OIM22" s="133"/>
      <c r="OIN22" s="133"/>
      <c r="OIO22" s="133"/>
      <c r="OIP22" s="133"/>
      <c r="OIQ22" s="133"/>
      <c r="OIR22" s="134"/>
      <c r="OIS22" s="132"/>
      <c r="OIT22" s="133"/>
      <c r="OIU22" s="133"/>
      <c r="OIV22" s="133"/>
      <c r="OIW22" s="133"/>
      <c r="OIX22" s="133"/>
      <c r="OIY22" s="133"/>
      <c r="OIZ22" s="134"/>
      <c r="OJA22" s="132"/>
      <c r="OJB22" s="133"/>
      <c r="OJC22" s="133"/>
      <c r="OJD22" s="133"/>
      <c r="OJE22" s="133"/>
      <c r="OJF22" s="133"/>
      <c r="OJG22" s="133"/>
      <c r="OJH22" s="134"/>
      <c r="OJI22" s="132"/>
      <c r="OJJ22" s="133"/>
      <c r="OJK22" s="133"/>
      <c r="OJL22" s="133"/>
      <c r="OJM22" s="133"/>
      <c r="OJN22" s="133"/>
      <c r="OJO22" s="133"/>
      <c r="OJP22" s="134"/>
      <c r="OJQ22" s="132"/>
      <c r="OJR22" s="133"/>
      <c r="OJS22" s="133"/>
      <c r="OJT22" s="133"/>
      <c r="OJU22" s="133"/>
      <c r="OJV22" s="133"/>
      <c r="OJW22" s="133"/>
      <c r="OJX22" s="134"/>
      <c r="OJY22" s="132"/>
      <c r="OJZ22" s="133"/>
      <c r="OKA22" s="133"/>
      <c r="OKB22" s="133"/>
      <c r="OKC22" s="133"/>
      <c r="OKD22" s="133"/>
      <c r="OKE22" s="133"/>
      <c r="OKF22" s="134"/>
      <c r="OKG22" s="132"/>
      <c r="OKH22" s="133"/>
      <c r="OKI22" s="133"/>
      <c r="OKJ22" s="133"/>
      <c r="OKK22" s="133"/>
      <c r="OKL22" s="133"/>
      <c r="OKM22" s="133"/>
      <c r="OKN22" s="134"/>
      <c r="OKO22" s="132"/>
      <c r="OKP22" s="133"/>
      <c r="OKQ22" s="133"/>
      <c r="OKR22" s="133"/>
      <c r="OKS22" s="133"/>
      <c r="OKT22" s="133"/>
      <c r="OKU22" s="133"/>
      <c r="OKV22" s="134"/>
      <c r="OKW22" s="132"/>
      <c r="OKX22" s="133"/>
      <c r="OKY22" s="133"/>
      <c r="OKZ22" s="133"/>
      <c r="OLA22" s="133"/>
      <c r="OLB22" s="133"/>
      <c r="OLC22" s="133"/>
      <c r="OLD22" s="134"/>
      <c r="OLE22" s="132"/>
      <c r="OLF22" s="133"/>
      <c r="OLG22" s="133"/>
      <c r="OLH22" s="133"/>
      <c r="OLI22" s="133"/>
      <c r="OLJ22" s="133"/>
      <c r="OLK22" s="133"/>
      <c r="OLL22" s="134"/>
      <c r="OLM22" s="132"/>
      <c r="OLN22" s="133"/>
      <c r="OLO22" s="133"/>
      <c r="OLP22" s="133"/>
      <c r="OLQ22" s="133"/>
      <c r="OLR22" s="133"/>
      <c r="OLS22" s="133"/>
      <c r="OLT22" s="134"/>
      <c r="OLU22" s="132"/>
      <c r="OLV22" s="133"/>
      <c r="OLW22" s="133"/>
      <c r="OLX22" s="133"/>
      <c r="OLY22" s="133"/>
      <c r="OLZ22" s="133"/>
      <c r="OMA22" s="133"/>
      <c r="OMB22" s="134"/>
      <c r="OMC22" s="132"/>
      <c r="OMD22" s="133"/>
      <c r="OME22" s="133"/>
      <c r="OMF22" s="133"/>
      <c r="OMG22" s="133"/>
      <c r="OMH22" s="133"/>
      <c r="OMI22" s="133"/>
      <c r="OMJ22" s="134"/>
      <c r="OMK22" s="132"/>
      <c r="OML22" s="133"/>
      <c r="OMM22" s="133"/>
      <c r="OMN22" s="133"/>
      <c r="OMO22" s="133"/>
      <c r="OMP22" s="133"/>
      <c r="OMQ22" s="133"/>
      <c r="OMR22" s="134"/>
      <c r="OMS22" s="132"/>
      <c r="OMT22" s="133"/>
      <c r="OMU22" s="133"/>
      <c r="OMV22" s="133"/>
      <c r="OMW22" s="133"/>
      <c r="OMX22" s="133"/>
      <c r="OMY22" s="133"/>
      <c r="OMZ22" s="134"/>
      <c r="ONA22" s="132"/>
      <c r="ONB22" s="133"/>
      <c r="ONC22" s="133"/>
      <c r="OND22" s="133"/>
      <c r="ONE22" s="133"/>
      <c r="ONF22" s="133"/>
      <c r="ONG22" s="133"/>
      <c r="ONH22" s="134"/>
      <c r="ONI22" s="132"/>
      <c r="ONJ22" s="133"/>
      <c r="ONK22" s="133"/>
      <c r="ONL22" s="133"/>
      <c r="ONM22" s="133"/>
      <c r="ONN22" s="133"/>
      <c r="ONO22" s="133"/>
      <c r="ONP22" s="134"/>
      <c r="ONQ22" s="132"/>
      <c r="ONR22" s="133"/>
      <c r="ONS22" s="133"/>
      <c r="ONT22" s="133"/>
      <c r="ONU22" s="133"/>
      <c r="ONV22" s="133"/>
      <c r="ONW22" s="133"/>
      <c r="ONX22" s="134"/>
      <c r="ONY22" s="132"/>
      <c r="ONZ22" s="133"/>
      <c r="OOA22" s="133"/>
      <c r="OOB22" s="133"/>
      <c r="OOC22" s="133"/>
      <c r="OOD22" s="133"/>
      <c r="OOE22" s="133"/>
      <c r="OOF22" s="134"/>
      <c r="OOG22" s="132"/>
      <c r="OOH22" s="133"/>
      <c r="OOI22" s="133"/>
      <c r="OOJ22" s="133"/>
      <c r="OOK22" s="133"/>
      <c r="OOL22" s="133"/>
      <c r="OOM22" s="133"/>
      <c r="OON22" s="134"/>
      <c r="OOO22" s="132"/>
      <c r="OOP22" s="133"/>
      <c r="OOQ22" s="133"/>
      <c r="OOR22" s="133"/>
      <c r="OOS22" s="133"/>
      <c r="OOT22" s="133"/>
      <c r="OOU22" s="133"/>
      <c r="OOV22" s="134"/>
      <c r="OOW22" s="132"/>
      <c r="OOX22" s="133"/>
      <c r="OOY22" s="133"/>
      <c r="OOZ22" s="133"/>
      <c r="OPA22" s="133"/>
      <c r="OPB22" s="133"/>
      <c r="OPC22" s="133"/>
      <c r="OPD22" s="134"/>
      <c r="OPE22" s="132"/>
      <c r="OPF22" s="133"/>
      <c r="OPG22" s="133"/>
      <c r="OPH22" s="133"/>
      <c r="OPI22" s="133"/>
      <c r="OPJ22" s="133"/>
      <c r="OPK22" s="133"/>
      <c r="OPL22" s="134"/>
      <c r="OPM22" s="132"/>
      <c r="OPN22" s="133"/>
      <c r="OPO22" s="133"/>
      <c r="OPP22" s="133"/>
      <c r="OPQ22" s="133"/>
      <c r="OPR22" s="133"/>
      <c r="OPS22" s="133"/>
      <c r="OPT22" s="134"/>
      <c r="OPU22" s="132"/>
      <c r="OPV22" s="133"/>
      <c r="OPW22" s="133"/>
      <c r="OPX22" s="133"/>
      <c r="OPY22" s="133"/>
      <c r="OPZ22" s="133"/>
      <c r="OQA22" s="133"/>
      <c r="OQB22" s="134"/>
      <c r="OQC22" s="132"/>
      <c r="OQD22" s="133"/>
      <c r="OQE22" s="133"/>
      <c r="OQF22" s="133"/>
      <c r="OQG22" s="133"/>
      <c r="OQH22" s="133"/>
      <c r="OQI22" s="133"/>
      <c r="OQJ22" s="134"/>
      <c r="OQK22" s="132"/>
      <c r="OQL22" s="133"/>
      <c r="OQM22" s="133"/>
      <c r="OQN22" s="133"/>
      <c r="OQO22" s="133"/>
      <c r="OQP22" s="133"/>
      <c r="OQQ22" s="133"/>
      <c r="OQR22" s="134"/>
      <c r="OQS22" s="132"/>
      <c r="OQT22" s="133"/>
      <c r="OQU22" s="133"/>
      <c r="OQV22" s="133"/>
      <c r="OQW22" s="133"/>
      <c r="OQX22" s="133"/>
      <c r="OQY22" s="133"/>
      <c r="OQZ22" s="134"/>
      <c r="ORA22" s="132"/>
      <c r="ORB22" s="133"/>
      <c r="ORC22" s="133"/>
      <c r="ORD22" s="133"/>
      <c r="ORE22" s="133"/>
      <c r="ORF22" s="133"/>
      <c r="ORG22" s="133"/>
      <c r="ORH22" s="134"/>
      <c r="ORI22" s="132"/>
      <c r="ORJ22" s="133"/>
      <c r="ORK22" s="133"/>
      <c r="ORL22" s="133"/>
      <c r="ORM22" s="133"/>
      <c r="ORN22" s="133"/>
      <c r="ORO22" s="133"/>
      <c r="ORP22" s="134"/>
      <c r="ORQ22" s="132"/>
      <c r="ORR22" s="133"/>
      <c r="ORS22" s="133"/>
      <c r="ORT22" s="133"/>
      <c r="ORU22" s="133"/>
      <c r="ORV22" s="133"/>
      <c r="ORW22" s="133"/>
      <c r="ORX22" s="134"/>
      <c r="ORY22" s="132"/>
      <c r="ORZ22" s="133"/>
      <c r="OSA22" s="133"/>
      <c r="OSB22" s="133"/>
      <c r="OSC22" s="133"/>
      <c r="OSD22" s="133"/>
      <c r="OSE22" s="133"/>
      <c r="OSF22" s="134"/>
      <c r="OSG22" s="132"/>
      <c r="OSH22" s="133"/>
      <c r="OSI22" s="133"/>
      <c r="OSJ22" s="133"/>
      <c r="OSK22" s="133"/>
      <c r="OSL22" s="133"/>
      <c r="OSM22" s="133"/>
      <c r="OSN22" s="134"/>
      <c r="OSO22" s="132"/>
      <c r="OSP22" s="133"/>
      <c r="OSQ22" s="133"/>
      <c r="OSR22" s="133"/>
      <c r="OSS22" s="133"/>
      <c r="OST22" s="133"/>
      <c r="OSU22" s="133"/>
      <c r="OSV22" s="134"/>
      <c r="OSW22" s="132"/>
      <c r="OSX22" s="133"/>
      <c r="OSY22" s="133"/>
      <c r="OSZ22" s="133"/>
      <c r="OTA22" s="133"/>
      <c r="OTB22" s="133"/>
      <c r="OTC22" s="133"/>
      <c r="OTD22" s="134"/>
      <c r="OTE22" s="132"/>
      <c r="OTF22" s="133"/>
      <c r="OTG22" s="133"/>
      <c r="OTH22" s="133"/>
      <c r="OTI22" s="133"/>
      <c r="OTJ22" s="133"/>
      <c r="OTK22" s="133"/>
      <c r="OTL22" s="134"/>
      <c r="OTM22" s="132"/>
      <c r="OTN22" s="133"/>
      <c r="OTO22" s="133"/>
      <c r="OTP22" s="133"/>
      <c r="OTQ22" s="133"/>
      <c r="OTR22" s="133"/>
      <c r="OTS22" s="133"/>
      <c r="OTT22" s="134"/>
      <c r="OTU22" s="132"/>
      <c r="OTV22" s="133"/>
      <c r="OTW22" s="133"/>
      <c r="OTX22" s="133"/>
      <c r="OTY22" s="133"/>
      <c r="OTZ22" s="133"/>
      <c r="OUA22" s="133"/>
      <c r="OUB22" s="134"/>
      <c r="OUC22" s="132"/>
      <c r="OUD22" s="133"/>
      <c r="OUE22" s="133"/>
      <c r="OUF22" s="133"/>
      <c r="OUG22" s="133"/>
      <c r="OUH22" s="133"/>
      <c r="OUI22" s="133"/>
      <c r="OUJ22" s="134"/>
      <c r="OUK22" s="132"/>
      <c r="OUL22" s="133"/>
      <c r="OUM22" s="133"/>
      <c r="OUN22" s="133"/>
      <c r="OUO22" s="133"/>
      <c r="OUP22" s="133"/>
      <c r="OUQ22" s="133"/>
      <c r="OUR22" s="134"/>
      <c r="OUS22" s="132"/>
      <c r="OUT22" s="133"/>
      <c r="OUU22" s="133"/>
      <c r="OUV22" s="133"/>
      <c r="OUW22" s="133"/>
      <c r="OUX22" s="133"/>
      <c r="OUY22" s="133"/>
      <c r="OUZ22" s="134"/>
      <c r="OVA22" s="132"/>
      <c r="OVB22" s="133"/>
      <c r="OVC22" s="133"/>
      <c r="OVD22" s="133"/>
      <c r="OVE22" s="133"/>
      <c r="OVF22" s="133"/>
      <c r="OVG22" s="133"/>
      <c r="OVH22" s="134"/>
      <c r="OVI22" s="132"/>
      <c r="OVJ22" s="133"/>
      <c r="OVK22" s="133"/>
      <c r="OVL22" s="133"/>
      <c r="OVM22" s="133"/>
      <c r="OVN22" s="133"/>
      <c r="OVO22" s="133"/>
      <c r="OVP22" s="134"/>
      <c r="OVQ22" s="132"/>
      <c r="OVR22" s="133"/>
      <c r="OVS22" s="133"/>
      <c r="OVT22" s="133"/>
      <c r="OVU22" s="133"/>
      <c r="OVV22" s="133"/>
      <c r="OVW22" s="133"/>
      <c r="OVX22" s="134"/>
      <c r="OVY22" s="132"/>
      <c r="OVZ22" s="133"/>
      <c r="OWA22" s="133"/>
      <c r="OWB22" s="133"/>
      <c r="OWC22" s="133"/>
      <c r="OWD22" s="133"/>
      <c r="OWE22" s="133"/>
      <c r="OWF22" s="134"/>
      <c r="OWG22" s="132"/>
      <c r="OWH22" s="133"/>
      <c r="OWI22" s="133"/>
      <c r="OWJ22" s="133"/>
      <c r="OWK22" s="133"/>
      <c r="OWL22" s="133"/>
      <c r="OWM22" s="133"/>
      <c r="OWN22" s="134"/>
      <c r="OWO22" s="132"/>
      <c r="OWP22" s="133"/>
      <c r="OWQ22" s="133"/>
      <c r="OWR22" s="133"/>
      <c r="OWS22" s="133"/>
      <c r="OWT22" s="133"/>
      <c r="OWU22" s="133"/>
      <c r="OWV22" s="134"/>
      <c r="OWW22" s="132"/>
      <c r="OWX22" s="133"/>
      <c r="OWY22" s="133"/>
      <c r="OWZ22" s="133"/>
      <c r="OXA22" s="133"/>
      <c r="OXB22" s="133"/>
      <c r="OXC22" s="133"/>
      <c r="OXD22" s="134"/>
      <c r="OXE22" s="132"/>
      <c r="OXF22" s="133"/>
      <c r="OXG22" s="133"/>
      <c r="OXH22" s="133"/>
      <c r="OXI22" s="133"/>
      <c r="OXJ22" s="133"/>
      <c r="OXK22" s="133"/>
      <c r="OXL22" s="134"/>
      <c r="OXM22" s="132"/>
      <c r="OXN22" s="133"/>
      <c r="OXO22" s="133"/>
      <c r="OXP22" s="133"/>
      <c r="OXQ22" s="133"/>
      <c r="OXR22" s="133"/>
      <c r="OXS22" s="133"/>
      <c r="OXT22" s="134"/>
      <c r="OXU22" s="132"/>
      <c r="OXV22" s="133"/>
      <c r="OXW22" s="133"/>
      <c r="OXX22" s="133"/>
      <c r="OXY22" s="133"/>
      <c r="OXZ22" s="133"/>
      <c r="OYA22" s="133"/>
      <c r="OYB22" s="134"/>
      <c r="OYC22" s="132"/>
      <c r="OYD22" s="133"/>
      <c r="OYE22" s="133"/>
      <c r="OYF22" s="133"/>
      <c r="OYG22" s="133"/>
      <c r="OYH22" s="133"/>
      <c r="OYI22" s="133"/>
      <c r="OYJ22" s="134"/>
      <c r="OYK22" s="132"/>
      <c r="OYL22" s="133"/>
      <c r="OYM22" s="133"/>
      <c r="OYN22" s="133"/>
      <c r="OYO22" s="133"/>
      <c r="OYP22" s="133"/>
      <c r="OYQ22" s="133"/>
      <c r="OYR22" s="134"/>
      <c r="OYS22" s="132"/>
      <c r="OYT22" s="133"/>
      <c r="OYU22" s="133"/>
      <c r="OYV22" s="133"/>
      <c r="OYW22" s="133"/>
      <c r="OYX22" s="133"/>
      <c r="OYY22" s="133"/>
      <c r="OYZ22" s="134"/>
      <c r="OZA22" s="132"/>
      <c r="OZB22" s="133"/>
      <c r="OZC22" s="133"/>
      <c r="OZD22" s="133"/>
      <c r="OZE22" s="133"/>
      <c r="OZF22" s="133"/>
      <c r="OZG22" s="133"/>
      <c r="OZH22" s="134"/>
      <c r="OZI22" s="132"/>
      <c r="OZJ22" s="133"/>
      <c r="OZK22" s="133"/>
      <c r="OZL22" s="133"/>
      <c r="OZM22" s="133"/>
      <c r="OZN22" s="133"/>
      <c r="OZO22" s="133"/>
      <c r="OZP22" s="134"/>
      <c r="OZQ22" s="132"/>
      <c r="OZR22" s="133"/>
      <c r="OZS22" s="133"/>
      <c r="OZT22" s="133"/>
      <c r="OZU22" s="133"/>
      <c r="OZV22" s="133"/>
      <c r="OZW22" s="133"/>
      <c r="OZX22" s="134"/>
      <c r="OZY22" s="132"/>
      <c r="OZZ22" s="133"/>
      <c r="PAA22" s="133"/>
      <c r="PAB22" s="133"/>
      <c r="PAC22" s="133"/>
      <c r="PAD22" s="133"/>
      <c r="PAE22" s="133"/>
      <c r="PAF22" s="134"/>
      <c r="PAG22" s="132"/>
      <c r="PAH22" s="133"/>
      <c r="PAI22" s="133"/>
      <c r="PAJ22" s="133"/>
      <c r="PAK22" s="133"/>
      <c r="PAL22" s="133"/>
      <c r="PAM22" s="133"/>
      <c r="PAN22" s="134"/>
      <c r="PAO22" s="132"/>
      <c r="PAP22" s="133"/>
      <c r="PAQ22" s="133"/>
      <c r="PAR22" s="133"/>
      <c r="PAS22" s="133"/>
      <c r="PAT22" s="133"/>
      <c r="PAU22" s="133"/>
      <c r="PAV22" s="134"/>
      <c r="PAW22" s="132"/>
      <c r="PAX22" s="133"/>
      <c r="PAY22" s="133"/>
      <c r="PAZ22" s="133"/>
      <c r="PBA22" s="133"/>
      <c r="PBB22" s="133"/>
      <c r="PBC22" s="133"/>
      <c r="PBD22" s="134"/>
      <c r="PBE22" s="132"/>
      <c r="PBF22" s="133"/>
      <c r="PBG22" s="133"/>
      <c r="PBH22" s="133"/>
      <c r="PBI22" s="133"/>
      <c r="PBJ22" s="133"/>
      <c r="PBK22" s="133"/>
      <c r="PBL22" s="134"/>
      <c r="PBM22" s="132"/>
      <c r="PBN22" s="133"/>
      <c r="PBO22" s="133"/>
      <c r="PBP22" s="133"/>
      <c r="PBQ22" s="133"/>
      <c r="PBR22" s="133"/>
      <c r="PBS22" s="133"/>
      <c r="PBT22" s="134"/>
      <c r="PBU22" s="132"/>
      <c r="PBV22" s="133"/>
      <c r="PBW22" s="133"/>
      <c r="PBX22" s="133"/>
      <c r="PBY22" s="133"/>
      <c r="PBZ22" s="133"/>
      <c r="PCA22" s="133"/>
      <c r="PCB22" s="134"/>
      <c r="PCC22" s="132"/>
      <c r="PCD22" s="133"/>
      <c r="PCE22" s="133"/>
      <c r="PCF22" s="133"/>
      <c r="PCG22" s="133"/>
      <c r="PCH22" s="133"/>
      <c r="PCI22" s="133"/>
      <c r="PCJ22" s="134"/>
      <c r="PCK22" s="132"/>
      <c r="PCL22" s="133"/>
      <c r="PCM22" s="133"/>
      <c r="PCN22" s="133"/>
      <c r="PCO22" s="133"/>
      <c r="PCP22" s="133"/>
      <c r="PCQ22" s="133"/>
      <c r="PCR22" s="134"/>
      <c r="PCS22" s="132"/>
      <c r="PCT22" s="133"/>
      <c r="PCU22" s="133"/>
      <c r="PCV22" s="133"/>
      <c r="PCW22" s="133"/>
      <c r="PCX22" s="133"/>
      <c r="PCY22" s="133"/>
      <c r="PCZ22" s="134"/>
      <c r="PDA22" s="132"/>
      <c r="PDB22" s="133"/>
      <c r="PDC22" s="133"/>
      <c r="PDD22" s="133"/>
      <c r="PDE22" s="133"/>
      <c r="PDF22" s="133"/>
      <c r="PDG22" s="133"/>
      <c r="PDH22" s="134"/>
      <c r="PDI22" s="132"/>
      <c r="PDJ22" s="133"/>
      <c r="PDK22" s="133"/>
      <c r="PDL22" s="133"/>
      <c r="PDM22" s="133"/>
      <c r="PDN22" s="133"/>
      <c r="PDO22" s="133"/>
      <c r="PDP22" s="134"/>
      <c r="PDQ22" s="132"/>
      <c r="PDR22" s="133"/>
      <c r="PDS22" s="133"/>
      <c r="PDT22" s="133"/>
      <c r="PDU22" s="133"/>
      <c r="PDV22" s="133"/>
      <c r="PDW22" s="133"/>
      <c r="PDX22" s="134"/>
      <c r="PDY22" s="132"/>
      <c r="PDZ22" s="133"/>
      <c r="PEA22" s="133"/>
      <c r="PEB22" s="133"/>
      <c r="PEC22" s="133"/>
      <c r="PED22" s="133"/>
      <c r="PEE22" s="133"/>
      <c r="PEF22" s="134"/>
      <c r="PEG22" s="132"/>
      <c r="PEH22" s="133"/>
      <c r="PEI22" s="133"/>
      <c r="PEJ22" s="133"/>
      <c r="PEK22" s="133"/>
      <c r="PEL22" s="133"/>
      <c r="PEM22" s="133"/>
      <c r="PEN22" s="134"/>
      <c r="PEO22" s="132"/>
      <c r="PEP22" s="133"/>
      <c r="PEQ22" s="133"/>
      <c r="PER22" s="133"/>
      <c r="PES22" s="133"/>
      <c r="PET22" s="133"/>
      <c r="PEU22" s="133"/>
      <c r="PEV22" s="134"/>
      <c r="PEW22" s="132"/>
      <c r="PEX22" s="133"/>
      <c r="PEY22" s="133"/>
      <c r="PEZ22" s="133"/>
      <c r="PFA22" s="133"/>
      <c r="PFB22" s="133"/>
      <c r="PFC22" s="133"/>
      <c r="PFD22" s="134"/>
      <c r="PFE22" s="132"/>
      <c r="PFF22" s="133"/>
      <c r="PFG22" s="133"/>
      <c r="PFH22" s="133"/>
      <c r="PFI22" s="133"/>
      <c r="PFJ22" s="133"/>
      <c r="PFK22" s="133"/>
      <c r="PFL22" s="134"/>
      <c r="PFM22" s="132"/>
      <c r="PFN22" s="133"/>
      <c r="PFO22" s="133"/>
      <c r="PFP22" s="133"/>
      <c r="PFQ22" s="133"/>
      <c r="PFR22" s="133"/>
      <c r="PFS22" s="133"/>
      <c r="PFT22" s="134"/>
      <c r="PFU22" s="132"/>
      <c r="PFV22" s="133"/>
      <c r="PFW22" s="133"/>
      <c r="PFX22" s="133"/>
      <c r="PFY22" s="133"/>
      <c r="PFZ22" s="133"/>
      <c r="PGA22" s="133"/>
      <c r="PGB22" s="134"/>
      <c r="PGC22" s="132"/>
      <c r="PGD22" s="133"/>
      <c r="PGE22" s="133"/>
      <c r="PGF22" s="133"/>
      <c r="PGG22" s="133"/>
      <c r="PGH22" s="133"/>
      <c r="PGI22" s="133"/>
      <c r="PGJ22" s="134"/>
      <c r="PGK22" s="132"/>
      <c r="PGL22" s="133"/>
      <c r="PGM22" s="133"/>
      <c r="PGN22" s="133"/>
      <c r="PGO22" s="133"/>
      <c r="PGP22" s="133"/>
      <c r="PGQ22" s="133"/>
      <c r="PGR22" s="134"/>
      <c r="PGS22" s="132"/>
      <c r="PGT22" s="133"/>
      <c r="PGU22" s="133"/>
      <c r="PGV22" s="133"/>
      <c r="PGW22" s="133"/>
      <c r="PGX22" s="133"/>
      <c r="PGY22" s="133"/>
      <c r="PGZ22" s="134"/>
      <c r="PHA22" s="132"/>
      <c r="PHB22" s="133"/>
      <c r="PHC22" s="133"/>
      <c r="PHD22" s="133"/>
      <c r="PHE22" s="133"/>
      <c r="PHF22" s="133"/>
      <c r="PHG22" s="133"/>
      <c r="PHH22" s="134"/>
      <c r="PHI22" s="132"/>
      <c r="PHJ22" s="133"/>
      <c r="PHK22" s="133"/>
      <c r="PHL22" s="133"/>
      <c r="PHM22" s="133"/>
      <c r="PHN22" s="133"/>
      <c r="PHO22" s="133"/>
      <c r="PHP22" s="134"/>
      <c r="PHQ22" s="132"/>
      <c r="PHR22" s="133"/>
      <c r="PHS22" s="133"/>
      <c r="PHT22" s="133"/>
      <c r="PHU22" s="133"/>
      <c r="PHV22" s="133"/>
      <c r="PHW22" s="133"/>
      <c r="PHX22" s="134"/>
      <c r="PHY22" s="132"/>
      <c r="PHZ22" s="133"/>
      <c r="PIA22" s="133"/>
      <c r="PIB22" s="133"/>
      <c r="PIC22" s="133"/>
      <c r="PID22" s="133"/>
      <c r="PIE22" s="133"/>
      <c r="PIF22" s="134"/>
      <c r="PIG22" s="132"/>
      <c r="PIH22" s="133"/>
      <c r="PII22" s="133"/>
      <c r="PIJ22" s="133"/>
      <c r="PIK22" s="133"/>
      <c r="PIL22" s="133"/>
      <c r="PIM22" s="133"/>
      <c r="PIN22" s="134"/>
      <c r="PIO22" s="132"/>
      <c r="PIP22" s="133"/>
      <c r="PIQ22" s="133"/>
      <c r="PIR22" s="133"/>
      <c r="PIS22" s="133"/>
      <c r="PIT22" s="133"/>
      <c r="PIU22" s="133"/>
      <c r="PIV22" s="134"/>
      <c r="PIW22" s="132"/>
      <c r="PIX22" s="133"/>
      <c r="PIY22" s="133"/>
      <c r="PIZ22" s="133"/>
      <c r="PJA22" s="133"/>
      <c r="PJB22" s="133"/>
      <c r="PJC22" s="133"/>
      <c r="PJD22" s="134"/>
      <c r="PJE22" s="132"/>
      <c r="PJF22" s="133"/>
      <c r="PJG22" s="133"/>
      <c r="PJH22" s="133"/>
      <c r="PJI22" s="133"/>
      <c r="PJJ22" s="133"/>
      <c r="PJK22" s="133"/>
      <c r="PJL22" s="134"/>
      <c r="PJM22" s="132"/>
      <c r="PJN22" s="133"/>
      <c r="PJO22" s="133"/>
      <c r="PJP22" s="133"/>
      <c r="PJQ22" s="133"/>
      <c r="PJR22" s="133"/>
      <c r="PJS22" s="133"/>
      <c r="PJT22" s="134"/>
      <c r="PJU22" s="132"/>
      <c r="PJV22" s="133"/>
      <c r="PJW22" s="133"/>
      <c r="PJX22" s="133"/>
      <c r="PJY22" s="133"/>
      <c r="PJZ22" s="133"/>
      <c r="PKA22" s="133"/>
      <c r="PKB22" s="134"/>
      <c r="PKC22" s="132"/>
      <c r="PKD22" s="133"/>
      <c r="PKE22" s="133"/>
      <c r="PKF22" s="133"/>
      <c r="PKG22" s="133"/>
      <c r="PKH22" s="133"/>
      <c r="PKI22" s="133"/>
      <c r="PKJ22" s="134"/>
      <c r="PKK22" s="132"/>
      <c r="PKL22" s="133"/>
      <c r="PKM22" s="133"/>
      <c r="PKN22" s="133"/>
      <c r="PKO22" s="133"/>
      <c r="PKP22" s="133"/>
      <c r="PKQ22" s="133"/>
      <c r="PKR22" s="134"/>
      <c r="PKS22" s="132"/>
      <c r="PKT22" s="133"/>
      <c r="PKU22" s="133"/>
      <c r="PKV22" s="133"/>
      <c r="PKW22" s="133"/>
      <c r="PKX22" s="133"/>
      <c r="PKY22" s="133"/>
      <c r="PKZ22" s="134"/>
      <c r="PLA22" s="132"/>
      <c r="PLB22" s="133"/>
      <c r="PLC22" s="133"/>
      <c r="PLD22" s="133"/>
      <c r="PLE22" s="133"/>
      <c r="PLF22" s="133"/>
      <c r="PLG22" s="133"/>
      <c r="PLH22" s="134"/>
      <c r="PLI22" s="132"/>
      <c r="PLJ22" s="133"/>
      <c r="PLK22" s="133"/>
      <c r="PLL22" s="133"/>
      <c r="PLM22" s="133"/>
      <c r="PLN22" s="133"/>
      <c r="PLO22" s="133"/>
      <c r="PLP22" s="134"/>
      <c r="PLQ22" s="132"/>
      <c r="PLR22" s="133"/>
      <c r="PLS22" s="133"/>
      <c r="PLT22" s="133"/>
      <c r="PLU22" s="133"/>
      <c r="PLV22" s="133"/>
      <c r="PLW22" s="133"/>
      <c r="PLX22" s="134"/>
      <c r="PLY22" s="132"/>
      <c r="PLZ22" s="133"/>
      <c r="PMA22" s="133"/>
      <c r="PMB22" s="133"/>
      <c r="PMC22" s="133"/>
      <c r="PMD22" s="133"/>
      <c r="PME22" s="133"/>
      <c r="PMF22" s="134"/>
      <c r="PMG22" s="132"/>
      <c r="PMH22" s="133"/>
      <c r="PMI22" s="133"/>
      <c r="PMJ22" s="133"/>
      <c r="PMK22" s="133"/>
      <c r="PML22" s="133"/>
      <c r="PMM22" s="133"/>
      <c r="PMN22" s="134"/>
      <c r="PMO22" s="132"/>
      <c r="PMP22" s="133"/>
      <c r="PMQ22" s="133"/>
      <c r="PMR22" s="133"/>
      <c r="PMS22" s="133"/>
      <c r="PMT22" s="133"/>
      <c r="PMU22" s="133"/>
      <c r="PMV22" s="134"/>
      <c r="PMW22" s="132"/>
      <c r="PMX22" s="133"/>
      <c r="PMY22" s="133"/>
      <c r="PMZ22" s="133"/>
      <c r="PNA22" s="133"/>
      <c r="PNB22" s="133"/>
      <c r="PNC22" s="133"/>
      <c r="PND22" s="134"/>
      <c r="PNE22" s="132"/>
      <c r="PNF22" s="133"/>
      <c r="PNG22" s="133"/>
      <c r="PNH22" s="133"/>
      <c r="PNI22" s="133"/>
      <c r="PNJ22" s="133"/>
      <c r="PNK22" s="133"/>
      <c r="PNL22" s="134"/>
      <c r="PNM22" s="132"/>
      <c r="PNN22" s="133"/>
      <c r="PNO22" s="133"/>
      <c r="PNP22" s="133"/>
      <c r="PNQ22" s="133"/>
      <c r="PNR22" s="133"/>
      <c r="PNS22" s="133"/>
      <c r="PNT22" s="134"/>
      <c r="PNU22" s="132"/>
      <c r="PNV22" s="133"/>
      <c r="PNW22" s="133"/>
      <c r="PNX22" s="133"/>
      <c r="PNY22" s="133"/>
      <c r="PNZ22" s="133"/>
      <c r="POA22" s="133"/>
      <c r="POB22" s="134"/>
      <c r="POC22" s="132"/>
      <c r="POD22" s="133"/>
      <c r="POE22" s="133"/>
      <c r="POF22" s="133"/>
      <c r="POG22" s="133"/>
      <c r="POH22" s="133"/>
      <c r="POI22" s="133"/>
      <c r="POJ22" s="134"/>
      <c r="POK22" s="132"/>
      <c r="POL22" s="133"/>
      <c r="POM22" s="133"/>
      <c r="PON22" s="133"/>
      <c r="POO22" s="133"/>
      <c r="POP22" s="133"/>
      <c r="POQ22" s="133"/>
      <c r="POR22" s="134"/>
      <c r="POS22" s="132"/>
      <c r="POT22" s="133"/>
      <c r="POU22" s="133"/>
      <c r="POV22" s="133"/>
      <c r="POW22" s="133"/>
      <c r="POX22" s="133"/>
      <c r="POY22" s="133"/>
      <c r="POZ22" s="134"/>
      <c r="PPA22" s="132"/>
      <c r="PPB22" s="133"/>
      <c r="PPC22" s="133"/>
      <c r="PPD22" s="133"/>
      <c r="PPE22" s="133"/>
      <c r="PPF22" s="133"/>
      <c r="PPG22" s="133"/>
      <c r="PPH22" s="134"/>
      <c r="PPI22" s="132"/>
      <c r="PPJ22" s="133"/>
      <c r="PPK22" s="133"/>
      <c r="PPL22" s="133"/>
      <c r="PPM22" s="133"/>
      <c r="PPN22" s="133"/>
      <c r="PPO22" s="133"/>
      <c r="PPP22" s="134"/>
      <c r="PPQ22" s="132"/>
      <c r="PPR22" s="133"/>
      <c r="PPS22" s="133"/>
      <c r="PPT22" s="133"/>
      <c r="PPU22" s="133"/>
      <c r="PPV22" s="133"/>
      <c r="PPW22" s="133"/>
      <c r="PPX22" s="134"/>
      <c r="PPY22" s="132"/>
      <c r="PPZ22" s="133"/>
      <c r="PQA22" s="133"/>
      <c r="PQB22" s="133"/>
      <c r="PQC22" s="133"/>
      <c r="PQD22" s="133"/>
      <c r="PQE22" s="133"/>
      <c r="PQF22" s="134"/>
      <c r="PQG22" s="132"/>
      <c r="PQH22" s="133"/>
      <c r="PQI22" s="133"/>
      <c r="PQJ22" s="133"/>
      <c r="PQK22" s="133"/>
      <c r="PQL22" s="133"/>
      <c r="PQM22" s="133"/>
      <c r="PQN22" s="134"/>
      <c r="PQO22" s="132"/>
      <c r="PQP22" s="133"/>
      <c r="PQQ22" s="133"/>
      <c r="PQR22" s="133"/>
      <c r="PQS22" s="133"/>
      <c r="PQT22" s="133"/>
      <c r="PQU22" s="133"/>
      <c r="PQV22" s="134"/>
      <c r="PQW22" s="132"/>
      <c r="PQX22" s="133"/>
      <c r="PQY22" s="133"/>
      <c r="PQZ22" s="133"/>
      <c r="PRA22" s="133"/>
      <c r="PRB22" s="133"/>
      <c r="PRC22" s="133"/>
      <c r="PRD22" s="134"/>
      <c r="PRE22" s="132"/>
      <c r="PRF22" s="133"/>
      <c r="PRG22" s="133"/>
      <c r="PRH22" s="133"/>
      <c r="PRI22" s="133"/>
      <c r="PRJ22" s="133"/>
      <c r="PRK22" s="133"/>
      <c r="PRL22" s="134"/>
      <c r="PRM22" s="132"/>
      <c r="PRN22" s="133"/>
      <c r="PRO22" s="133"/>
      <c r="PRP22" s="133"/>
      <c r="PRQ22" s="133"/>
      <c r="PRR22" s="133"/>
      <c r="PRS22" s="133"/>
      <c r="PRT22" s="134"/>
      <c r="PRU22" s="132"/>
      <c r="PRV22" s="133"/>
      <c r="PRW22" s="133"/>
      <c r="PRX22" s="133"/>
      <c r="PRY22" s="133"/>
      <c r="PRZ22" s="133"/>
      <c r="PSA22" s="133"/>
      <c r="PSB22" s="134"/>
      <c r="PSC22" s="132"/>
      <c r="PSD22" s="133"/>
      <c r="PSE22" s="133"/>
      <c r="PSF22" s="133"/>
      <c r="PSG22" s="133"/>
      <c r="PSH22" s="133"/>
      <c r="PSI22" s="133"/>
      <c r="PSJ22" s="134"/>
      <c r="PSK22" s="132"/>
      <c r="PSL22" s="133"/>
      <c r="PSM22" s="133"/>
      <c r="PSN22" s="133"/>
      <c r="PSO22" s="133"/>
      <c r="PSP22" s="133"/>
      <c r="PSQ22" s="133"/>
      <c r="PSR22" s="134"/>
      <c r="PSS22" s="132"/>
      <c r="PST22" s="133"/>
      <c r="PSU22" s="133"/>
      <c r="PSV22" s="133"/>
      <c r="PSW22" s="133"/>
      <c r="PSX22" s="133"/>
      <c r="PSY22" s="133"/>
      <c r="PSZ22" s="134"/>
      <c r="PTA22" s="132"/>
      <c r="PTB22" s="133"/>
      <c r="PTC22" s="133"/>
      <c r="PTD22" s="133"/>
      <c r="PTE22" s="133"/>
      <c r="PTF22" s="133"/>
      <c r="PTG22" s="133"/>
      <c r="PTH22" s="134"/>
      <c r="PTI22" s="132"/>
      <c r="PTJ22" s="133"/>
      <c r="PTK22" s="133"/>
      <c r="PTL22" s="133"/>
      <c r="PTM22" s="133"/>
      <c r="PTN22" s="133"/>
      <c r="PTO22" s="133"/>
      <c r="PTP22" s="134"/>
      <c r="PTQ22" s="132"/>
      <c r="PTR22" s="133"/>
      <c r="PTS22" s="133"/>
      <c r="PTT22" s="133"/>
      <c r="PTU22" s="133"/>
      <c r="PTV22" s="133"/>
      <c r="PTW22" s="133"/>
      <c r="PTX22" s="134"/>
      <c r="PTY22" s="132"/>
      <c r="PTZ22" s="133"/>
      <c r="PUA22" s="133"/>
      <c r="PUB22" s="133"/>
      <c r="PUC22" s="133"/>
      <c r="PUD22" s="133"/>
      <c r="PUE22" s="133"/>
      <c r="PUF22" s="134"/>
      <c r="PUG22" s="132"/>
      <c r="PUH22" s="133"/>
      <c r="PUI22" s="133"/>
      <c r="PUJ22" s="133"/>
      <c r="PUK22" s="133"/>
      <c r="PUL22" s="133"/>
      <c r="PUM22" s="133"/>
      <c r="PUN22" s="134"/>
      <c r="PUO22" s="132"/>
      <c r="PUP22" s="133"/>
      <c r="PUQ22" s="133"/>
      <c r="PUR22" s="133"/>
      <c r="PUS22" s="133"/>
      <c r="PUT22" s="133"/>
      <c r="PUU22" s="133"/>
      <c r="PUV22" s="134"/>
      <c r="PUW22" s="132"/>
      <c r="PUX22" s="133"/>
      <c r="PUY22" s="133"/>
      <c r="PUZ22" s="133"/>
      <c r="PVA22" s="133"/>
      <c r="PVB22" s="133"/>
      <c r="PVC22" s="133"/>
      <c r="PVD22" s="134"/>
      <c r="PVE22" s="132"/>
      <c r="PVF22" s="133"/>
      <c r="PVG22" s="133"/>
      <c r="PVH22" s="133"/>
      <c r="PVI22" s="133"/>
      <c r="PVJ22" s="133"/>
      <c r="PVK22" s="133"/>
      <c r="PVL22" s="134"/>
      <c r="PVM22" s="132"/>
      <c r="PVN22" s="133"/>
      <c r="PVO22" s="133"/>
      <c r="PVP22" s="133"/>
      <c r="PVQ22" s="133"/>
      <c r="PVR22" s="133"/>
      <c r="PVS22" s="133"/>
      <c r="PVT22" s="134"/>
      <c r="PVU22" s="132"/>
      <c r="PVV22" s="133"/>
      <c r="PVW22" s="133"/>
      <c r="PVX22" s="133"/>
      <c r="PVY22" s="133"/>
      <c r="PVZ22" s="133"/>
      <c r="PWA22" s="133"/>
      <c r="PWB22" s="134"/>
      <c r="PWC22" s="132"/>
      <c r="PWD22" s="133"/>
      <c r="PWE22" s="133"/>
      <c r="PWF22" s="133"/>
      <c r="PWG22" s="133"/>
      <c r="PWH22" s="133"/>
      <c r="PWI22" s="133"/>
      <c r="PWJ22" s="134"/>
      <c r="PWK22" s="132"/>
      <c r="PWL22" s="133"/>
      <c r="PWM22" s="133"/>
      <c r="PWN22" s="133"/>
      <c r="PWO22" s="133"/>
      <c r="PWP22" s="133"/>
      <c r="PWQ22" s="133"/>
      <c r="PWR22" s="134"/>
      <c r="PWS22" s="132"/>
      <c r="PWT22" s="133"/>
      <c r="PWU22" s="133"/>
      <c r="PWV22" s="133"/>
      <c r="PWW22" s="133"/>
      <c r="PWX22" s="133"/>
      <c r="PWY22" s="133"/>
      <c r="PWZ22" s="134"/>
      <c r="PXA22" s="132"/>
      <c r="PXB22" s="133"/>
      <c r="PXC22" s="133"/>
      <c r="PXD22" s="133"/>
      <c r="PXE22" s="133"/>
      <c r="PXF22" s="133"/>
      <c r="PXG22" s="133"/>
      <c r="PXH22" s="134"/>
      <c r="PXI22" s="132"/>
      <c r="PXJ22" s="133"/>
      <c r="PXK22" s="133"/>
      <c r="PXL22" s="133"/>
      <c r="PXM22" s="133"/>
      <c r="PXN22" s="133"/>
      <c r="PXO22" s="133"/>
      <c r="PXP22" s="134"/>
      <c r="PXQ22" s="132"/>
      <c r="PXR22" s="133"/>
      <c r="PXS22" s="133"/>
      <c r="PXT22" s="133"/>
      <c r="PXU22" s="133"/>
      <c r="PXV22" s="133"/>
      <c r="PXW22" s="133"/>
      <c r="PXX22" s="134"/>
      <c r="PXY22" s="132"/>
      <c r="PXZ22" s="133"/>
      <c r="PYA22" s="133"/>
      <c r="PYB22" s="133"/>
      <c r="PYC22" s="133"/>
      <c r="PYD22" s="133"/>
      <c r="PYE22" s="133"/>
      <c r="PYF22" s="134"/>
      <c r="PYG22" s="132"/>
      <c r="PYH22" s="133"/>
      <c r="PYI22" s="133"/>
      <c r="PYJ22" s="133"/>
      <c r="PYK22" s="133"/>
      <c r="PYL22" s="133"/>
      <c r="PYM22" s="133"/>
      <c r="PYN22" s="134"/>
      <c r="PYO22" s="132"/>
      <c r="PYP22" s="133"/>
      <c r="PYQ22" s="133"/>
      <c r="PYR22" s="133"/>
      <c r="PYS22" s="133"/>
      <c r="PYT22" s="133"/>
      <c r="PYU22" s="133"/>
      <c r="PYV22" s="134"/>
      <c r="PYW22" s="132"/>
      <c r="PYX22" s="133"/>
      <c r="PYY22" s="133"/>
      <c r="PYZ22" s="133"/>
      <c r="PZA22" s="133"/>
      <c r="PZB22" s="133"/>
      <c r="PZC22" s="133"/>
      <c r="PZD22" s="134"/>
      <c r="PZE22" s="132"/>
      <c r="PZF22" s="133"/>
      <c r="PZG22" s="133"/>
      <c r="PZH22" s="133"/>
      <c r="PZI22" s="133"/>
      <c r="PZJ22" s="133"/>
      <c r="PZK22" s="133"/>
      <c r="PZL22" s="134"/>
      <c r="PZM22" s="132"/>
      <c r="PZN22" s="133"/>
      <c r="PZO22" s="133"/>
      <c r="PZP22" s="133"/>
      <c r="PZQ22" s="133"/>
      <c r="PZR22" s="133"/>
      <c r="PZS22" s="133"/>
      <c r="PZT22" s="134"/>
      <c r="PZU22" s="132"/>
      <c r="PZV22" s="133"/>
      <c r="PZW22" s="133"/>
      <c r="PZX22" s="133"/>
      <c r="PZY22" s="133"/>
      <c r="PZZ22" s="133"/>
      <c r="QAA22" s="133"/>
      <c r="QAB22" s="134"/>
      <c r="QAC22" s="132"/>
      <c r="QAD22" s="133"/>
      <c r="QAE22" s="133"/>
      <c r="QAF22" s="133"/>
      <c r="QAG22" s="133"/>
      <c r="QAH22" s="133"/>
      <c r="QAI22" s="133"/>
      <c r="QAJ22" s="134"/>
      <c r="QAK22" s="132"/>
      <c r="QAL22" s="133"/>
      <c r="QAM22" s="133"/>
      <c r="QAN22" s="133"/>
      <c r="QAO22" s="133"/>
      <c r="QAP22" s="133"/>
      <c r="QAQ22" s="133"/>
      <c r="QAR22" s="134"/>
      <c r="QAS22" s="132"/>
      <c r="QAT22" s="133"/>
      <c r="QAU22" s="133"/>
      <c r="QAV22" s="133"/>
      <c r="QAW22" s="133"/>
      <c r="QAX22" s="133"/>
      <c r="QAY22" s="133"/>
      <c r="QAZ22" s="134"/>
      <c r="QBA22" s="132"/>
      <c r="QBB22" s="133"/>
      <c r="QBC22" s="133"/>
      <c r="QBD22" s="133"/>
      <c r="QBE22" s="133"/>
      <c r="QBF22" s="133"/>
      <c r="QBG22" s="133"/>
      <c r="QBH22" s="134"/>
      <c r="QBI22" s="132"/>
      <c r="QBJ22" s="133"/>
      <c r="QBK22" s="133"/>
      <c r="QBL22" s="133"/>
      <c r="QBM22" s="133"/>
      <c r="QBN22" s="133"/>
      <c r="QBO22" s="133"/>
      <c r="QBP22" s="134"/>
      <c r="QBQ22" s="132"/>
      <c r="QBR22" s="133"/>
      <c r="QBS22" s="133"/>
      <c r="QBT22" s="133"/>
      <c r="QBU22" s="133"/>
      <c r="QBV22" s="133"/>
      <c r="QBW22" s="133"/>
      <c r="QBX22" s="134"/>
      <c r="QBY22" s="132"/>
      <c r="QBZ22" s="133"/>
      <c r="QCA22" s="133"/>
      <c r="QCB22" s="133"/>
      <c r="QCC22" s="133"/>
      <c r="QCD22" s="133"/>
      <c r="QCE22" s="133"/>
      <c r="QCF22" s="134"/>
      <c r="QCG22" s="132"/>
      <c r="QCH22" s="133"/>
      <c r="QCI22" s="133"/>
      <c r="QCJ22" s="133"/>
      <c r="QCK22" s="133"/>
      <c r="QCL22" s="133"/>
      <c r="QCM22" s="133"/>
      <c r="QCN22" s="134"/>
      <c r="QCO22" s="132"/>
      <c r="QCP22" s="133"/>
      <c r="QCQ22" s="133"/>
      <c r="QCR22" s="133"/>
      <c r="QCS22" s="133"/>
      <c r="QCT22" s="133"/>
      <c r="QCU22" s="133"/>
      <c r="QCV22" s="134"/>
      <c r="QCW22" s="132"/>
      <c r="QCX22" s="133"/>
      <c r="QCY22" s="133"/>
      <c r="QCZ22" s="133"/>
      <c r="QDA22" s="133"/>
      <c r="QDB22" s="133"/>
      <c r="QDC22" s="133"/>
      <c r="QDD22" s="134"/>
      <c r="QDE22" s="132"/>
      <c r="QDF22" s="133"/>
      <c r="QDG22" s="133"/>
      <c r="QDH22" s="133"/>
      <c r="QDI22" s="133"/>
      <c r="QDJ22" s="133"/>
      <c r="QDK22" s="133"/>
      <c r="QDL22" s="134"/>
      <c r="QDM22" s="132"/>
      <c r="QDN22" s="133"/>
      <c r="QDO22" s="133"/>
      <c r="QDP22" s="133"/>
      <c r="QDQ22" s="133"/>
      <c r="QDR22" s="133"/>
      <c r="QDS22" s="133"/>
      <c r="QDT22" s="134"/>
      <c r="QDU22" s="132"/>
      <c r="QDV22" s="133"/>
      <c r="QDW22" s="133"/>
      <c r="QDX22" s="133"/>
      <c r="QDY22" s="133"/>
      <c r="QDZ22" s="133"/>
      <c r="QEA22" s="133"/>
      <c r="QEB22" s="134"/>
      <c r="QEC22" s="132"/>
      <c r="QED22" s="133"/>
      <c r="QEE22" s="133"/>
      <c r="QEF22" s="133"/>
      <c r="QEG22" s="133"/>
      <c r="QEH22" s="133"/>
      <c r="QEI22" s="133"/>
      <c r="QEJ22" s="134"/>
      <c r="QEK22" s="132"/>
      <c r="QEL22" s="133"/>
      <c r="QEM22" s="133"/>
      <c r="QEN22" s="133"/>
      <c r="QEO22" s="133"/>
      <c r="QEP22" s="133"/>
      <c r="QEQ22" s="133"/>
      <c r="QER22" s="134"/>
      <c r="QES22" s="132"/>
      <c r="QET22" s="133"/>
      <c r="QEU22" s="133"/>
      <c r="QEV22" s="133"/>
      <c r="QEW22" s="133"/>
      <c r="QEX22" s="133"/>
      <c r="QEY22" s="133"/>
      <c r="QEZ22" s="134"/>
      <c r="QFA22" s="132"/>
      <c r="QFB22" s="133"/>
      <c r="QFC22" s="133"/>
      <c r="QFD22" s="133"/>
      <c r="QFE22" s="133"/>
      <c r="QFF22" s="133"/>
      <c r="QFG22" s="133"/>
      <c r="QFH22" s="134"/>
      <c r="QFI22" s="132"/>
      <c r="QFJ22" s="133"/>
      <c r="QFK22" s="133"/>
      <c r="QFL22" s="133"/>
      <c r="QFM22" s="133"/>
      <c r="QFN22" s="133"/>
      <c r="QFO22" s="133"/>
      <c r="QFP22" s="134"/>
      <c r="QFQ22" s="132"/>
      <c r="QFR22" s="133"/>
      <c r="QFS22" s="133"/>
      <c r="QFT22" s="133"/>
      <c r="QFU22" s="133"/>
      <c r="QFV22" s="133"/>
      <c r="QFW22" s="133"/>
      <c r="QFX22" s="134"/>
      <c r="QFY22" s="132"/>
      <c r="QFZ22" s="133"/>
      <c r="QGA22" s="133"/>
      <c r="QGB22" s="133"/>
      <c r="QGC22" s="133"/>
      <c r="QGD22" s="133"/>
      <c r="QGE22" s="133"/>
      <c r="QGF22" s="134"/>
      <c r="QGG22" s="132"/>
      <c r="QGH22" s="133"/>
      <c r="QGI22" s="133"/>
      <c r="QGJ22" s="133"/>
      <c r="QGK22" s="133"/>
      <c r="QGL22" s="133"/>
      <c r="QGM22" s="133"/>
      <c r="QGN22" s="134"/>
      <c r="QGO22" s="132"/>
      <c r="QGP22" s="133"/>
      <c r="QGQ22" s="133"/>
      <c r="QGR22" s="133"/>
      <c r="QGS22" s="133"/>
      <c r="QGT22" s="133"/>
      <c r="QGU22" s="133"/>
      <c r="QGV22" s="134"/>
      <c r="QGW22" s="132"/>
      <c r="QGX22" s="133"/>
      <c r="QGY22" s="133"/>
      <c r="QGZ22" s="133"/>
      <c r="QHA22" s="133"/>
      <c r="QHB22" s="133"/>
      <c r="QHC22" s="133"/>
      <c r="QHD22" s="134"/>
      <c r="QHE22" s="132"/>
      <c r="QHF22" s="133"/>
      <c r="QHG22" s="133"/>
      <c r="QHH22" s="133"/>
      <c r="QHI22" s="133"/>
      <c r="QHJ22" s="133"/>
      <c r="QHK22" s="133"/>
      <c r="QHL22" s="134"/>
      <c r="QHM22" s="132"/>
      <c r="QHN22" s="133"/>
      <c r="QHO22" s="133"/>
      <c r="QHP22" s="133"/>
      <c r="QHQ22" s="133"/>
      <c r="QHR22" s="133"/>
      <c r="QHS22" s="133"/>
      <c r="QHT22" s="134"/>
      <c r="QHU22" s="132"/>
      <c r="QHV22" s="133"/>
      <c r="QHW22" s="133"/>
      <c r="QHX22" s="133"/>
      <c r="QHY22" s="133"/>
      <c r="QHZ22" s="133"/>
      <c r="QIA22" s="133"/>
      <c r="QIB22" s="134"/>
      <c r="QIC22" s="132"/>
      <c r="QID22" s="133"/>
      <c r="QIE22" s="133"/>
      <c r="QIF22" s="133"/>
      <c r="QIG22" s="133"/>
      <c r="QIH22" s="133"/>
      <c r="QII22" s="133"/>
      <c r="QIJ22" s="134"/>
      <c r="QIK22" s="132"/>
      <c r="QIL22" s="133"/>
      <c r="QIM22" s="133"/>
      <c r="QIN22" s="133"/>
      <c r="QIO22" s="133"/>
      <c r="QIP22" s="133"/>
      <c r="QIQ22" s="133"/>
      <c r="QIR22" s="134"/>
      <c r="QIS22" s="132"/>
      <c r="QIT22" s="133"/>
      <c r="QIU22" s="133"/>
      <c r="QIV22" s="133"/>
      <c r="QIW22" s="133"/>
      <c r="QIX22" s="133"/>
      <c r="QIY22" s="133"/>
      <c r="QIZ22" s="134"/>
      <c r="QJA22" s="132"/>
      <c r="QJB22" s="133"/>
      <c r="QJC22" s="133"/>
      <c r="QJD22" s="133"/>
      <c r="QJE22" s="133"/>
      <c r="QJF22" s="133"/>
      <c r="QJG22" s="133"/>
      <c r="QJH22" s="134"/>
      <c r="QJI22" s="132"/>
      <c r="QJJ22" s="133"/>
      <c r="QJK22" s="133"/>
      <c r="QJL22" s="133"/>
      <c r="QJM22" s="133"/>
      <c r="QJN22" s="133"/>
      <c r="QJO22" s="133"/>
      <c r="QJP22" s="134"/>
      <c r="QJQ22" s="132"/>
      <c r="QJR22" s="133"/>
      <c r="QJS22" s="133"/>
      <c r="QJT22" s="133"/>
      <c r="QJU22" s="133"/>
      <c r="QJV22" s="133"/>
      <c r="QJW22" s="133"/>
      <c r="QJX22" s="134"/>
      <c r="QJY22" s="132"/>
      <c r="QJZ22" s="133"/>
      <c r="QKA22" s="133"/>
      <c r="QKB22" s="133"/>
      <c r="QKC22" s="133"/>
      <c r="QKD22" s="133"/>
      <c r="QKE22" s="133"/>
      <c r="QKF22" s="134"/>
      <c r="QKG22" s="132"/>
      <c r="QKH22" s="133"/>
      <c r="QKI22" s="133"/>
      <c r="QKJ22" s="133"/>
      <c r="QKK22" s="133"/>
      <c r="QKL22" s="133"/>
      <c r="QKM22" s="133"/>
      <c r="QKN22" s="134"/>
      <c r="QKO22" s="132"/>
      <c r="QKP22" s="133"/>
      <c r="QKQ22" s="133"/>
      <c r="QKR22" s="133"/>
      <c r="QKS22" s="133"/>
      <c r="QKT22" s="133"/>
      <c r="QKU22" s="133"/>
      <c r="QKV22" s="134"/>
      <c r="QKW22" s="132"/>
      <c r="QKX22" s="133"/>
      <c r="QKY22" s="133"/>
      <c r="QKZ22" s="133"/>
      <c r="QLA22" s="133"/>
      <c r="QLB22" s="133"/>
      <c r="QLC22" s="133"/>
      <c r="QLD22" s="134"/>
      <c r="QLE22" s="132"/>
      <c r="QLF22" s="133"/>
      <c r="QLG22" s="133"/>
      <c r="QLH22" s="133"/>
      <c r="QLI22" s="133"/>
      <c r="QLJ22" s="133"/>
      <c r="QLK22" s="133"/>
      <c r="QLL22" s="134"/>
      <c r="QLM22" s="132"/>
      <c r="QLN22" s="133"/>
      <c r="QLO22" s="133"/>
      <c r="QLP22" s="133"/>
      <c r="QLQ22" s="133"/>
      <c r="QLR22" s="133"/>
      <c r="QLS22" s="133"/>
      <c r="QLT22" s="134"/>
      <c r="QLU22" s="132"/>
      <c r="QLV22" s="133"/>
      <c r="QLW22" s="133"/>
      <c r="QLX22" s="133"/>
      <c r="QLY22" s="133"/>
      <c r="QLZ22" s="133"/>
      <c r="QMA22" s="133"/>
      <c r="QMB22" s="134"/>
      <c r="QMC22" s="132"/>
      <c r="QMD22" s="133"/>
      <c r="QME22" s="133"/>
      <c r="QMF22" s="133"/>
      <c r="QMG22" s="133"/>
      <c r="QMH22" s="133"/>
      <c r="QMI22" s="133"/>
      <c r="QMJ22" s="134"/>
      <c r="QMK22" s="132"/>
      <c r="QML22" s="133"/>
      <c r="QMM22" s="133"/>
      <c r="QMN22" s="133"/>
      <c r="QMO22" s="133"/>
      <c r="QMP22" s="133"/>
      <c r="QMQ22" s="133"/>
      <c r="QMR22" s="134"/>
      <c r="QMS22" s="132"/>
      <c r="QMT22" s="133"/>
      <c r="QMU22" s="133"/>
      <c r="QMV22" s="133"/>
      <c r="QMW22" s="133"/>
      <c r="QMX22" s="133"/>
      <c r="QMY22" s="133"/>
      <c r="QMZ22" s="134"/>
      <c r="QNA22" s="132"/>
      <c r="QNB22" s="133"/>
      <c r="QNC22" s="133"/>
      <c r="QND22" s="133"/>
      <c r="QNE22" s="133"/>
      <c r="QNF22" s="133"/>
      <c r="QNG22" s="133"/>
      <c r="QNH22" s="134"/>
      <c r="QNI22" s="132"/>
      <c r="QNJ22" s="133"/>
      <c r="QNK22" s="133"/>
      <c r="QNL22" s="133"/>
      <c r="QNM22" s="133"/>
      <c r="QNN22" s="133"/>
      <c r="QNO22" s="133"/>
      <c r="QNP22" s="134"/>
      <c r="QNQ22" s="132"/>
      <c r="QNR22" s="133"/>
      <c r="QNS22" s="133"/>
      <c r="QNT22" s="133"/>
      <c r="QNU22" s="133"/>
      <c r="QNV22" s="133"/>
      <c r="QNW22" s="133"/>
      <c r="QNX22" s="134"/>
      <c r="QNY22" s="132"/>
      <c r="QNZ22" s="133"/>
      <c r="QOA22" s="133"/>
      <c r="QOB22" s="133"/>
      <c r="QOC22" s="133"/>
      <c r="QOD22" s="133"/>
      <c r="QOE22" s="133"/>
      <c r="QOF22" s="134"/>
      <c r="QOG22" s="132"/>
      <c r="QOH22" s="133"/>
      <c r="QOI22" s="133"/>
      <c r="QOJ22" s="133"/>
      <c r="QOK22" s="133"/>
      <c r="QOL22" s="133"/>
      <c r="QOM22" s="133"/>
      <c r="QON22" s="134"/>
      <c r="QOO22" s="132"/>
      <c r="QOP22" s="133"/>
      <c r="QOQ22" s="133"/>
      <c r="QOR22" s="133"/>
      <c r="QOS22" s="133"/>
      <c r="QOT22" s="133"/>
      <c r="QOU22" s="133"/>
      <c r="QOV22" s="134"/>
      <c r="QOW22" s="132"/>
      <c r="QOX22" s="133"/>
      <c r="QOY22" s="133"/>
      <c r="QOZ22" s="133"/>
      <c r="QPA22" s="133"/>
      <c r="QPB22" s="133"/>
      <c r="QPC22" s="133"/>
      <c r="QPD22" s="134"/>
      <c r="QPE22" s="132"/>
      <c r="QPF22" s="133"/>
      <c r="QPG22" s="133"/>
      <c r="QPH22" s="133"/>
      <c r="QPI22" s="133"/>
      <c r="QPJ22" s="133"/>
      <c r="QPK22" s="133"/>
      <c r="QPL22" s="134"/>
      <c r="QPM22" s="132"/>
      <c r="QPN22" s="133"/>
      <c r="QPO22" s="133"/>
      <c r="QPP22" s="133"/>
      <c r="QPQ22" s="133"/>
      <c r="QPR22" s="133"/>
      <c r="QPS22" s="133"/>
      <c r="QPT22" s="134"/>
      <c r="QPU22" s="132"/>
      <c r="QPV22" s="133"/>
      <c r="QPW22" s="133"/>
      <c r="QPX22" s="133"/>
      <c r="QPY22" s="133"/>
      <c r="QPZ22" s="133"/>
      <c r="QQA22" s="133"/>
      <c r="QQB22" s="134"/>
      <c r="QQC22" s="132"/>
      <c r="QQD22" s="133"/>
      <c r="QQE22" s="133"/>
      <c r="QQF22" s="133"/>
      <c r="QQG22" s="133"/>
      <c r="QQH22" s="133"/>
      <c r="QQI22" s="133"/>
      <c r="QQJ22" s="134"/>
      <c r="QQK22" s="132"/>
      <c r="QQL22" s="133"/>
      <c r="QQM22" s="133"/>
      <c r="QQN22" s="133"/>
      <c r="QQO22" s="133"/>
      <c r="QQP22" s="133"/>
      <c r="QQQ22" s="133"/>
      <c r="QQR22" s="134"/>
      <c r="QQS22" s="132"/>
      <c r="QQT22" s="133"/>
      <c r="QQU22" s="133"/>
      <c r="QQV22" s="133"/>
      <c r="QQW22" s="133"/>
      <c r="QQX22" s="133"/>
      <c r="QQY22" s="133"/>
      <c r="QQZ22" s="134"/>
      <c r="QRA22" s="132"/>
      <c r="QRB22" s="133"/>
      <c r="QRC22" s="133"/>
      <c r="QRD22" s="133"/>
      <c r="QRE22" s="133"/>
      <c r="QRF22" s="133"/>
      <c r="QRG22" s="133"/>
      <c r="QRH22" s="134"/>
      <c r="QRI22" s="132"/>
      <c r="QRJ22" s="133"/>
      <c r="QRK22" s="133"/>
      <c r="QRL22" s="133"/>
      <c r="QRM22" s="133"/>
      <c r="QRN22" s="133"/>
      <c r="QRO22" s="133"/>
      <c r="QRP22" s="134"/>
      <c r="QRQ22" s="132"/>
      <c r="QRR22" s="133"/>
      <c r="QRS22" s="133"/>
      <c r="QRT22" s="133"/>
      <c r="QRU22" s="133"/>
      <c r="QRV22" s="133"/>
      <c r="QRW22" s="133"/>
      <c r="QRX22" s="134"/>
      <c r="QRY22" s="132"/>
      <c r="QRZ22" s="133"/>
      <c r="QSA22" s="133"/>
      <c r="QSB22" s="133"/>
      <c r="QSC22" s="133"/>
      <c r="QSD22" s="133"/>
      <c r="QSE22" s="133"/>
      <c r="QSF22" s="134"/>
      <c r="QSG22" s="132"/>
      <c r="QSH22" s="133"/>
      <c r="QSI22" s="133"/>
      <c r="QSJ22" s="133"/>
      <c r="QSK22" s="133"/>
      <c r="QSL22" s="133"/>
      <c r="QSM22" s="133"/>
      <c r="QSN22" s="134"/>
      <c r="QSO22" s="132"/>
      <c r="QSP22" s="133"/>
      <c r="QSQ22" s="133"/>
      <c r="QSR22" s="133"/>
      <c r="QSS22" s="133"/>
      <c r="QST22" s="133"/>
      <c r="QSU22" s="133"/>
      <c r="QSV22" s="134"/>
      <c r="QSW22" s="132"/>
      <c r="QSX22" s="133"/>
      <c r="QSY22" s="133"/>
      <c r="QSZ22" s="133"/>
      <c r="QTA22" s="133"/>
      <c r="QTB22" s="133"/>
      <c r="QTC22" s="133"/>
      <c r="QTD22" s="134"/>
      <c r="QTE22" s="132"/>
      <c r="QTF22" s="133"/>
      <c r="QTG22" s="133"/>
      <c r="QTH22" s="133"/>
      <c r="QTI22" s="133"/>
      <c r="QTJ22" s="133"/>
      <c r="QTK22" s="133"/>
      <c r="QTL22" s="134"/>
      <c r="QTM22" s="132"/>
      <c r="QTN22" s="133"/>
      <c r="QTO22" s="133"/>
      <c r="QTP22" s="133"/>
      <c r="QTQ22" s="133"/>
      <c r="QTR22" s="133"/>
      <c r="QTS22" s="133"/>
      <c r="QTT22" s="134"/>
      <c r="QTU22" s="132"/>
      <c r="QTV22" s="133"/>
      <c r="QTW22" s="133"/>
      <c r="QTX22" s="133"/>
      <c r="QTY22" s="133"/>
      <c r="QTZ22" s="133"/>
      <c r="QUA22" s="133"/>
      <c r="QUB22" s="134"/>
      <c r="QUC22" s="132"/>
      <c r="QUD22" s="133"/>
      <c r="QUE22" s="133"/>
      <c r="QUF22" s="133"/>
      <c r="QUG22" s="133"/>
      <c r="QUH22" s="133"/>
      <c r="QUI22" s="133"/>
      <c r="QUJ22" s="134"/>
      <c r="QUK22" s="132"/>
      <c r="QUL22" s="133"/>
      <c r="QUM22" s="133"/>
      <c r="QUN22" s="133"/>
      <c r="QUO22" s="133"/>
      <c r="QUP22" s="133"/>
      <c r="QUQ22" s="133"/>
      <c r="QUR22" s="134"/>
      <c r="QUS22" s="132"/>
      <c r="QUT22" s="133"/>
      <c r="QUU22" s="133"/>
      <c r="QUV22" s="133"/>
      <c r="QUW22" s="133"/>
      <c r="QUX22" s="133"/>
      <c r="QUY22" s="133"/>
      <c r="QUZ22" s="134"/>
      <c r="QVA22" s="132"/>
      <c r="QVB22" s="133"/>
      <c r="QVC22" s="133"/>
      <c r="QVD22" s="133"/>
      <c r="QVE22" s="133"/>
      <c r="QVF22" s="133"/>
      <c r="QVG22" s="133"/>
      <c r="QVH22" s="134"/>
      <c r="QVI22" s="132"/>
      <c r="QVJ22" s="133"/>
      <c r="QVK22" s="133"/>
      <c r="QVL22" s="133"/>
      <c r="QVM22" s="133"/>
      <c r="QVN22" s="133"/>
      <c r="QVO22" s="133"/>
      <c r="QVP22" s="134"/>
      <c r="QVQ22" s="132"/>
      <c r="QVR22" s="133"/>
      <c r="QVS22" s="133"/>
      <c r="QVT22" s="133"/>
      <c r="QVU22" s="133"/>
      <c r="QVV22" s="133"/>
      <c r="QVW22" s="133"/>
      <c r="QVX22" s="134"/>
      <c r="QVY22" s="132"/>
      <c r="QVZ22" s="133"/>
      <c r="QWA22" s="133"/>
      <c r="QWB22" s="133"/>
      <c r="QWC22" s="133"/>
      <c r="QWD22" s="133"/>
      <c r="QWE22" s="133"/>
      <c r="QWF22" s="134"/>
      <c r="QWG22" s="132"/>
      <c r="QWH22" s="133"/>
      <c r="QWI22" s="133"/>
      <c r="QWJ22" s="133"/>
      <c r="QWK22" s="133"/>
      <c r="QWL22" s="133"/>
      <c r="QWM22" s="133"/>
      <c r="QWN22" s="134"/>
      <c r="QWO22" s="132"/>
      <c r="QWP22" s="133"/>
      <c r="QWQ22" s="133"/>
      <c r="QWR22" s="133"/>
      <c r="QWS22" s="133"/>
      <c r="QWT22" s="133"/>
      <c r="QWU22" s="133"/>
      <c r="QWV22" s="134"/>
      <c r="QWW22" s="132"/>
      <c r="QWX22" s="133"/>
      <c r="QWY22" s="133"/>
      <c r="QWZ22" s="133"/>
      <c r="QXA22" s="133"/>
      <c r="QXB22" s="133"/>
      <c r="QXC22" s="133"/>
      <c r="QXD22" s="134"/>
      <c r="QXE22" s="132"/>
      <c r="QXF22" s="133"/>
      <c r="QXG22" s="133"/>
      <c r="QXH22" s="133"/>
      <c r="QXI22" s="133"/>
      <c r="QXJ22" s="133"/>
      <c r="QXK22" s="133"/>
      <c r="QXL22" s="134"/>
      <c r="QXM22" s="132"/>
      <c r="QXN22" s="133"/>
      <c r="QXO22" s="133"/>
      <c r="QXP22" s="133"/>
      <c r="QXQ22" s="133"/>
      <c r="QXR22" s="133"/>
      <c r="QXS22" s="133"/>
      <c r="QXT22" s="134"/>
      <c r="QXU22" s="132"/>
      <c r="QXV22" s="133"/>
      <c r="QXW22" s="133"/>
      <c r="QXX22" s="133"/>
      <c r="QXY22" s="133"/>
      <c r="QXZ22" s="133"/>
      <c r="QYA22" s="133"/>
      <c r="QYB22" s="134"/>
      <c r="QYC22" s="132"/>
      <c r="QYD22" s="133"/>
      <c r="QYE22" s="133"/>
      <c r="QYF22" s="133"/>
      <c r="QYG22" s="133"/>
      <c r="QYH22" s="133"/>
      <c r="QYI22" s="133"/>
      <c r="QYJ22" s="134"/>
      <c r="QYK22" s="132"/>
      <c r="QYL22" s="133"/>
      <c r="QYM22" s="133"/>
      <c r="QYN22" s="133"/>
      <c r="QYO22" s="133"/>
      <c r="QYP22" s="133"/>
      <c r="QYQ22" s="133"/>
      <c r="QYR22" s="134"/>
      <c r="QYS22" s="132"/>
      <c r="QYT22" s="133"/>
      <c r="QYU22" s="133"/>
      <c r="QYV22" s="133"/>
      <c r="QYW22" s="133"/>
      <c r="QYX22" s="133"/>
      <c r="QYY22" s="133"/>
      <c r="QYZ22" s="134"/>
      <c r="QZA22" s="132"/>
      <c r="QZB22" s="133"/>
      <c r="QZC22" s="133"/>
      <c r="QZD22" s="133"/>
      <c r="QZE22" s="133"/>
      <c r="QZF22" s="133"/>
      <c r="QZG22" s="133"/>
      <c r="QZH22" s="134"/>
      <c r="QZI22" s="132"/>
      <c r="QZJ22" s="133"/>
      <c r="QZK22" s="133"/>
      <c r="QZL22" s="133"/>
      <c r="QZM22" s="133"/>
      <c r="QZN22" s="133"/>
      <c r="QZO22" s="133"/>
      <c r="QZP22" s="134"/>
      <c r="QZQ22" s="132"/>
      <c r="QZR22" s="133"/>
      <c r="QZS22" s="133"/>
      <c r="QZT22" s="133"/>
      <c r="QZU22" s="133"/>
      <c r="QZV22" s="133"/>
      <c r="QZW22" s="133"/>
      <c r="QZX22" s="134"/>
      <c r="QZY22" s="132"/>
      <c r="QZZ22" s="133"/>
      <c r="RAA22" s="133"/>
      <c r="RAB22" s="133"/>
      <c r="RAC22" s="133"/>
      <c r="RAD22" s="133"/>
      <c r="RAE22" s="133"/>
      <c r="RAF22" s="134"/>
      <c r="RAG22" s="132"/>
      <c r="RAH22" s="133"/>
      <c r="RAI22" s="133"/>
      <c r="RAJ22" s="133"/>
      <c r="RAK22" s="133"/>
      <c r="RAL22" s="133"/>
      <c r="RAM22" s="133"/>
      <c r="RAN22" s="134"/>
      <c r="RAO22" s="132"/>
      <c r="RAP22" s="133"/>
      <c r="RAQ22" s="133"/>
      <c r="RAR22" s="133"/>
      <c r="RAS22" s="133"/>
      <c r="RAT22" s="133"/>
      <c r="RAU22" s="133"/>
      <c r="RAV22" s="134"/>
      <c r="RAW22" s="132"/>
      <c r="RAX22" s="133"/>
      <c r="RAY22" s="133"/>
      <c r="RAZ22" s="133"/>
      <c r="RBA22" s="133"/>
      <c r="RBB22" s="133"/>
      <c r="RBC22" s="133"/>
      <c r="RBD22" s="134"/>
      <c r="RBE22" s="132"/>
      <c r="RBF22" s="133"/>
      <c r="RBG22" s="133"/>
      <c r="RBH22" s="133"/>
      <c r="RBI22" s="133"/>
      <c r="RBJ22" s="133"/>
      <c r="RBK22" s="133"/>
      <c r="RBL22" s="134"/>
      <c r="RBM22" s="132"/>
      <c r="RBN22" s="133"/>
      <c r="RBO22" s="133"/>
      <c r="RBP22" s="133"/>
      <c r="RBQ22" s="133"/>
      <c r="RBR22" s="133"/>
      <c r="RBS22" s="133"/>
      <c r="RBT22" s="134"/>
      <c r="RBU22" s="132"/>
      <c r="RBV22" s="133"/>
      <c r="RBW22" s="133"/>
      <c r="RBX22" s="133"/>
      <c r="RBY22" s="133"/>
      <c r="RBZ22" s="133"/>
      <c r="RCA22" s="133"/>
      <c r="RCB22" s="134"/>
      <c r="RCC22" s="132"/>
      <c r="RCD22" s="133"/>
      <c r="RCE22" s="133"/>
      <c r="RCF22" s="133"/>
      <c r="RCG22" s="133"/>
      <c r="RCH22" s="133"/>
      <c r="RCI22" s="133"/>
      <c r="RCJ22" s="134"/>
      <c r="RCK22" s="132"/>
      <c r="RCL22" s="133"/>
      <c r="RCM22" s="133"/>
      <c r="RCN22" s="133"/>
      <c r="RCO22" s="133"/>
      <c r="RCP22" s="133"/>
      <c r="RCQ22" s="133"/>
      <c r="RCR22" s="134"/>
      <c r="RCS22" s="132"/>
      <c r="RCT22" s="133"/>
      <c r="RCU22" s="133"/>
      <c r="RCV22" s="133"/>
      <c r="RCW22" s="133"/>
      <c r="RCX22" s="133"/>
      <c r="RCY22" s="133"/>
      <c r="RCZ22" s="134"/>
      <c r="RDA22" s="132"/>
      <c r="RDB22" s="133"/>
      <c r="RDC22" s="133"/>
      <c r="RDD22" s="133"/>
      <c r="RDE22" s="133"/>
      <c r="RDF22" s="133"/>
      <c r="RDG22" s="133"/>
      <c r="RDH22" s="134"/>
      <c r="RDI22" s="132"/>
      <c r="RDJ22" s="133"/>
      <c r="RDK22" s="133"/>
      <c r="RDL22" s="133"/>
      <c r="RDM22" s="133"/>
      <c r="RDN22" s="133"/>
      <c r="RDO22" s="133"/>
      <c r="RDP22" s="134"/>
      <c r="RDQ22" s="132"/>
      <c r="RDR22" s="133"/>
      <c r="RDS22" s="133"/>
      <c r="RDT22" s="133"/>
      <c r="RDU22" s="133"/>
      <c r="RDV22" s="133"/>
      <c r="RDW22" s="133"/>
      <c r="RDX22" s="134"/>
      <c r="RDY22" s="132"/>
      <c r="RDZ22" s="133"/>
      <c r="REA22" s="133"/>
      <c r="REB22" s="133"/>
      <c r="REC22" s="133"/>
      <c r="RED22" s="133"/>
      <c r="REE22" s="133"/>
      <c r="REF22" s="134"/>
      <c r="REG22" s="132"/>
      <c r="REH22" s="133"/>
      <c r="REI22" s="133"/>
      <c r="REJ22" s="133"/>
      <c r="REK22" s="133"/>
      <c r="REL22" s="133"/>
      <c r="REM22" s="133"/>
      <c r="REN22" s="134"/>
      <c r="REO22" s="132"/>
      <c r="REP22" s="133"/>
      <c r="REQ22" s="133"/>
      <c r="RER22" s="133"/>
      <c r="RES22" s="133"/>
      <c r="RET22" s="133"/>
      <c r="REU22" s="133"/>
      <c r="REV22" s="134"/>
      <c r="REW22" s="132"/>
      <c r="REX22" s="133"/>
      <c r="REY22" s="133"/>
      <c r="REZ22" s="133"/>
      <c r="RFA22" s="133"/>
      <c r="RFB22" s="133"/>
      <c r="RFC22" s="133"/>
      <c r="RFD22" s="134"/>
      <c r="RFE22" s="132"/>
      <c r="RFF22" s="133"/>
      <c r="RFG22" s="133"/>
      <c r="RFH22" s="133"/>
      <c r="RFI22" s="133"/>
      <c r="RFJ22" s="133"/>
      <c r="RFK22" s="133"/>
      <c r="RFL22" s="134"/>
      <c r="RFM22" s="132"/>
      <c r="RFN22" s="133"/>
      <c r="RFO22" s="133"/>
      <c r="RFP22" s="133"/>
      <c r="RFQ22" s="133"/>
      <c r="RFR22" s="133"/>
      <c r="RFS22" s="133"/>
      <c r="RFT22" s="134"/>
      <c r="RFU22" s="132"/>
      <c r="RFV22" s="133"/>
      <c r="RFW22" s="133"/>
      <c r="RFX22" s="133"/>
      <c r="RFY22" s="133"/>
      <c r="RFZ22" s="133"/>
      <c r="RGA22" s="133"/>
      <c r="RGB22" s="134"/>
      <c r="RGC22" s="132"/>
      <c r="RGD22" s="133"/>
      <c r="RGE22" s="133"/>
      <c r="RGF22" s="133"/>
      <c r="RGG22" s="133"/>
      <c r="RGH22" s="133"/>
      <c r="RGI22" s="133"/>
      <c r="RGJ22" s="134"/>
      <c r="RGK22" s="132"/>
      <c r="RGL22" s="133"/>
      <c r="RGM22" s="133"/>
      <c r="RGN22" s="133"/>
      <c r="RGO22" s="133"/>
      <c r="RGP22" s="133"/>
      <c r="RGQ22" s="133"/>
      <c r="RGR22" s="134"/>
      <c r="RGS22" s="132"/>
      <c r="RGT22" s="133"/>
      <c r="RGU22" s="133"/>
      <c r="RGV22" s="133"/>
      <c r="RGW22" s="133"/>
      <c r="RGX22" s="133"/>
      <c r="RGY22" s="133"/>
      <c r="RGZ22" s="134"/>
      <c r="RHA22" s="132"/>
      <c r="RHB22" s="133"/>
      <c r="RHC22" s="133"/>
      <c r="RHD22" s="133"/>
      <c r="RHE22" s="133"/>
      <c r="RHF22" s="133"/>
      <c r="RHG22" s="133"/>
      <c r="RHH22" s="134"/>
      <c r="RHI22" s="132"/>
      <c r="RHJ22" s="133"/>
      <c r="RHK22" s="133"/>
      <c r="RHL22" s="133"/>
      <c r="RHM22" s="133"/>
      <c r="RHN22" s="133"/>
      <c r="RHO22" s="133"/>
      <c r="RHP22" s="134"/>
      <c r="RHQ22" s="132"/>
      <c r="RHR22" s="133"/>
      <c r="RHS22" s="133"/>
      <c r="RHT22" s="133"/>
      <c r="RHU22" s="133"/>
      <c r="RHV22" s="133"/>
      <c r="RHW22" s="133"/>
      <c r="RHX22" s="134"/>
      <c r="RHY22" s="132"/>
      <c r="RHZ22" s="133"/>
      <c r="RIA22" s="133"/>
      <c r="RIB22" s="133"/>
      <c r="RIC22" s="133"/>
      <c r="RID22" s="133"/>
      <c r="RIE22" s="133"/>
      <c r="RIF22" s="134"/>
      <c r="RIG22" s="132"/>
      <c r="RIH22" s="133"/>
      <c r="RII22" s="133"/>
      <c r="RIJ22" s="133"/>
      <c r="RIK22" s="133"/>
      <c r="RIL22" s="133"/>
      <c r="RIM22" s="133"/>
      <c r="RIN22" s="134"/>
      <c r="RIO22" s="132"/>
      <c r="RIP22" s="133"/>
      <c r="RIQ22" s="133"/>
      <c r="RIR22" s="133"/>
      <c r="RIS22" s="133"/>
      <c r="RIT22" s="133"/>
      <c r="RIU22" s="133"/>
      <c r="RIV22" s="134"/>
      <c r="RIW22" s="132"/>
      <c r="RIX22" s="133"/>
      <c r="RIY22" s="133"/>
      <c r="RIZ22" s="133"/>
      <c r="RJA22" s="133"/>
      <c r="RJB22" s="133"/>
      <c r="RJC22" s="133"/>
      <c r="RJD22" s="134"/>
      <c r="RJE22" s="132"/>
      <c r="RJF22" s="133"/>
      <c r="RJG22" s="133"/>
      <c r="RJH22" s="133"/>
      <c r="RJI22" s="133"/>
      <c r="RJJ22" s="133"/>
      <c r="RJK22" s="133"/>
      <c r="RJL22" s="134"/>
      <c r="RJM22" s="132"/>
      <c r="RJN22" s="133"/>
      <c r="RJO22" s="133"/>
      <c r="RJP22" s="133"/>
      <c r="RJQ22" s="133"/>
      <c r="RJR22" s="133"/>
      <c r="RJS22" s="133"/>
      <c r="RJT22" s="134"/>
      <c r="RJU22" s="132"/>
      <c r="RJV22" s="133"/>
      <c r="RJW22" s="133"/>
      <c r="RJX22" s="133"/>
      <c r="RJY22" s="133"/>
      <c r="RJZ22" s="133"/>
      <c r="RKA22" s="133"/>
      <c r="RKB22" s="134"/>
      <c r="RKC22" s="132"/>
      <c r="RKD22" s="133"/>
      <c r="RKE22" s="133"/>
      <c r="RKF22" s="133"/>
      <c r="RKG22" s="133"/>
      <c r="RKH22" s="133"/>
      <c r="RKI22" s="133"/>
      <c r="RKJ22" s="134"/>
      <c r="RKK22" s="132"/>
      <c r="RKL22" s="133"/>
      <c r="RKM22" s="133"/>
      <c r="RKN22" s="133"/>
      <c r="RKO22" s="133"/>
      <c r="RKP22" s="133"/>
      <c r="RKQ22" s="133"/>
      <c r="RKR22" s="134"/>
      <c r="RKS22" s="132"/>
      <c r="RKT22" s="133"/>
      <c r="RKU22" s="133"/>
      <c r="RKV22" s="133"/>
      <c r="RKW22" s="133"/>
      <c r="RKX22" s="133"/>
      <c r="RKY22" s="133"/>
      <c r="RKZ22" s="134"/>
      <c r="RLA22" s="132"/>
      <c r="RLB22" s="133"/>
      <c r="RLC22" s="133"/>
      <c r="RLD22" s="133"/>
      <c r="RLE22" s="133"/>
      <c r="RLF22" s="133"/>
      <c r="RLG22" s="133"/>
      <c r="RLH22" s="134"/>
      <c r="RLI22" s="132"/>
      <c r="RLJ22" s="133"/>
      <c r="RLK22" s="133"/>
      <c r="RLL22" s="133"/>
      <c r="RLM22" s="133"/>
      <c r="RLN22" s="133"/>
      <c r="RLO22" s="133"/>
      <c r="RLP22" s="134"/>
      <c r="RLQ22" s="132"/>
      <c r="RLR22" s="133"/>
      <c r="RLS22" s="133"/>
      <c r="RLT22" s="133"/>
      <c r="RLU22" s="133"/>
      <c r="RLV22" s="133"/>
      <c r="RLW22" s="133"/>
      <c r="RLX22" s="134"/>
      <c r="RLY22" s="132"/>
      <c r="RLZ22" s="133"/>
      <c r="RMA22" s="133"/>
      <c r="RMB22" s="133"/>
      <c r="RMC22" s="133"/>
      <c r="RMD22" s="133"/>
      <c r="RME22" s="133"/>
      <c r="RMF22" s="134"/>
      <c r="RMG22" s="132"/>
      <c r="RMH22" s="133"/>
      <c r="RMI22" s="133"/>
      <c r="RMJ22" s="133"/>
      <c r="RMK22" s="133"/>
      <c r="RML22" s="133"/>
      <c r="RMM22" s="133"/>
      <c r="RMN22" s="134"/>
      <c r="RMO22" s="132"/>
      <c r="RMP22" s="133"/>
      <c r="RMQ22" s="133"/>
      <c r="RMR22" s="133"/>
      <c r="RMS22" s="133"/>
      <c r="RMT22" s="133"/>
      <c r="RMU22" s="133"/>
      <c r="RMV22" s="134"/>
      <c r="RMW22" s="132"/>
      <c r="RMX22" s="133"/>
      <c r="RMY22" s="133"/>
      <c r="RMZ22" s="133"/>
      <c r="RNA22" s="133"/>
      <c r="RNB22" s="133"/>
      <c r="RNC22" s="133"/>
      <c r="RND22" s="134"/>
      <c r="RNE22" s="132"/>
      <c r="RNF22" s="133"/>
      <c r="RNG22" s="133"/>
      <c r="RNH22" s="133"/>
      <c r="RNI22" s="133"/>
      <c r="RNJ22" s="133"/>
      <c r="RNK22" s="133"/>
      <c r="RNL22" s="134"/>
      <c r="RNM22" s="132"/>
      <c r="RNN22" s="133"/>
      <c r="RNO22" s="133"/>
      <c r="RNP22" s="133"/>
      <c r="RNQ22" s="133"/>
      <c r="RNR22" s="133"/>
      <c r="RNS22" s="133"/>
      <c r="RNT22" s="134"/>
      <c r="RNU22" s="132"/>
      <c r="RNV22" s="133"/>
      <c r="RNW22" s="133"/>
      <c r="RNX22" s="133"/>
      <c r="RNY22" s="133"/>
      <c r="RNZ22" s="133"/>
      <c r="ROA22" s="133"/>
      <c r="ROB22" s="134"/>
      <c r="ROC22" s="132"/>
      <c r="ROD22" s="133"/>
      <c r="ROE22" s="133"/>
      <c r="ROF22" s="133"/>
      <c r="ROG22" s="133"/>
      <c r="ROH22" s="133"/>
      <c r="ROI22" s="133"/>
      <c r="ROJ22" s="134"/>
      <c r="ROK22" s="132"/>
      <c r="ROL22" s="133"/>
      <c r="ROM22" s="133"/>
      <c r="RON22" s="133"/>
      <c r="ROO22" s="133"/>
      <c r="ROP22" s="133"/>
      <c r="ROQ22" s="133"/>
      <c r="ROR22" s="134"/>
      <c r="ROS22" s="132"/>
      <c r="ROT22" s="133"/>
      <c r="ROU22" s="133"/>
      <c r="ROV22" s="133"/>
      <c r="ROW22" s="133"/>
      <c r="ROX22" s="133"/>
      <c r="ROY22" s="133"/>
      <c r="ROZ22" s="134"/>
      <c r="RPA22" s="132"/>
      <c r="RPB22" s="133"/>
      <c r="RPC22" s="133"/>
      <c r="RPD22" s="133"/>
      <c r="RPE22" s="133"/>
      <c r="RPF22" s="133"/>
      <c r="RPG22" s="133"/>
      <c r="RPH22" s="134"/>
      <c r="RPI22" s="132"/>
      <c r="RPJ22" s="133"/>
      <c r="RPK22" s="133"/>
      <c r="RPL22" s="133"/>
      <c r="RPM22" s="133"/>
      <c r="RPN22" s="133"/>
      <c r="RPO22" s="133"/>
      <c r="RPP22" s="134"/>
      <c r="RPQ22" s="132"/>
      <c r="RPR22" s="133"/>
      <c r="RPS22" s="133"/>
      <c r="RPT22" s="133"/>
      <c r="RPU22" s="133"/>
      <c r="RPV22" s="133"/>
      <c r="RPW22" s="133"/>
      <c r="RPX22" s="134"/>
      <c r="RPY22" s="132"/>
      <c r="RPZ22" s="133"/>
      <c r="RQA22" s="133"/>
      <c r="RQB22" s="133"/>
      <c r="RQC22" s="133"/>
      <c r="RQD22" s="133"/>
      <c r="RQE22" s="133"/>
      <c r="RQF22" s="134"/>
      <c r="RQG22" s="132"/>
      <c r="RQH22" s="133"/>
      <c r="RQI22" s="133"/>
      <c r="RQJ22" s="133"/>
      <c r="RQK22" s="133"/>
      <c r="RQL22" s="133"/>
      <c r="RQM22" s="133"/>
      <c r="RQN22" s="134"/>
      <c r="RQO22" s="132"/>
      <c r="RQP22" s="133"/>
      <c r="RQQ22" s="133"/>
      <c r="RQR22" s="133"/>
      <c r="RQS22" s="133"/>
      <c r="RQT22" s="133"/>
      <c r="RQU22" s="133"/>
      <c r="RQV22" s="134"/>
      <c r="RQW22" s="132"/>
      <c r="RQX22" s="133"/>
      <c r="RQY22" s="133"/>
      <c r="RQZ22" s="133"/>
      <c r="RRA22" s="133"/>
      <c r="RRB22" s="133"/>
      <c r="RRC22" s="133"/>
      <c r="RRD22" s="134"/>
      <c r="RRE22" s="132"/>
      <c r="RRF22" s="133"/>
      <c r="RRG22" s="133"/>
      <c r="RRH22" s="133"/>
      <c r="RRI22" s="133"/>
      <c r="RRJ22" s="133"/>
      <c r="RRK22" s="133"/>
      <c r="RRL22" s="134"/>
      <c r="RRM22" s="132"/>
      <c r="RRN22" s="133"/>
      <c r="RRO22" s="133"/>
      <c r="RRP22" s="133"/>
      <c r="RRQ22" s="133"/>
      <c r="RRR22" s="133"/>
      <c r="RRS22" s="133"/>
      <c r="RRT22" s="134"/>
      <c r="RRU22" s="132"/>
      <c r="RRV22" s="133"/>
      <c r="RRW22" s="133"/>
      <c r="RRX22" s="133"/>
      <c r="RRY22" s="133"/>
      <c r="RRZ22" s="133"/>
      <c r="RSA22" s="133"/>
      <c r="RSB22" s="134"/>
      <c r="RSC22" s="132"/>
      <c r="RSD22" s="133"/>
      <c r="RSE22" s="133"/>
      <c r="RSF22" s="133"/>
      <c r="RSG22" s="133"/>
      <c r="RSH22" s="133"/>
      <c r="RSI22" s="133"/>
      <c r="RSJ22" s="134"/>
      <c r="RSK22" s="132"/>
      <c r="RSL22" s="133"/>
      <c r="RSM22" s="133"/>
      <c r="RSN22" s="133"/>
      <c r="RSO22" s="133"/>
      <c r="RSP22" s="133"/>
      <c r="RSQ22" s="133"/>
      <c r="RSR22" s="134"/>
      <c r="RSS22" s="132"/>
      <c r="RST22" s="133"/>
      <c r="RSU22" s="133"/>
      <c r="RSV22" s="133"/>
      <c r="RSW22" s="133"/>
      <c r="RSX22" s="133"/>
      <c r="RSY22" s="133"/>
      <c r="RSZ22" s="134"/>
      <c r="RTA22" s="132"/>
      <c r="RTB22" s="133"/>
      <c r="RTC22" s="133"/>
      <c r="RTD22" s="133"/>
      <c r="RTE22" s="133"/>
      <c r="RTF22" s="133"/>
      <c r="RTG22" s="133"/>
      <c r="RTH22" s="134"/>
      <c r="RTI22" s="132"/>
      <c r="RTJ22" s="133"/>
      <c r="RTK22" s="133"/>
      <c r="RTL22" s="133"/>
      <c r="RTM22" s="133"/>
      <c r="RTN22" s="133"/>
      <c r="RTO22" s="133"/>
      <c r="RTP22" s="134"/>
      <c r="RTQ22" s="132"/>
      <c r="RTR22" s="133"/>
      <c r="RTS22" s="133"/>
      <c r="RTT22" s="133"/>
      <c r="RTU22" s="133"/>
      <c r="RTV22" s="133"/>
      <c r="RTW22" s="133"/>
      <c r="RTX22" s="134"/>
      <c r="RTY22" s="132"/>
      <c r="RTZ22" s="133"/>
      <c r="RUA22" s="133"/>
      <c r="RUB22" s="133"/>
      <c r="RUC22" s="133"/>
      <c r="RUD22" s="133"/>
      <c r="RUE22" s="133"/>
      <c r="RUF22" s="134"/>
      <c r="RUG22" s="132"/>
      <c r="RUH22" s="133"/>
      <c r="RUI22" s="133"/>
      <c r="RUJ22" s="133"/>
      <c r="RUK22" s="133"/>
      <c r="RUL22" s="133"/>
      <c r="RUM22" s="133"/>
      <c r="RUN22" s="134"/>
      <c r="RUO22" s="132"/>
      <c r="RUP22" s="133"/>
      <c r="RUQ22" s="133"/>
      <c r="RUR22" s="133"/>
      <c r="RUS22" s="133"/>
      <c r="RUT22" s="133"/>
      <c r="RUU22" s="133"/>
      <c r="RUV22" s="134"/>
      <c r="RUW22" s="132"/>
      <c r="RUX22" s="133"/>
      <c r="RUY22" s="133"/>
      <c r="RUZ22" s="133"/>
      <c r="RVA22" s="133"/>
      <c r="RVB22" s="133"/>
      <c r="RVC22" s="133"/>
      <c r="RVD22" s="134"/>
      <c r="RVE22" s="132"/>
      <c r="RVF22" s="133"/>
      <c r="RVG22" s="133"/>
      <c r="RVH22" s="133"/>
      <c r="RVI22" s="133"/>
      <c r="RVJ22" s="133"/>
      <c r="RVK22" s="133"/>
      <c r="RVL22" s="134"/>
      <c r="RVM22" s="132"/>
      <c r="RVN22" s="133"/>
      <c r="RVO22" s="133"/>
      <c r="RVP22" s="133"/>
      <c r="RVQ22" s="133"/>
      <c r="RVR22" s="133"/>
      <c r="RVS22" s="133"/>
      <c r="RVT22" s="134"/>
      <c r="RVU22" s="132"/>
      <c r="RVV22" s="133"/>
      <c r="RVW22" s="133"/>
      <c r="RVX22" s="133"/>
      <c r="RVY22" s="133"/>
      <c r="RVZ22" s="133"/>
      <c r="RWA22" s="133"/>
      <c r="RWB22" s="134"/>
      <c r="RWC22" s="132"/>
      <c r="RWD22" s="133"/>
      <c r="RWE22" s="133"/>
      <c r="RWF22" s="133"/>
      <c r="RWG22" s="133"/>
      <c r="RWH22" s="133"/>
      <c r="RWI22" s="133"/>
      <c r="RWJ22" s="134"/>
      <c r="RWK22" s="132"/>
      <c r="RWL22" s="133"/>
      <c r="RWM22" s="133"/>
      <c r="RWN22" s="133"/>
      <c r="RWO22" s="133"/>
      <c r="RWP22" s="133"/>
      <c r="RWQ22" s="133"/>
      <c r="RWR22" s="134"/>
      <c r="RWS22" s="132"/>
      <c r="RWT22" s="133"/>
      <c r="RWU22" s="133"/>
      <c r="RWV22" s="133"/>
      <c r="RWW22" s="133"/>
      <c r="RWX22" s="133"/>
      <c r="RWY22" s="133"/>
      <c r="RWZ22" s="134"/>
      <c r="RXA22" s="132"/>
      <c r="RXB22" s="133"/>
      <c r="RXC22" s="133"/>
      <c r="RXD22" s="133"/>
      <c r="RXE22" s="133"/>
      <c r="RXF22" s="133"/>
      <c r="RXG22" s="133"/>
      <c r="RXH22" s="134"/>
      <c r="RXI22" s="132"/>
      <c r="RXJ22" s="133"/>
      <c r="RXK22" s="133"/>
      <c r="RXL22" s="133"/>
      <c r="RXM22" s="133"/>
      <c r="RXN22" s="133"/>
      <c r="RXO22" s="133"/>
      <c r="RXP22" s="134"/>
      <c r="RXQ22" s="132"/>
      <c r="RXR22" s="133"/>
      <c r="RXS22" s="133"/>
      <c r="RXT22" s="133"/>
      <c r="RXU22" s="133"/>
      <c r="RXV22" s="133"/>
      <c r="RXW22" s="133"/>
      <c r="RXX22" s="134"/>
      <c r="RXY22" s="132"/>
      <c r="RXZ22" s="133"/>
      <c r="RYA22" s="133"/>
      <c r="RYB22" s="133"/>
      <c r="RYC22" s="133"/>
      <c r="RYD22" s="133"/>
      <c r="RYE22" s="133"/>
      <c r="RYF22" s="134"/>
      <c r="RYG22" s="132"/>
      <c r="RYH22" s="133"/>
      <c r="RYI22" s="133"/>
      <c r="RYJ22" s="133"/>
      <c r="RYK22" s="133"/>
      <c r="RYL22" s="133"/>
      <c r="RYM22" s="133"/>
      <c r="RYN22" s="134"/>
      <c r="RYO22" s="132"/>
      <c r="RYP22" s="133"/>
      <c r="RYQ22" s="133"/>
      <c r="RYR22" s="133"/>
      <c r="RYS22" s="133"/>
      <c r="RYT22" s="133"/>
      <c r="RYU22" s="133"/>
      <c r="RYV22" s="134"/>
      <c r="RYW22" s="132"/>
      <c r="RYX22" s="133"/>
      <c r="RYY22" s="133"/>
      <c r="RYZ22" s="133"/>
      <c r="RZA22" s="133"/>
      <c r="RZB22" s="133"/>
      <c r="RZC22" s="133"/>
      <c r="RZD22" s="134"/>
      <c r="RZE22" s="132"/>
      <c r="RZF22" s="133"/>
      <c r="RZG22" s="133"/>
      <c r="RZH22" s="133"/>
      <c r="RZI22" s="133"/>
      <c r="RZJ22" s="133"/>
      <c r="RZK22" s="133"/>
      <c r="RZL22" s="134"/>
      <c r="RZM22" s="132"/>
      <c r="RZN22" s="133"/>
      <c r="RZO22" s="133"/>
      <c r="RZP22" s="133"/>
      <c r="RZQ22" s="133"/>
      <c r="RZR22" s="133"/>
      <c r="RZS22" s="133"/>
      <c r="RZT22" s="134"/>
      <c r="RZU22" s="132"/>
      <c r="RZV22" s="133"/>
      <c r="RZW22" s="133"/>
      <c r="RZX22" s="133"/>
      <c r="RZY22" s="133"/>
      <c r="RZZ22" s="133"/>
      <c r="SAA22" s="133"/>
      <c r="SAB22" s="134"/>
      <c r="SAC22" s="132"/>
      <c r="SAD22" s="133"/>
      <c r="SAE22" s="133"/>
      <c r="SAF22" s="133"/>
      <c r="SAG22" s="133"/>
      <c r="SAH22" s="133"/>
      <c r="SAI22" s="133"/>
      <c r="SAJ22" s="134"/>
      <c r="SAK22" s="132"/>
      <c r="SAL22" s="133"/>
      <c r="SAM22" s="133"/>
      <c r="SAN22" s="133"/>
      <c r="SAO22" s="133"/>
      <c r="SAP22" s="133"/>
      <c r="SAQ22" s="133"/>
      <c r="SAR22" s="134"/>
      <c r="SAS22" s="132"/>
      <c r="SAT22" s="133"/>
      <c r="SAU22" s="133"/>
      <c r="SAV22" s="133"/>
      <c r="SAW22" s="133"/>
      <c r="SAX22" s="133"/>
      <c r="SAY22" s="133"/>
      <c r="SAZ22" s="134"/>
      <c r="SBA22" s="132"/>
      <c r="SBB22" s="133"/>
      <c r="SBC22" s="133"/>
      <c r="SBD22" s="133"/>
      <c r="SBE22" s="133"/>
      <c r="SBF22" s="133"/>
      <c r="SBG22" s="133"/>
      <c r="SBH22" s="134"/>
      <c r="SBI22" s="132"/>
      <c r="SBJ22" s="133"/>
      <c r="SBK22" s="133"/>
      <c r="SBL22" s="133"/>
      <c r="SBM22" s="133"/>
      <c r="SBN22" s="133"/>
      <c r="SBO22" s="133"/>
      <c r="SBP22" s="134"/>
      <c r="SBQ22" s="132"/>
      <c r="SBR22" s="133"/>
      <c r="SBS22" s="133"/>
      <c r="SBT22" s="133"/>
      <c r="SBU22" s="133"/>
      <c r="SBV22" s="133"/>
      <c r="SBW22" s="133"/>
      <c r="SBX22" s="134"/>
      <c r="SBY22" s="132"/>
      <c r="SBZ22" s="133"/>
      <c r="SCA22" s="133"/>
      <c r="SCB22" s="133"/>
      <c r="SCC22" s="133"/>
      <c r="SCD22" s="133"/>
      <c r="SCE22" s="133"/>
      <c r="SCF22" s="134"/>
      <c r="SCG22" s="132"/>
      <c r="SCH22" s="133"/>
      <c r="SCI22" s="133"/>
      <c r="SCJ22" s="133"/>
      <c r="SCK22" s="133"/>
      <c r="SCL22" s="133"/>
      <c r="SCM22" s="133"/>
      <c r="SCN22" s="134"/>
      <c r="SCO22" s="132"/>
      <c r="SCP22" s="133"/>
      <c r="SCQ22" s="133"/>
      <c r="SCR22" s="133"/>
      <c r="SCS22" s="133"/>
      <c r="SCT22" s="133"/>
      <c r="SCU22" s="133"/>
      <c r="SCV22" s="134"/>
      <c r="SCW22" s="132"/>
      <c r="SCX22" s="133"/>
      <c r="SCY22" s="133"/>
      <c r="SCZ22" s="133"/>
      <c r="SDA22" s="133"/>
      <c r="SDB22" s="133"/>
      <c r="SDC22" s="133"/>
      <c r="SDD22" s="134"/>
      <c r="SDE22" s="132"/>
      <c r="SDF22" s="133"/>
      <c r="SDG22" s="133"/>
      <c r="SDH22" s="133"/>
      <c r="SDI22" s="133"/>
      <c r="SDJ22" s="133"/>
      <c r="SDK22" s="133"/>
      <c r="SDL22" s="134"/>
      <c r="SDM22" s="132"/>
      <c r="SDN22" s="133"/>
      <c r="SDO22" s="133"/>
      <c r="SDP22" s="133"/>
      <c r="SDQ22" s="133"/>
      <c r="SDR22" s="133"/>
      <c r="SDS22" s="133"/>
      <c r="SDT22" s="134"/>
      <c r="SDU22" s="132"/>
      <c r="SDV22" s="133"/>
      <c r="SDW22" s="133"/>
      <c r="SDX22" s="133"/>
      <c r="SDY22" s="133"/>
      <c r="SDZ22" s="133"/>
      <c r="SEA22" s="133"/>
      <c r="SEB22" s="134"/>
      <c r="SEC22" s="132"/>
      <c r="SED22" s="133"/>
      <c r="SEE22" s="133"/>
      <c r="SEF22" s="133"/>
      <c r="SEG22" s="133"/>
      <c r="SEH22" s="133"/>
      <c r="SEI22" s="133"/>
      <c r="SEJ22" s="134"/>
      <c r="SEK22" s="132"/>
      <c r="SEL22" s="133"/>
      <c r="SEM22" s="133"/>
      <c r="SEN22" s="133"/>
      <c r="SEO22" s="133"/>
      <c r="SEP22" s="133"/>
      <c r="SEQ22" s="133"/>
      <c r="SER22" s="134"/>
      <c r="SES22" s="132"/>
      <c r="SET22" s="133"/>
      <c r="SEU22" s="133"/>
      <c r="SEV22" s="133"/>
      <c r="SEW22" s="133"/>
      <c r="SEX22" s="133"/>
      <c r="SEY22" s="133"/>
      <c r="SEZ22" s="134"/>
      <c r="SFA22" s="132"/>
      <c r="SFB22" s="133"/>
      <c r="SFC22" s="133"/>
      <c r="SFD22" s="133"/>
      <c r="SFE22" s="133"/>
      <c r="SFF22" s="133"/>
      <c r="SFG22" s="133"/>
      <c r="SFH22" s="134"/>
      <c r="SFI22" s="132"/>
      <c r="SFJ22" s="133"/>
      <c r="SFK22" s="133"/>
      <c r="SFL22" s="133"/>
      <c r="SFM22" s="133"/>
      <c r="SFN22" s="133"/>
      <c r="SFO22" s="133"/>
      <c r="SFP22" s="134"/>
      <c r="SFQ22" s="132"/>
      <c r="SFR22" s="133"/>
      <c r="SFS22" s="133"/>
      <c r="SFT22" s="133"/>
      <c r="SFU22" s="133"/>
      <c r="SFV22" s="133"/>
      <c r="SFW22" s="133"/>
      <c r="SFX22" s="134"/>
      <c r="SFY22" s="132"/>
      <c r="SFZ22" s="133"/>
      <c r="SGA22" s="133"/>
      <c r="SGB22" s="133"/>
      <c r="SGC22" s="133"/>
      <c r="SGD22" s="133"/>
      <c r="SGE22" s="133"/>
      <c r="SGF22" s="134"/>
      <c r="SGG22" s="132"/>
      <c r="SGH22" s="133"/>
      <c r="SGI22" s="133"/>
      <c r="SGJ22" s="133"/>
      <c r="SGK22" s="133"/>
      <c r="SGL22" s="133"/>
      <c r="SGM22" s="133"/>
      <c r="SGN22" s="134"/>
      <c r="SGO22" s="132"/>
      <c r="SGP22" s="133"/>
      <c r="SGQ22" s="133"/>
      <c r="SGR22" s="133"/>
      <c r="SGS22" s="133"/>
      <c r="SGT22" s="133"/>
      <c r="SGU22" s="133"/>
      <c r="SGV22" s="134"/>
      <c r="SGW22" s="132"/>
      <c r="SGX22" s="133"/>
      <c r="SGY22" s="133"/>
      <c r="SGZ22" s="133"/>
      <c r="SHA22" s="133"/>
      <c r="SHB22" s="133"/>
      <c r="SHC22" s="133"/>
      <c r="SHD22" s="134"/>
      <c r="SHE22" s="132"/>
      <c r="SHF22" s="133"/>
      <c r="SHG22" s="133"/>
      <c r="SHH22" s="133"/>
      <c r="SHI22" s="133"/>
      <c r="SHJ22" s="133"/>
      <c r="SHK22" s="133"/>
      <c r="SHL22" s="134"/>
      <c r="SHM22" s="132"/>
      <c r="SHN22" s="133"/>
      <c r="SHO22" s="133"/>
      <c r="SHP22" s="133"/>
      <c r="SHQ22" s="133"/>
      <c r="SHR22" s="133"/>
      <c r="SHS22" s="133"/>
      <c r="SHT22" s="134"/>
      <c r="SHU22" s="132"/>
      <c r="SHV22" s="133"/>
      <c r="SHW22" s="133"/>
      <c r="SHX22" s="133"/>
      <c r="SHY22" s="133"/>
      <c r="SHZ22" s="133"/>
      <c r="SIA22" s="133"/>
      <c r="SIB22" s="134"/>
      <c r="SIC22" s="132"/>
      <c r="SID22" s="133"/>
      <c r="SIE22" s="133"/>
      <c r="SIF22" s="133"/>
      <c r="SIG22" s="133"/>
      <c r="SIH22" s="133"/>
      <c r="SII22" s="133"/>
      <c r="SIJ22" s="134"/>
      <c r="SIK22" s="132"/>
      <c r="SIL22" s="133"/>
      <c r="SIM22" s="133"/>
      <c r="SIN22" s="133"/>
      <c r="SIO22" s="133"/>
      <c r="SIP22" s="133"/>
      <c r="SIQ22" s="133"/>
      <c r="SIR22" s="134"/>
      <c r="SIS22" s="132"/>
      <c r="SIT22" s="133"/>
      <c r="SIU22" s="133"/>
      <c r="SIV22" s="133"/>
      <c r="SIW22" s="133"/>
      <c r="SIX22" s="133"/>
      <c r="SIY22" s="133"/>
      <c r="SIZ22" s="134"/>
      <c r="SJA22" s="132"/>
      <c r="SJB22" s="133"/>
      <c r="SJC22" s="133"/>
      <c r="SJD22" s="133"/>
      <c r="SJE22" s="133"/>
      <c r="SJF22" s="133"/>
      <c r="SJG22" s="133"/>
      <c r="SJH22" s="134"/>
      <c r="SJI22" s="132"/>
      <c r="SJJ22" s="133"/>
      <c r="SJK22" s="133"/>
      <c r="SJL22" s="133"/>
      <c r="SJM22" s="133"/>
      <c r="SJN22" s="133"/>
      <c r="SJO22" s="133"/>
      <c r="SJP22" s="134"/>
      <c r="SJQ22" s="132"/>
      <c r="SJR22" s="133"/>
      <c r="SJS22" s="133"/>
      <c r="SJT22" s="133"/>
      <c r="SJU22" s="133"/>
      <c r="SJV22" s="133"/>
      <c r="SJW22" s="133"/>
      <c r="SJX22" s="134"/>
      <c r="SJY22" s="132"/>
      <c r="SJZ22" s="133"/>
      <c r="SKA22" s="133"/>
      <c r="SKB22" s="133"/>
      <c r="SKC22" s="133"/>
      <c r="SKD22" s="133"/>
      <c r="SKE22" s="133"/>
      <c r="SKF22" s="134"/>
      <c r="SKG22" s="132"/>
      <c r="SKH22" s="133"/>
      <c r="SKI22" s="133"/>
      <c r="SKJ22" s="133"/>
      <c r="SKK22" s="133"/>
      <c r="SKL22" s="133"/>
      <c r="SKM22" s="133"/>
      <c r="SKN22" s="134"/>
      <c r="SKO22" s="132"/>
      <c r="SKP22" s="133"/>
      <c r="SKQ22" s="133"/>
      <c r="SKR22" s="133"/>
      <c r="SKS22" s="133"/>
      <c r="SKT22" s="133"/>
      <c r="SKU22" s="133"/>
      <c r="SKV22" s="134"/>
      <c r="SKW22" s="132"/>
      <c r="SKX22" s="133"/>
      <c r="SKY22" s="133"/>
      <c r="SKZ22" s="133"/>
      <c r="SLA22" s="133"/>
      <c r="SLB22" s="133"/>
      <c r="SLC22" s="133"/>
      <c r="SLD22" s="134"/>
      <c r="SLE22" s="132"/>
      <c r="SLF22" s="133"/>
      <c r="SLG22" s="133"/>
      <c r="SLH22" s="133"/>
      <c r="SLI22" s="133"/>
      <c r="SLJ22" s="133"/>
      <c r="SLK22" s="133"/>
      <c r="SLL22" s="134"/>
      <c r="SLM22" s="132"/>
      <c r="SLN22" s="133"/>
      <c r="SLO22" s="133"/>
      <c r="SLP22" s="133"/>
      <c r="SLQ22" s="133"/>
      <c r="SLR22" s="133"/>
      <c r="SLS22" s="133"/>
      <c r="SLT22" s="134"/>
      <c r="SLU22" s="132"/>
      <c r="SLV22" s="133"/>
      <c r="SLW22" s="133"/>
      <c r="SLX22" s="133"/>
      <c r="SLY22" s="133"/>
      <c r="SLZ22" s="133"/>
      <c r="SMA22" s="133"/>
      <c r="SMB22" s="134"/>
      <c r="SMC22" s="132"/>
      <c r="SMD22" s="133"/>
      <c r="SME22" s="133"/>
      <c r="SMF22" s="133"/>
      <c r="SMG22" s="133"/>
      <c r="SMH22" s="133"/>
      <c r="SMI22" s="133"/>
      <c r="SMJ22" s="134"/>
      <c r="SMK22" s="132"/>
      <c r="SML22" s="133"/>
      <c r="SMM22" s="133"/>
      <c r="SMN22" s="133"/>
      <c r="SMO22" s="133"/>
      <c r="SMP22" s="133"/>
      <c r="SMQ22" s="133"/>
      <c r="SMR22" s="134"/>
      <c r="SMS22" s="132"/>
      <c r="SMT22" s="133"/>
      <c r="SMU22" s="133"/>
      <c r="SMV22" s="133"/>
      <c r="SMW22" s="133"/>
      <c r="SMX22" s="133"/>
      <c r="SMY22" s="133"/>
      <c r="SMZ22" s="134"/>
      <c r="SNA22" s="132"/>
      <c r="SNB22" s="133"/>
      <c r="SNC22" s="133"/>
      <c r="SND22" s="133"/>
      <c r="SNE22" s="133"/>
      <c r="SNF22" s="133"/>
      <c r="SNG22" s="133"/>
      <c r="SNH22" s="134"/>
      <c r="SNI22" s="132"/>
      <c r="SNJ22" s="133"/>
      <c r="SNK22" s="133"/>
      <c r="SNL22" s="133"/>
      <c r="SNM22" s="133"/>
      <c r="SNN22" s="133"/>
      <c r="SNO22" s="133"/>
      <c r="SNP22" s="134"/>
      <c r="SNQ22" s="132"/>
      <c r="SNR22" s="133"/>
      <c r="SNS22" s="133"/>
      <c r="SNT22" s="133"/>
      <c r="SNU22" s="133"/>
      <c r="SNV22" s="133"/>
      <c r="SNW22" s="133"/>
      <c r="SNX22" s="134"/>
      <c r="SNY22" s="132"/>
      <c r="SNZ22" s="133"/>
      <c r="SOA22" s="133"/>
      <c r="SOB22" s="133"/>
      <c r="SOC22" s="133"/>
      <c r="SOD22" s="133"/>
      <c r="SOE22" s="133"/>
      <c r="SOF22" s="134"/>
      <c r="SOG22" s="132"/>
      <c r="SOH22" s="133"/>
      <c r="SOI22" s="133"/>
      <c r="SOJ22" s="133"/>
      <c r="SOK22" s="133"/>
      <c r="SOL22" s="133"/>
      <c r="SOM22" s="133"/>
      <c r="SON22" s="134"/>
      <c r="SOO22" s="132"/>
      <c r="SOP22" s="133"/>
      <c r="SOQ22" s="133"/>
      <c r="SOR22" s="133"/>
      <c r="SOS22" s="133"/>
      <c r="SOT22" s="133"/>
      <c r="SOU22" s="133"/>
      <c r="SOV22" s="134"/>
      <c r="SOW22" s="132"/>
      <c r="SOX22" s="133"/>
      <c r="SOY22" s="133"/>
      <c r="SOZ22" s="133"/>
      <c r="SPA22" s="133"/>
      <c r="SPB22" s="133"/>
      <c r="SPC22" s="133"/>
      <c r="SPD22" s="134"/>
      <c r="SPE22" s="132"/>
      <c r="SPF22" s="133"/>
      <c r="SPG22" s="133"/>
      <c r="SPH22" s="133"/>
      <c r="SPI22" s="133"/>
      <c r="SPJ22" s="133"/>
      <c r="SPK22" s="133"/>
      <c r="SPL22" s="134"/>
      <c r="SPM22" s="132"/>
      <c r="SPN22" s="133"/>
      <c r="SPO22" s="133"/>
      <c r="SPP22" s="133"/>
      <c r="SPQ22" s="133"/>
      <c r="SPR22" s="133"/>
      <c r="SPS22" s="133"/>
      <c r="SPT22" s="134"/>
      <c r="SPU22" s="132"/>
      <c r="SPV22" s="133"/>
      <c r="SPW22" s="133"/>
      <c r="SPX22" s="133"/>
      <c r="SPY22" s="133"/>
      <c r="SPZ22" s="133"/>
      <c r="SQA22" s="133"/>
      <c r="SQB22" s="134"/>
      <c r="SQC22" s="132"/>
      <c r="SQD22" s="133"/>
      <c r="SQE22" s="133"/>
      <c r="SQF22" s="133"/>
      <c r="SQG22" s="133"/>
      <c r="SQH22" s="133"/>
      <c r="SQI22" s="133"/>
      <c r="SQJ22" s="134"/>
      <c r="SQK22" s="132"/>
      <c r="SQL22" s="133"/>
      <c r="SQM22" s="133"/>
      <c r="SQN22" s="133"/>
      <c r="SQO22" s="133"/>
      <c r="SQP22" s="133"/>
      <c r="SQQ22" s="133"/>
      <c r="SQR22" s="134"/>
      <c r="SQS22" s="132"/>
      <c r="SQT22" s="133"/>
      <c r="SQU22" s="133"/>
      <c r="SQV22" s="133"/>
      <c r="SQW22" s="133"/>
      <c r="SQX22" s="133"/>
      <c r="SQY22" s="133"/>
      <c r="SQZ22" s="134"/>
      <c r="SRA22" s="132"/>
      <c r="SRB22" s="133"/>
      <c r="SRC22" s="133"/>
      <c r="SRD22" s="133"/>
      <c r="SRE22" s="133"/>
      <c r="SRF22" s="133"/>
      <c r="SRG22" s="133"/>
      <c r="SRH22" s="134"/>
      <c r="SRI22" s="132"/>
      <c r="SRJ22" s="133"/>
      <c r="SRK22" s="133"/>
      <c r="SRL22" s="133"/>
      <c r="SRM22" s="133"/>
      <c r="SRN22" s="133"/>
      <c r="SRO22" s="133"/>
      <c r="SRP22" s="134"/>
      <c r="SRQ22" s="132"/>
      <c r="SRR22" s="133"/>
      <c r="SRS22" s="133"/>
      <c r="SRT22" s="133"/>
      <c r="SRU22" s="133"/>
      <c r="SRV22" s="133"/>
      <c r="SRW22" s="133"/>
      <c r="SRX22" s="134"/>
      <c r="SRY22" s="132"/>
      <c r="SRZ22" s="133"/>
      <c r="SSA22" s="133"/>
      <c r="SSB22" s="133"/>
      <c r="SSC22" s="133"/>
      <c r="SSD22" s="133"/>
      <c r="SSE22" s="133"/>
      <c r="SSF22" s="134"/>
      <c r="SSG22" s="132"/>
      <c r="SSH22" s="133"/>
      <c r="SSI22" s="133"/>
      <c r="SSJ22" s="133"/>
      <c r="SSK22" s="133"/>
      <c r="SSL22" s="133"/>
      <c r="SSM22" s="133"/>
      <c r="SSN22" s="134"/>
      <c r="SSO22" s="132"/>
      <c r="SSP22" s="133"/>
      <c r="SSQ22" s="133"/>
      <c r="SSR22" s="133"/>
      <c r="SSS22" s="133"/>
      <c r="SST22" s="133"/>
      <c r="SSU22" s="133"/>
      <c r="SSV22" s="134"/>
      <c r="SSW22" s="132"/>
      <c r="SSX22" s="133"/>
      <c r="SSY22" s="133"/>
      <c r="SSZ22" s="133"/>
      <c r="STA22" s="133"/>
      <c r="STB22" s="133"/>
      <c r="STC22" s="133"/>
      <c r="STD22" s="134"/>
      <c r="STE22" s="132"/>
      <c r="STF22" s="133"/>
      <c r="STG22" s="133"/>
      <c r="STH22" s="133"/>
      <c r="STI22" s="133"/>
      <c r="STJ22" s="133"/>
      <c r="STK22" s="133"/>
      <c r="STL22" s="134"/>
      <c r="STM22" s="132"/>
      <c r="STN22" s="133"/>
      <c r="STO22" s="133"/>
      <c r="STP22" s="133"/>
      <c r="STQ22" s="133"/>
      <c r="STR22" s="133"/>
      <c r="STS22" s="133"/>
      <c r="STT22" s="134"/>
      <c r="STU22" s="132"/>
      <c r="STV22" s="133"/>
      <c r="STW22" s="133"/>
      <c r="STX22" s="133"/>
      <c r="STY22" s="133"/>
      <c r="STZ22" s="133"/>
      <c r="SUA22" s="133"/>
      <c r="SUB22" s="134"/>
      <c r="SUC22" s="132"/>
      <c r="SUD22" s="133"/>
      <c r="SUE22" s="133"/>
      <c r="SUF22" s="133"/>
      <c r="SUG22" s="133"/>
      <c r="SUH22" s="133"/>
      <c r="SUI22" s="133"/>
      <c r="SUJ22" s="134"/>
      <c r="SUK22" s="132"/>
      <c r="SUL22" s="133"/>
      <c r="SUM22" s="133"/>
      <c r="SUN22" s="133"/>
      <c r="SUO22" s="133"/>
      <c r="SUP22" s="133"/>
      <c r="SUQ22" s="133"/>
      <c r="SUR22" s="134"/>
      <c r="SUS22" s="132"/>
      <c r="SUT22" s="133"/>
      <c r="SUU22" s="133"/>
      <c r="SUV22" s="133"/>
      <c r="SUW22" s="133"/>
      <c r="SUX22" s="133"/>
      <c r="SUY22" s="133"/>
      <c r="SUZ22" s="134"/>
      <c r="SVA22" s="132"/>
      <c r="SVB22" s="133"/>
      <c r="SVC22" s="133"/>
      <c r="SVD22" s="133"/>
      <c r="SVE22" s="133"/>
      <c r="SVF22" s="133"/>
      <c r="SVG22" s="133"/>
      <c r="SVH22" s="134"/>
      <c r="SVI22" s="132"/>
      <c r="SVJ22" s="133"/>
      <c r="SVK22" s="133"/>
      <c r="SVL22" s="133"/>
      <c r="SVM22" s="133"/>
      <c r="SVN22" s="133"/>
      <c r="SVO22" s="133"/>
      <c r="SVP22" s="134"/>
      <c r="SVQ22" s="132"/>
      <c r="SVR22" s="133"/>
      <c r="SVS22" s="133"/>
      <c r="SVT22" s="133"/>
      <c r="SVU22" s="133"/>
      <c r="SVV22" s="133"/>
      <c r="SVW22" s="133"/>
      <c r="SVX22" s="134"/>
      <c r="SVY22" s="132"/>
      <c r="SVZ22" s="133"/>
      <c r="SWA22" s="133"/>
      <c r="SWB22" s="133"/>
      <c r="SWC22" s="133"/>
      <c r="SWD22" s="133"/>
      <c r="SWE22" s="133"/>
      <c r="SWF22" s="134"/>
      <c r="SWG22" s="132"/>
      <c r="SWH22" s="133"/>
      <c r="SWI22" s="133"/>
      <c r="SWJ22" s="133"/>
      <c r="SWK22" s="133"/>
      <c r="SWL22" s="133"/>
      <c r="SWM22" s="133"/>
      <c r="SWN22" s="134"/>
      <c r="SWO22" s="132"/>
      <c r="SWP22" s="133"/>
      <c r="SWQ22" s="133"/>
      <c r="SWR22" s="133"/>
      <c r="SWS22" s="133"/>
      <c r="SWT22" s="133"/>
      <c r="SWU22" s="133"/>
      <c r="SWV22" s="134"/>
      <c r="SWW22" s="132"/>
      <c r="SWX22" s="133"/>
      <c r="SWY22" s="133"/>
      <c r="SWZ22" s="133"/>
      <c r="SXA22" s="133"/>
      <c r="SXB22" s="133"/>
      <c r="SXC22" s="133"/>
      <c r="SXD22" s="134"/>
      <c r="SXE22" s="132"/>
      <c r="SXF22" s="133"/>
      <c r="SXG22" s="133"/>
      <c r="SXH22" s="133"/>
      <c r="SXI22" s="133"/>
      <c r="SXJ22" s="133"/>
      <c r="SXK22" s="133"/>
      <c r="SXL22" s="134"/>
      <c r="SXM22" s="132"/>
      <c r="SXN22" s="133"/>
      <c r="SXO22" s="133"/>
      <c r="SXP22" s="133"/>
      <c r="SXQ22" s="133"/>
      <c r="SXR22" s="133"/>
      <c r="SXS22" s="133"/>
      <c r="SXT22" s="134"/>
      <c r="SXU22" s="132"/>
      <c r="SXV22" s="133"/>
      <c r="SXW22" s="133"/>
      <c r="SXX22" s="133"/>
      <c r="SXY22" s="133"/>
      <c r="SXZ22" s="133"/>
      <c r="SYA22" s="133"/>
      <c r="SYB22" s="134"/>
      <c r="SYC22" s="132"/>
      <c r="SYD22" s="133"/>
      <c r="SYE22" s="133"/>
      <c r="SYF22" s="133"/>
      <c r="SYG22" s="133"/>
      <c r="SYH22" s="133"/>
      <c r="SYI22" s="133"/>
      <c r="SYJ22" s="134"/>
      <c r="SYK22" s="132"/>
      <c r="SYL22" s="133"/>
      <c r="SYM22" s="133"/>
      <c r="SYN22" s="133"/>
      <c r="SYO22" s="133"/>
      <c r="SYP22" s="133"/>
      <c r="SYQ22" s="133"/>
      <c r="SYR22" s="134"/>
      <c r="SYS22" s="132"/>
      <c r="SYT22" s="133"/>
      <c r="SYU22" s="133"/>
      <c r="SYV22" s="133"/>
      <c r="SYW22" s="133"/>
      <c r="SYX22" s="133"/>
      <c r="SYY22" s="133"/>
      <c r="SYZ22" s="134"/>
      <c r="SZA22" s="132"/>
      <c r="SZB22" s="133"/>
      <c r="SZC22" s="133"/>
      <c r="SZD22" s="133"/>
      <c r="SZE22" s="133"/>
      <c r="SZF22" s="133"/>
      <c r="SZG22" s="133"/>
      <c r="SZH22" s="134"/>
      <c r="SZI22" s="132"/>
      <c r="SZJ22" s="133"/>
      <c r="SZK22" s="133"/>
      <c r="SZL22" s="133"/>
      <c r="SZM22" s="133"/>
      <c r="SZN22" s="133"/>
      <c r="SZO22" s="133"/>
      <c r="SZP22" s="134"/>
      <c r="SZQ22" s="132"/>
      <c r="SZR22" s="133"/>
      <c r="SZS22" s="133"/>
      <c r="SZT22" s="133"/>
      <c r="SZU22" s="133"/>
      <c r="SZV22" s="133"/>
      <c r="SZW22" s="133"/>
      <c r="SZX22" s="134"/>
      <c r="SZY22" s="132"/>
      <c r="SZZ22" s="133"/>
      <c r="TAA22" s="133"/>
      <c r="TAB22" s="133"/>
      <c r="TAC22" s="133"/>
      <c r="TAD22" s="133"/>
      <c r="TAE22" s="133"/>
      <c r="TAF22" s="134"/>
      <c r="TAG22" s="132"/>
      <c r="TAH22" s="133"/>
      <c r="TAI22" s="133"/>
      <c r="TAJ22" s="133"/>
      <c r="TAK22" s="133"/>
      <c r="TAL22" s="133"/>
      <c r="TAM22" s="133"/>
      <c r="TAN22" s="134"/>
      <c r="TAO22" s="132"/>
      <c r="TAP22" s="133"/>
      <c r="TAQ22" s="133"/>
      <c r="TAR22" s="133"/>
      <c r="TAS22" s="133"/>
      <c r="TAT22" s="133"/>
      <c r="TAU22" s="133"/>
      <c r="TAV22" s="134"/>
      <c r="TAW22" s="132"/>
      <c r="TAX22" s="133"/>
      <c r="TAY22" s="133"/>
      <c r="TAZ22" s="133"/>
      <c r="TBA22" s="133"/>
      <c r="TBB22" s="133"/>
      <c r="TBC22" s="133"/>
      <c r="TBD22" s="134"/>
      <c r="TBE22" s="132"/>
      <c r="TBF22" s="133"/>
      <c r="TBG22" s="133"/>
      <c r="TBH22" s="133"/>
      <c r="TBI22" s="133"/>
      <c r="TBJ22" s="133"/>
      <c r="TBK22" s="133"/>
      <c r="TBL22" s="134"/>
      <c r="TBM22" s="132"/>
      <c r="TBN22" s="133"/>
      <c r="TBO22" s="133"/>
      <c r="TBP22" s="133"/>
      <c r="TBQ22" s="133"/>
      <c r="TBR22" s="133"/>
      <c r="TBS22" s="133"/>
      <c r="TBT22" s="134"/>
      <c r="TBU22" s="132"/>
      <c r="TBV22" s="133"/>
      <c r="TBW22" s="133"/>
      <c r="TBX22" s="133"/>
      <c r="TBY22" s="133"/>
      <c r="TBZ22" s="133"/>
      <c r="TCA22" s="133"/>
      <c r="TCB22" s="134"/>
      <c r="TCC22" s="132"/>
      <c r="TCD22" s="133"/>
      <c r="TCE22" s="133"/>
      <c r="TCF22" s="133"/>
      <c r="TCG22" s="133"/>
      <c r="TCH22" s="133"/>
      <c r="TCI22" s="133"/>
      <c r="TCJ22" s="134"/>
      <c r="TCK22" s="132"/>
      <c r="TCL22" s="133"/>
      <c r="TCM22" s="133"/>
      <c r="TCN22" s="133"/>
      <c r="TCO22" s="133"/>
      <c r="TCP22" s="133"/>
      <c r="TCQ22" s="133"/>
      <c r="TCR22" s="134"/>
      <c r="TCS22" s="132"/>
      <c r="TCT22" s="133"/>
      <c r="TCU22" s="133"/>
      <c r="TCV22" s="133"/>
      <c r="TCW22" s="133"/>
      <c r="TCX22" s="133"/>
      <c r="TCY22" s="133"/>
      <c r="TCZ22" s="134"/>
      <c r="TDA22" s="132"/>
      <c r="TDB22" s="133"/>
      <c r="TDC22" s="133"/>
      <c r="TDD22" s="133"/>
      <c r="TDE22" s="133"/>
      <c r="TDF22" s="133"/>
      <c r="TDG22" s="133"/>
      <c r="TDH22" s="134"/>
      <c r="TDI22" s="132"/>
      <c r="TDJ22" s="133"/>
      <c r="TDK22" s="133"/>
      <c r="TDL22" s="133"/>
      <c r="TDM22" s="133"/>
      <c r="TDN22" s="133"/>
      <c r="TDO22" s="133"/>
      <c r="TDP22" s="134"/>
      <c r="TDQ22" s="132"/>
      <c r="TDR22" s="133"/>
      <c r="TDS22" s="133"/>
      <c r="TDT22" s="133"/>
      <c r="TDU22" s="133"/>
      <c r="TDV22" s="133"/>
      <c r="TDW22" s="133"/>
      <c r="TDX22" s="134"/>
      <c r="TDY22" s="132"/>
      <c r="TDZ22" s="133"/>
      <c r="TEA22" s="133"/>
      <c r="TEB22" s="133"/>
      <c r="TEC22" s="133"/>
      <c r="TED22" s="133"/>
      <c r="TEE22" s="133"/>
      <c r="TEF22" s="134"/>
      <c r="TEG22" s="132"/>
      <c r="TEH22" s="133"/>
      <c r="TEI22" s="133"/>
      <c r="TEJ22" s="133"/>
      <c r="TEK22" s="133"/>
      <c r="TEL22" s="133"/>
      <c r="TEM22" s="133"/>
      <c r="TEN22" s="134"/>
      <c r="TEO22" s="132"/>
      <c r="TEP22" s="133"/>
      <c r="TEQ22" s="133"/>
      <c r="TER22" s="133"/>
      <c r="TES22" s="133"/>
      <c r="TET22" s="133"/>
      <c r="TEU22" s="133"/>
      <c r="TEV22" s="134"/>
      <c r="TEW22" s="132"/>
      <c r="TEX22" s="133"/>
      <c r="TEY22" s="133"/>
      <c r="TEZ22" s="133"/>
      <c r="TFA22" s="133"/>
      <c r="TFB22" s="133"/>
      <c r="TFC22" s="133"/>
      <c r="TFD22" s="134"/>
      <c r="TFE22" s="132"/>
      <c r="TFF22" s="133"/>
      <c r="TFG22" s="133"/>
      <c r="TFH22" s="133"/>
      <c r="TFI22" s="133"/>
      <c r="TFJ22" s="133"/>
      <c r="TFK22" s="133"/>
      <c r="TFL22" s="134"/>
      <c r="TFM22" s="132"/>
      <c r="TFN22" s="133"/>
      <c r="TFO22" s="133"/>
      <c r="TFP22" s="133"/>
      <c r="TFQ22" s="133"/>
      <c r="TFR22" s="133"/>
      <c r="TFS22" s="133"/>
      <c r="TFT22" s="134"/>
      <c r="TFU22" s="132"/>
      <c r="TFV22" s="133"/>
      <c r="TFW22" s="133"/>
      <c r="TFX22" s="133"/>
      <c r="TFY22" s="133"/>
      <c r="TFZ22" s="133"/>
      <c r="TGA22" s="133"/>
      <c r="TGB22" s="134"/>
      <c r="TGC22" s="132"/>
      <c r="TGD22" s="133"/>
      <c r="TGE22" s="133"/>
      <c r="TGF22" s="133"/>
      <c r="TGG22" s="133"/>
      <c r="TGH22" s="133"/>
      <c r="TGI22" s="133"/>
      <c r="TGJ22" s="134"/>
      <c r="TGK22" s="132"/>
      <c r="TGL22" s="133"/>
      <c r="TGM22" s="133"/>
      <c r="TGN22" s="133"/>
      <c r="TGO22" s="133"/>
      <c r="TGP22" s="133"/>
      <c r="TGQ22" s="133"/>
      <c r="TGR22" s="134"/>
      <c r="TGS22" s="132"/>
      <c r="TGT22" s="133"/>
      <c r="TGU22" s="133"/>
      <c r="TGV22" s="133"/>
      <c r="TGW22" s="133"/>
      <c r="TGX22" s="133"/>
      <c r="TGY22" s="133"/>
      <c r="TGZ22" s="134"/>
      <c r="THA22" s="132"/>
      <c r="THB22" s="133"/>
      <c r="THC22" s="133"/>
      <c r="THD22" s="133"/>
      <c r="THE22" s="133"/>
      <c r="THF22" s="133"/>
      <c r="THG22" s="133"/>
      <c r="THH22" s="134"/>
      <c r="THI22" s="132"/>
      <c r="THJ22" s="133"/>
      <c r="THK22" s="133"/>
      <c r="THL22" s="133"/>
      <c r="THM22" s="133"/>
      <c r="THN22" s="133"/>
      <c r="THO22" s="133"/>
      <c r="THP22" s="134"/>
      <c r="THQ22" s="132"/>
      <c r="THR22" s="133"/>
      <c r="THS22" s="133"/>
      <c r="THT22" s="133"/>
      <c r="THU22" s="133"/>
      <c r="THV22" s="133"/>
      <c r="THW22" s="133"/>
      <c r="THX22" s="134"/>
      <c r="THY22" s="132"/>
      <c r="THZ22" s="133"/>
      <c r="TIA22" s="133"/>
      <c r="TIB22" s="133"/>
      <c r="TIC22" s="133"/>
      <c r="TID22" s="133"/>
      <c r="TIE22" s="133"/>
      <c r="TIF22" s="134"/>
      <c r="TIG22" s="132"/>
      <c r="TIH22" s="133"/>
      <c r="TII22" s="133"/>
      <c r="TIJ22" s="133"/>
      <c r="TIK22" s="133"/>
      <c r="TIL22" s="133"/>
      <c r="TIM22" s="133"/>
      <c r="TIN22" s="134"/>
      <c r="TIO22" s="132"/>
      <c r="TIP22" s="133"/>
      <c r="TIQ22" s="133"/>
      <c r="TIR22" s="133"/>
      <c r="TIS22" s="133"/>
      <c r="TIT22" s="133"/>
      <c r="TIU22" s="133"/>
      <c r="TIV22" s="134"/>
      <c r="TIW22" s="132"/>
      <c r="TIX22" s="133"/>
      <c r="TIY22" s="133"/>
      <c r="TIZ22" s="133"/>
      <c r="TJA22" s="133"/>
      <c r="TJB22" s="133"/>
      <c r="TJC22" s="133"/>
      <c r="TJD22" s="134"/>
      <c r="TJE22" s="132"/>
      <c r="TJF22" s="133"/>
      <c r="TJG22" s="133"/>
      <c r="TJH22" s="133"/>
      <c r="TJI22" s="133"/>
      <c r="TJJ22" s="133"/>
      <c r="TJK22" s="133"/>
      <c r="TJL22" s="134"/>
      <c r="TJM22" s="132"/>
      <c r="TJN22" s="133"/>
      <c r="TJO22" s="133"/>
      <c r="TJP22" s="133"/>
      <c r="TJQ22" s="133"/>
      <c r="TJR22" s="133"/>
      <c r="TJS22" s="133"/>
      <c r="TJT22" s="134"/>
      <c r="TJU22" s="132"/>
      <c r="TJV22" s="133"/>
      <c r="TJW22" s="133"/>
      <c r="TJX22" s="133"/>
      <c r="TJY22" s="133"/>
      <c r="TJZ22" s="133"/>
      <c r="TKA22" s="133"/>
      <c r="TKB22" s="134"/>
      <c r="TKC22" s="132"/>
      <c r="TKD22" s="133"/>
      <c r="TKE22" s="133"/>
      <c r="TKF22" s="133"/>
      <c r="TKG22" s="133"/>
      <c r="TKH22" s="133"/>
      <c r="TKI22" s="133"/>
      <c r="TKJ22" s="134"/>
      <c r="TKK22" s="132"/>
      <c r="TKL22" s="133"/>
      <c r="TKM22" s="133"/>
      <c r="TKN22" s="133"/>
      <c r="TKO22" s="133"/>
      <c r="TKP22" s="133"/>
      <c r="TKQ22" s="133"/>
      <c r="TKR22" s="134"/>
      <c r="TKS22" s="132"/>
      <c r="TKT22" s="133"/>
      <c r="TKU22" s="133"/>
      <c r="TKV22" s="133"/>
      <c r="TKW22" s="133"/>
      <c r="TKX22" s="133"/>
      <c r="TKY22" s="133"/>
      <c r="TKZ22" s="134"/>
      <c r="TLA22" s="132"/>
      <c r="TLB22" s="133"/>
      <c r="TLC22" s="133"/>
      <c r="TLD22" s="133"/>
      <c r="TLE22" s="133"/>
      <c r="TLF22" s="133"/>
      <c r="TLG22" s="133"/>
      <c r="TLH22" s="134"/>
      <c r="TLI22" s="132"/>
      <c r="TLJ22" s="133"/>
      <c r="TLK22" s="133"/>
      <c r="TLL22" s="133"/>
      <c r="TLM22" s="133"/>
      <c r="TLN22" s="133"/>
      <c r="TLO22" s="133"/>
      <c r="TLP22" s="134"/>
      <c r="TLQ22" s="132"/>
      <c r="TLR22" s="133"/>
      <c r="TLS22" s="133"/>
      <c r="TLT22" s="133"/>
      <c r="TLU22" s="133"/>
      <c r="TLV22" s="133"/>
      <c r="TLW22" s="133"/>
      <c r="TLX22" s="134"/>
      <c r="TLY22" s="132"/>
      <c r="TLZ22" s="133"/>
      <c r="TMA22" s="133"/>
      <c r="TMB22" s="133"/>
      <c r="TMC22" s="133"/>
      <c r="TMD22" s="133"/>
      <c r="TME22" s="133"/>
      <c r="TMF22" s="134"/>
      <c r="TMG22" s="132"/>
      <c r="TMH22" s="133"/>
      <c r="TMI22" s="133"/>
      <c r="TMJ22" s="133"/>
      <c r="TMK22" s="133"/>
      <c r="TML22" s="133"/>
      <c r="TMM22" s="133"/>
      <c r="TMN22" s="134"/>
      <c r="TMO22" s="132"/>
      <c r="TMP22" s="133"/>
      <c r="TMQ22" s="133"/>
      <c r="TMR22" s="133"/>
      <c r="TMS22" s="133"/>
      <c r="TMT22" s="133"/>
      <c r="TMU22" s="133"/>
      <c r="TMV22" s="134"/>
      <c r="TMW22" s="132"/>
      <c r="TMX22" s="133"/>
      <c r="TMY22" s="133"/>
      <c r="TMZ22" s="133"/>
      <c r="TNA22" s="133"/>
      <c r="TNB22" s="133"/>
      <c r="TNC22" s="133"/>
      <c r="TND22" s="134"/>
      <c r="TNE22" s="132"/>
      <c r="TNF22" s="133"/>
      <c r="TNG22" s="133"/>
      <c r="TNH22" s="133"/>
      <c r="TNI22" s="133"/>
      <c r="TNJ22" s="133"/>
      <c r="TNK22" s="133"/>
      <c r="TNL22" s="134"/>
      <c r="TNM22" s="132"/>
      <c r="TNN22" s="133"/>
      <c r="TNO22" s="133"/>
      <c r="TNP22" s="133"/>
      <c r="TNQ22" s="133"/>
      <c r="TNR22" s="133"/>
      <c r="TNS22" s="133"/>
      <c r="TNT22" s="134"/>
      <c r="TNU22" s="132"/>
      <c r="TNV22" s="133"/>
      <c r="TNW22" s="133"/>
      <c r="TNX22" s="133"/>
      <c r="TNY22" s="133"/>
      <c r="TNZ22" s="133"/>
      <c r="TOA22" s="133"/>
      <c r="TOB22" s="134"/>
      <c r="TOC22" s="132"/>
      <c r="TOD22" s="133"/>
      <c r="TOE22" s="133"/>
      <c r="TOF22" s="133"/>
      <c r="TOG22" s="133"/>
      <c r="TOH22" s="133"/>
      <c r="TOI22" s="133"/>
      <c r="TOJ22" s="134"/>
      <c r="TOK22" s="132"/>
      <c r="TOL22" s="133"/>
      <c r="TOM22" s="133"/>
      <c r="TON22" s="133"/>
      <c r="TOO22" s="133"/>
      <c r="TOP22" s="133"/>
      <c r="TOQ22" s="133"/>
      <c r="TOR22" s="134"/>
      <c r="TOS22" s="132"/>
      <c r="TOT22" s="133"/>
      <c r="TOU22" s="133"/>
      <c r="TOV22" s="133"/>
      <c r="TOW22" s="133"/>
      <c r="TOX22" s="133"/>
      <c r="TOY22" s="133"/>
      <c r="TOZ22" s="134"/>
      <c r="TPA22" s="132"/>
      <c r="TPB22" s="133"/>
      <c r="TPC22" s="133"/>
      <c r="TPD22" s="133"/>
      <c r="TPE22" s="133"/>
      <c r="TPF22" s="133"/>
      <c r="TPG22" s="133"/>
      <c r="TPH22" s="134"/>
      <c r="TPI22" s="132"/>
      <c r="TPJ22" s="133"/>
      <c r="TPK22" s="133"/>
      <c r="TPL22" s="133"/>
      <c r="TPM22" s="133"/>
      <c r="TPN22" s="133"/>
      <c r="TPO22" s="133"/>
      <c r="TPP22" s="134"/>
      <c r="TPQ22" s="132"/>
      <c r="TPR22" s="133"/>
      <c r="TPS22" s="133"/>
      <c r="TPT22" s="133"/>
      <c r="TPU22" s="133"/>
      <c r="TPV22" s="133"/>
      <c r="TPW22" s="133"/>
      <c r="TPX22" s="134"/>
      <c r="TPY22" s="132"/>
      <c r="TPZ22" s="133"/>
      <c r="TQA22" s="133"/>
      <c r="TQB22" s="133"/>
      <c r="TQC22" s="133"/>
      <c r="TQD22" s="133"/>
      <c r="TQE22" s="133"/>
      <c r="TQF22" s="134"/>
      <c r="TQG22" s="132"/>
      <c r="TQH22" s="133"/>
      <c r="TQI22" s="133"/>
      <c r="TQJ22" s="133"/>
      <c r="TQK22" s="133"/>
      <c r="TQL22" s="133"/>
      <c r="TQM22" s="133"/>
      <c r="TQN22" s="134"/>
      <c r="TQO22" s="132"/>
      <c r="TQP22" s="133"/>
      <c r="TQQ22" s="133"/>
      <c r="TQR22" s="133"/>
      <c r="TQS22" s="133"/>
      <c r="TQT22" s="133"/>
      <c r="TQU22" s="133"/>
      <c r="TQV22" s="134"/>
      <c r="TQW22" s="132"/>
      <c r="TQX22" s="133"/>
      <c r="TQY22" s="133"/>
      <c r="TQZ22" s="133"/>
      <c r="TRA22" s="133"/>
      <c r="TRB22" s="133"/>
      <c r="TRC22" s="133"/>
      <c r="TRD22" s="134"/>
      <c r="TRE22" s="132"/>
      <c r="TRF22" s="133"/>
      <c r="TRG22" s="133"/>
      <c r="TRH22" s="133"/>
      <c r="TRI22" s="133"/>
      <c r="TRJ22" s="133"/>
      <c r="TRK22" s="133"/>
      <c r="TRL22" s="134"/>
      <c r="TRM22" s="132"/>
      <c r="TRN22" s="133"/>
      <c r="TRO22" s="133"/>
      <c r="TRP22" s="133"/>
      <c r="TRQ22" s="133"/>
      <c r="TRR22" s="133"/>
      <c r="TRS22" s="133"/>
      <c r="TRT22" s="134"/>
      <c r="TRU22" s="132"/>
      <c r="TRV22" s="133"/>
      <c r="TRW22" s="133"/>
      <c r="TRX22" s="133"/>
      <c r="TRY22" s="133"/>
      <c r="TRZ22" s="133"/>
      <c r="TSA22" s="133"/>
      <c r="TSB22" s="134"/>
      <c r="TSC22" s="132"/>
      <c r="TSD22" s="133"/>
      <c r="TSE22" s="133"/>
      <c r="TSF22" s="133"/>
      <c r="TSG22" s="133"/>
      <c r="TSH22" s="133"/>
      <c r="TSI22" s="133"/>
      <c r="TSJ22" s="134"/>
      <c r="TSK22" s="132"/>
      <c r="TSL22" s="133"/>
      <c r="TSM22" s="133"/>
      <c r="TSN22" s="133"/>
      <c r="TSO22" s="133"/>
      <c r="TSP22" s="133"/>
      <c r="TSQ22" s="133"/>
      <c r="TSR22" s="134"/>
      <c r="TSS22" s="132"/>
      <c r="TST22" s="133"/>
      <c r="TSU22" s="133"/>
      <c r="TSV22" s="133"/>
      <c r="TSW22" s="133"/>
      <c r="TSX22" s="133"/>
      <c r="TSY22" s="133"/>
      <c r="TSZ22" s="134"/>
      <c r="TTA22" s="132"/>
      <c r="TTB22" s="133"/>
      <c r="TTC22" s="133"/>
      <c r="TTD22" s="133"/>
      <c r="TTE22" s="133"/>
      <c r="TTF22" s="133"/>
      <c r="TTG22" s="133"/>
      <c r="TTH22" s="134"/>
      <c r="TTI22" s="132"/>
      <c r="TTJ22" s="133"/>
      <c r="TTK22" s="133"/>
      <c r="TTL22" s="133"/>
      <c r="TTM22" s="133"/>
      <c r="TTN22" s="133"/>
      <c r="TTO22" s="133"/>
      <c r="TTP22" s="134"/>
      <c r="TTQ22" s="132"/>
      <c r="TTR22" s="133"/>
      <c r="TTS22" s="133"/>
      <c r="TTT22" s="133"/>
      <c r="TTU22" s="133"/>
      <c r="TTV22" s="133"/>
      <c r="TTW22" s="133"/>
      <c r="TTX22" s="134"/>
      <c r="TTY22" s="132"/>
      <c r="TTZ22" s="133"/>
      <c r="TUA22" s="133"/>
      <c r="TUB22" s="133"/>
      <c r="TUC22" s="133"/>
      <c r="TUD22" s="133"/>
      <c r="TUE22" s="133"/>
      <c r="TUF22" s="134"/>
      <c r="TUG22" s="132"/>
      <c r="TUH22" s="133"/>
      <c r="TUI22" s="133"/>
      <c r="TUJ22" s="133"/>
      <c r="TUK22" s="133"/>
      <c r="TUL22" s="133"/>
      <c r="TUM22" s="133"/>
      <c r="TUN22" s="134"/>
      <c r="TUO22" s="132"/>
      <c r="TUP22" s="133"/>
      <c r="TUQ22" s="133"/>
      <c r="TUR22" s="133"/>
      <c r="TUS22" s="133"/>
      <c r="TUT22" s="133"/>
      <c r="TUU22" s="133"/>
      <c r="TUV22" s="134"/>
      <c r="TUW22" s="132"/>
      <c r="TUX22" s="133"/>
      <c r="TUY22" s="133"/>
      <c r="TUZ22" s="133"/>
      <c r="TVA22" s="133"/>
      <c r="TVB22" s="133"/>
      <c r="TVC22" s="133"/>
      <c r="TVD22" s="134"/>
      <c r="TVE22" s="132"/>
      <c r="TVF22" s="133"/>
      <c r="TVG22" s="133"/>
      <c r="TVH22" s="133"/>
      <c r="TVI22" s="133"/>
      <c r="TVJ22" s="133"/>
      <c r="TVK22" s="133"/>
      <c r="TVL22" s="134"/>
      <c r="TVM22" s="132"/>
      <c r="TVN22" s="133"/>
      <c r="TVO22" s="133"/>
      <c r="TVP22" s="133"/>
      <c r="TVQ22" s="133"/>
      <c r="TVR22" s="133"/>
      <c r="TVS22" s="133"/>
      <c r="TVT22" s="134"/>
      <c r="TVU22" s="132"/>
      <c r="TVV22" s="133"/>
      <c r="TVW22" s="133"/>
      <c r="TVX22" s="133"/>
      <c r="TVY22" s="133"/>
      <c r="TVZ22" s="133"/>
      <c r="TWA22" s="133"/>
      <c r="TWB22" s="134"/>
      <c r="TWC22" s="132"/>
      <c r="TWD22" s="133"/>
      <c r="TWE22" s="133"/>
      <c r="TWF22" s="133"/>
      <c r="TWG22" s="133"/>
      <c r="TWH22" s="133"/>
      <c r="TWI22" s="133"/>
      <c r="TWJ22" s="134"/>
      <c r="TWK22" s="132"/>
      <c r="TWL22" s="133"/>
      <c r="TWM22" s="133"/>
      <c r="TWN22" s="133"/>
      <c r="TWO22" s="133"/>
      <c r="TWP22" s="133"/>
      <c r="TWQ22" s="133"/>
      <c r="TWR22" s="134"/>
      <c r="TWS22" s="132"/>
      <c r="TWT22" s="133"/>
      <c r="TWU22" s="133"/>
      <c r="TWV22" s="133"/>
      <c r="TWW22" s="133"/>
      <c r="TWX22" s="133"/>
      <c r="TWY22" s="133"/>
      <c r="TWZ22" s="134"/>
      <c r="TXA22" s="132"/>
      <c r="TXB22" s="133"/>
      <c r="TXC22" s="133"/>
      <c r="TXD22" s="133"/>
      <c r="TXE22" s="133"/>
      <c r="TXF22" s="133"/>
      <c r="TXG22" s="133"/>
      <c r="TXH22" s="134"/>
      <c r="TXI22" s="132"/>
      <c r="TXJ22" s="133"/>
      <c r="TXK22" s="133"/>
      <c r="TXL22" s="133"/>
      <c r="TXM22" s="133"/>
      <c r="TXN22" s="133"/>
      <c r="TXO22" s="133"/>
      <c r="TXP22" s="134"/>
      <c r="TXQ22" s="132"/>
      <c r="TXR22" s="133"/>
      <c r="TXS22" s="133"/>
      <c r="TXT22" s="133"/>
      <c r="TXU22" s="133"/>
      <c r="TXV22" s="133"/>
      <c r="TXW22" s="133"/>
      <c r="TXX22" s="134"/>
      <c r="TXY22" s="132"/>
      <c r="TXZ22" s="133"/>
      <c r="TYA22" s="133"/>
      <c r="TYB22" s="133"/>
      <c r="TYC22" s="133"/>
      <c r="TYD22" s="133"/>
      <c r="TYE22" s="133"/>
      <c r="TYF22" s="134"/>
      <c r="TYG22" s="132"/>
      <c r="TYH22" s="133"/>
      <c r="TYI22" s="133"/>
      <c r="TYJ22" s="133"/>
      <c r="TYK22" s="133"/>
      <c r="TYL22" s="133"/>
      <c r="TYM22" s="133"/>
      <c r="TYN22" s="134"/>
      <c r="TYO22" s="132"/>
      <c r="TYP22" s="133"/>
      <c r="TYQ22" s="133"/>
      <c r="TYR22" s="133"/>
      <c r="TYS22" s="133"/>
      <c r="TYT22" s="133"/>
      <c r="TYU22" s="133"/>
      <c r="TYV22" s="134"/>
      <c r="TYW22" s="132"/>
      <c r="TYX22" s="133"/>
      <c r="TYY22" s="133"/>
      <c r="TYZ22" s="133"/>
      <c r="TZA22" s="133"/>
      <c r="TZB22" s="133"/>
      <c r="TZC22" s="133"/>
      <c r="TZD22" s="134"/>
      <c r="TZE22" s="132"/>
      <c r="TZF22" s="133"/>
      <c r="TZG22" s="133"/>
      <c r="TZH22" s="133"/>
      <c r="TZI22" s="133"/>
      <c r="TZJ22" s="133"/>
      <c r="TZK22" s="133"/>
      <c r="TZL22" s="134"/>
      <c r="TZM22" s="132"/>
      <c r="TZN22" s="133"/>
      <c r="TZO22" s="133"/>
      <c r="TZP22" s="133"/>
      <c r="TZQ22" s="133"/>
      <c r="TZR22" s="133"/>
      <c r="TZS22" s="133"/>
      <c r="TZT22" s="134"/>
      <c r="TZU22" s="132"/>
      <c r="TZV22" s="133"/>
      <c r="TZW22" s="133"/>
      <c r="TZX22" s="133"/>
      <c r="TZY22" s="133"/>
      <c r="TZZ22" s="133"/>
      <c r="UAA22" s="133"/>
      <c r="UAB22" s="134"/>
      <c r="UAC22" s="132"/>
      <c r="UAD22" s="133"/>
      <c r="UAE22" s="133"/>
      <c r="UAF22" s="133"/>
      <c r="UAG22" s="133"/>
      <c r="UAH22" s="133"/>
      <c r="UAI22" s="133"/>
      <c r="UAJ22" s="134"/>
      <c r="UAK22" s="132"/>
      <c r="UAL22" s="133"/>
      <c r="UAM22" s="133"/>
      <c r="UAN22" s="133"/>
      <c r="UAO22" s="133"/>
      <c r="UAP22" s="133"/>
      <c r="UAQ22" s="133"/>
      <c r="UAR22" s="134"/>
      <c r="UAS22" s="132"/>
      <c r="UAT22" s="133"/>
      <c r="UAU22" s="133"/>
      <c r="UAV22" s="133"/>
      <c r="UAW22" s="133"/>
      <c r="UAX22" s="133"/>
      <c r="UAY22" s="133"/>
      <c r="UAZ22" s="134"/>
      <c r="UBA22" s="132"/>
      <c r="UBB22" s="133"/>
      <c r="UBC22" s="133"/>
      <c r="UBD22" s="133"/>
      <c r="UBE22" s="133"/>
      <c r="UBF22" s="133"/>
      <c r="UBG22" s="133"/>
      <c r="UBH22" s="134"/>
      <c r="UBI22" s="132"/>
      <c r="UBJ22" s="133"/>
      <c r="UBK22" s="133"/>
      <c r="UBL22" s="133"/>
      <c r="UBM22" s="133"/>
      <c r="UBN22" s="133"/>
      <c r="UBO22" s="133"/>
      <c r="UBP22" s="134"/>
      <c r="UBQ22" s="132"/>
      <c r="UBR22" s="133"/>
      <c r="UBS22" s="133"/>
      <c r="UBT22" s="133"/>
      <c r="UBU22" s="133"/>
      <c r="UBV22" s="133"/>
      <c r="UBW22" s="133"/>
      <c r="UBX22" s="134"/>
      <c r="UBY22" s="132"/>
      <c r="UBZ22" s="133"/>
      <c r="UCA22" s="133"/>
      <c r="UCB22" s="133"/>
      <c r="UCC22" s="133"/>
      <c r="UCD22" s="133"/>
      <c r="UCE22" s="133"/>
      <c r="UCF22" s="134"/>
      <c r="UCG22" s="132"/>
      <c r="UCH22" s="133"/>
      <c r="UCI22" s="133"/>
      <c r="UCJ22" s="133"/>
      <c r="UCK22" s="133"/>
      <c r="UCL22" s="133"/>
      <c r="UCM22" s="133"/>
      <c r="UCN22" s="134"/>
      <c r="UCO22" s="132"/>
      <c r="UCP22" s="133"/>
      <c r="UCQ22" s="133"/>
      <c r="UCR22" s="133"/>
      <c r="UCS22" s="133"/>
      <c r="UCT22" s="133"/>
      <c r="UCU22" s="133"/>
      <c r="UCV22" s="134"/>
      <c r="UCW22" s="132"/>
      <c r="UCX22" s="133"/>
      <c r="UCY22" s="133"/>
      <c r="UCZ22" s="133"/>
      <c r="UDA22" s="133"/>
      <c r="UDB22" s="133"/>
      <c r="UDC22" s="133"/>
      <c r="UDD22" s="134"/>
      <c r="UDE22" s="132"/>
      <c r="UDF22" s="133"/>
      <c r="UDG22" s="133"/>
      <c r="UDH22" s="133"/>
      <c r="UDI22" s="133"/>
      <c r="UDJ22" s="133"/>
      <c r="UDK22" s="133"/>
      <c r="UDL22" s="134"/>
      <c r="UDM22" s="132"/>
      <c r="UDN22" s="133"/>
      <c r="UDO22" s="133"/>
      <c r="UDP22" s="133"/>
      <c r="UDQ22" s="133"/>
      <c r="UDR22" s="133"/>
      <c r="UDS22" s="133"/>
      <c r="UDT22" s="134"/>
      <c r="UDU22" s="132"/>
      <c r="UDV22" s="133"/>
      <c r="UDW22" s="133"/>
      <c r="UDX22" s="133"/>
      <c r="UDY22" s="133"/>
      <c r="UDZ22" s="133"/>
      <c r="UEA22" s="133"/>
      <c r="UEB22" s="134"/>
      <c r="UEC22" s="132"/>
      <c r="UED22" s="133"/>
      <c r="UEE22" s="133"/>
      <c r="UEF22" s="133"/>
      <c r="UEG22" s="133"/>
      <c r="UEH22" s="133"/>
      <c r="UEI22" s="133"/>
      <c r="UEJ22" s="134"/>
      <c r="UEK22" s="132"/>
      <c r="UEL22" s="133"/>
      <c r="UEM22" s="133"/>
      <c r="UEN22" s="133"/>
      <c r="UEO22" s="133"/>
      <c r="UEP22" s="133"/>
      <c r="UEQ22" s="133"/>
      <c r="UER22" s="134"/>
      <c r="UES22" s="132"/>
      <c r="UET22" s="133"/>
      <c r="UEU22" s="133"/>
      <c r="UEV22" s="133"/>
      <c r="UEW22" s="133"/>
      <c r="UEX22" s="133"/>
      <c r="UEY22" s="133"/>
      <c r="UEZ22" s="134"/>
      <c r="UFA22" s="132"/>
      <c r="UFB22" s="133"/>
      <c r="UFC22" s="133"/>
      <c r="UFD22" s="133"/>
      <c r="UFE22" s="133"/>
      <c r="UFF22" s="133"/>
      <c r="UFG22" s="133"/>
      <c r="UFH22" s="134"/>
      <c r="UFI22" s="132"/>
      <c r="UFJ22" s="133"/>
      <c r="UFK22" s="133"/>
      <c r="UFL22" s="133"/>
      <c r="UFM22" s="133"/>
      <c r="UFN22" s="133"/>
      <c r="UFO22" s="133"/>
      <c r="UFP22" s="134"/>
      <c r="UFQ22" s="132"/>
      <c r="UFR22" s="133"/>
      <c r="UFS22" s="133"/>
      <c r="UFT22" s="133"/>
      <c r="UFU22" s="133"/>
      <c r="UFV22" s="133"/>
      <c r="UFW22" s="133"/>
      <c r="UFX22" s="134"/>
      <c r="UFY22" s="132"/>
      <c r="UFZ22" s="133"/>
      <c r="UGA22" s="133"/>
      <c r="UGB22" s="133"/>
      <c r="UGC22" s="133"/>
      <c r="UGD22" s="133"/>
      <c r="UGE22" s="133"/>
      <c r="UGF22" s="134"/>
      <c r="UGG22" s="132"/>
      <c r="UGH22" s="133"/>
      <c r="UGI22" s="133"/>
      <c r="UGJ22" s="133"/>
      <c r="UGK22" s="133"/>
      <c r="UGL22" s="133"/>
      <c r="UGM22" s="133"/>
      <c r="UGN22" s="134"/>
      <c r="UGO22" s="132"/>
      <c r="UGP22" s="133"/>
      <c r="UGQ22" s="133"/>
      <c r="UGR22" s="133"/>
      <c r="UGS22" s="133"/>
      <c r="UGT22" s="133"/>
      <c r="UGU22" s="133"/>
      <c r="UGV22" s="134"/>
      <c r="UGW22" s="132"/>
      <c r="UGX22" s="133"/>
      <c r="UGY22" s="133"/>
      <c r="UGZ22" s="133"/>
      <c r="UHA22" s="133"/>
      <c r="UHB22" s="133"/>
      <c r="UHC22" s="133"/>
      <c r="UHD22" s="134"/>
      <c r="UHE22" s="132"/>
      <c r="UHF22" s="133"/>
      <c r="UHG22" s="133"/>
      <c r="UHH22" s="133"/>
      <c r="UHI22" s="133"/>
      <c r="UHJ22" s="133"/>
      <c r="UHK22" s="133"/>
      <c r="UHL22" s="134"/>
      <c r="UHM22" s="132"/>
      <c r="UHN22" s="133"/>
      <c r="UHO22" s="133"/>
      <c r="UHP22" s="133"/>
      <c r="UHQ22" s="133"/>
      <c r="UHR22" s="133"/>
      <c r="UHS22" s="133"/>
      <c r="UHT22" s="134"/>
      <c r="UHU22" s="132"/>
      <c r="UHV22" s="133"/>
      <c r="UHW22" s="133"/>
      <c r="UHX22" s="133"/>
      <c r="UHY22" s="133"/>
      <c r="UHZ22" s="133"/>
      <c r="UIA22" s="133"/>
      <c r="UIB22" s="134"/>
      <c r="UIC22" s="132"/>
      <c r="UID22" s="133"/>
      <c r="UIE22" s="133"/>
      <c r="UIF22" s="133"/>
      <c r="UIG22" s="133"/>
      <c r="UIH22" s="133"/>
      <c r="UII22" s="133"/>
      <c r="UIJ22" s="134"/>
      <c r="UIK22" s="132"/>
      <c r="UIL22" s="133"/>
      <c r="UIM22" s="133"/>
      <c r="UIN22" s="133"/>
      <c r="UIO22" s="133"/>
      <c r="UIP22" s="133"/>
      <c r="UIQ22" s="133"/>
      <c r="UIR22" s="134"/>
      <c r="UIS22" s="132"/>
      <c r="UIT22" s="133"/>
      <c r="UIU22" s="133"/>
      <c r="UIV22" s="133"/>
      <c r="UIW22" s="133"/>
      <c r="UIX22" s="133"/>
      <c r="UIY22" s="133"/>
      <c r="UIZ22" s="134"/>
      <c r="UJA22" s="132"/>
      <c r="UJB22" s="133"/>
      <c r="UJC22" s="133"/>
      <c r="UJD22" s="133"/>
      <c r="UJE22" s="133"/>
      <c r="UJF22" s="133"/>
      <c r="UJG22" s="133"/>
      <c r="UJH22" s="134"/>
      <c r="UJI22" s="132"/>
      <c r="UJJ22" s="133"/>
      <c r="UJK22" s="133"/>
      <c r="UJL22" s="133"/>
      <c r="UJM22" s="133"/>
      <c r="UJN22" s="133"/>
      <c r="UJO22" s="133"/>
      <c r="UJP22" s="134"/>
      <c r="UJQ22" s="132"/>
      <c r="UJR22" s="133"/>
      <c r="UJS22" s="133"/>
      <c r="UJT22" s="133"/>
      <c r="UJU22" s="133"/>
      <c r="UJV22" s="133"/>
      <c r="UJW22" s="133"/>
      <c r="UJX22" s="134"/>
      <c r="UJY22" s="132"/>
      <c r="UJZ22" s="133"/>
      <c r="UKA22" s="133"/>
      <c r="UKB22" s="133"/>
      <c r="UKC22" s="133"/>
      <c r="UKD22" s="133"/>
      <c r="UKE22" s="133"/>
      <c r="UKF22" s="134"/>
      <c r="UKG22" s="132"/>
      <c r="UKH22" s="133"/>
      <c r="UKI22" s="133"/>
      <c r="UKJ22" s="133"/>
      <c r="UKK22" s="133"/>
      <c r="UKL22" s="133"/>
      <c r="UKM22" s="133"/>
      <c r="UKN22" s="134"/>
      <c r="UKO22" s="132"/>
      <c r="UKP22" s="133"/>
      <c r="UKQ22" s="133"/>
      <c r="UKR22" s="133"/>
      <c r="UKS22" s="133"/>
      <c r="UKT22" s="133"/>
      <c r="UKU22" s="133"/>
      <c r="UKV22" s="134"/>
      <c r="UKW22" s="132"/>
      <c r="UKX22" s="133"/>
      <c r="UKY22" s="133"/>
      <c r="UKZ22" s="133"/>
      <c r="ULA22" s="133"/>
      <c r="ULB22" s="133"/>
      <c r="ULC22" s="133"/>
      <c r="ULD22" s="134"/>
      <c r="ULE22" s="132"/>
      <c r="ULF22" s="133"/>
      <c r="ULG22" s="133"/>
      <c r="ULH22" s="133"/>
      <c r="ULI22" s="133"/>
      <c r="ULJ22" s="133"/>
      <c r="ULK22" s="133"/>
      <c r="ULL22" s="134"/>
      <c r="ULM22" s="132"/>
      <c r="ULN22" s="133"/>
      <c r="ULO22" s="133"/>
      <c r="ULP22" s="133"/>
      <c r="ULQ22" s="133"/>
      <c r="ULR22" s="133"/>
      <c r="ULS22" s="133"/>
      <c r="ULT22" s="134"/>
      <c r="ULU22" s="132"/>
      <c r="ULV22" s="133"/>
      <c r="ULW22" s="133"/>
      <c r="ULX22" s="133"/>
      <c r="ULY22" s="133"/>
      <c r="ULZ22" s="133"/>
      <c r="UMA22" s="133"/>
      <c r="UMB22" s="134"/>
      <c r="UMC22" s="132"/>
      <c r="UMD22" s="133"/>
      <c r="UME22" s="133"/>
      <c r="UMF22" s="133"/>
      <c r="UMG22" s="133"/>
      <c r="UMH22" s="133"/>
      <c r="UMI22" s="133"/>
      <c r="UMJ22" s="134"/>
      <c r="UMK22" s="132"/>
      <c r="UML22" s="133"/>
      <c r="UMM22" s="133"/>
      <c r="UMN22" s="133"/>
      <c r="UMO22" s="133"/>
      <c r="UMP22" s="133"/>
      <c r="UMQ22" s="133"/>
      <c r="UMR22" s="134"/>
      <c r="UMS22" s="132"/>
      <c r="UMT22" s="133"/>
      <c r="UMU22" s="133"/>
      <c r="UMV22" s="133"/>
      <c r="UMW22" s="133"/>
      <c r="UMX22" s="133"/>
      <c r="UMY22" s="133"/>
      <c r="UMZ22" s="134"/>
      <c r="UNA22" s="132"/>
      <c r="UNB22" s="133"/>
      <c r="UNC22" s="133"/>
      <c r="UND22" s="133"/>
      <c r="UNE22" s="133"/>
      <c r="UNF22" s="133"/>
      <c r="UNG22" s="133"/>
      <c r="UNH22" s="134"/>
      <c r="UNI22" s="132"/>
      <c r="UNJ22" s="133"/>
      <c r="UNK22" s="133"/>
      <c r="UNL22" s="133"/>
      <c r="UNM22" s="133"/>
      <c r="UNN22" s="133"/>
      <c r="UNO22" s="133"/>
      <c r="UNP22" s="134"/>
      <c r="UNQ22" s="132"/>
      <c r="UNR22" s="133"/>
      <c r="UNS22" s="133"/>
      <c r="UNT22" s="133"/>
      <c r="UNU22" s="133"/>
      <c r="UNV22" s="133"/>
      <c r="UNW22" s="133"/>
      <c r="UNX22" s="134"/>
      <c r="UNY22" s="132"/>
      <c r="UNZ22" s="133"/>
      <c r="UOA22" s="133"/>
      <c r="UOB22" s="133"/>
      <c r="UOC22" s="133"/>
      <c r="UOD22" s="133"/>
      <c r="UOE22" s="133"/>
      <c r="UOF22" s="134"/>
      <c r="UOG22" s="132"/>
      <c r="UOH22" s="133"/>
      <c r="UOI22" s="133"/>
      <c r="UOJ22" s="133"/>
      <c r="UOK22" s="133"/>
      <c r="UOL22" s="133"/>
      <c r="UOM22" s="133"/>
      <c r="UON22" s="134"/>
      <c r="UOO22" s="132"/>
      <c r="UOP22" s="133"/>
      <c r="UOQ22" s="133"/>
      <c r="UOR22" s="133"/>
      <c r="UOS22" s="133"/>
      <c r="UOT22" s="133"/>
      <c r="UOU22" s="133"/>
      <c r="UOV22" s="134"/>
      <c r="UOW22" s="132"/>
      <c r="UOX22" s="133"/>
      <c r="UOY22" s="133"/>
      <c r="UOZ22" s="133"/>
      <c r="UPA22" s="133"/>
      <c r="UPB22" s="133"/>
      <c r="UPC22" s="133"/>
      <c r="UPD22" s="134"/>
      <c r="UPE22" s="132"/>
      <c r="UPF22" s="133"/>
      <c r="UPG22" s="133"/>
      <c r="UPH22" s="133"/>
      <c r="UPI22" s="133"/>
      <c r="UPJ22" s="133"/>
      <c r="UPK22" s="133"/>
      <c r="UPL22" s="134"/>
      <c r="UPM22" s="132"/>
      <c r="UPN22" s="133"/>
      <c r="UPO22" s="133"/>
      <c r="UPP22" s="133"/>
      <c r="UPQ22" s="133"/>
      <c r="UPR22" s="133"/>
      <c r="UPS22" s="133"/>
      <c r="UPT22" s="134"/>
      <c r="UPU22" s="132"/>
      <c r="UPV22" s="133"/>
      <c r="UPW22" s="133"/>
      <c r="UPX22" s="133"/>
      <c r="UPY22" s="133"/>
      <c r="UPZ22" s="133"/>
      <c r="UQA22" s="133"/>
      <c r="UQB22" s="134"/>
      <c r="UQC22" s="132"/>
      <c r="UQD22" s="133"/>
      <c r="UQE22" s="133"/>
      <c r="UQF22" s="133"/>
      <c r="UQG22" s="133"/>
      <c r="UQH22" s="133"/>
      <c r="UQI22" s="133"/>
      <c r="UQJ22" s="134"/>
      <c r="UQK22" s="132"/>
      <c r="UQL22" s="133"/>
      <c r="UQM22" s="133"/>
      <c r="UQN22" s="133"/>
      <c r="UQO22" s="133"/>
      <c r="UQP22" s="133"/>
      <c r="UQQ22" s="133"/>
      <c r="UQR22" s="134"/>
      <c r="UQS22" s="132"/>
      <c r="UQT22" s="133"/>
      <c r="UQU22" s="133"/>
      <c r="UQV22" s="133"/>
      <c r="UQW22" s="133"/>
      <c r="UQX22" s="133"/>
      <c r="UQY22" s="133"/>
      <c r="UQZ22" s="134"/>
      <c r="URA22" s="132"/>
      <c r="URB22" s="133"/>
      <c r="URC22" s="133"/>
      <c r="URD22" s="133"/>
      <c r="URE22" s="133"/>
      <c r="URF22" s="133"/>
      <c r="URG22" s="133"/>
      <c r="URH22" s="134"/>
      <c r="URI22" s="132"/>
      <c r="URJ22" s="133"/>
      <c r="URK22" s="133"/>
      <c r="URL22" s="133"/>
      <c r="URM22" s="133"/>
      <c r="URN22" s="133"/>
      <c r="URO22" s="133"/>
      <c r="URP22" s="134"/>
      <c r="URQ22" s="132"/>
      <c r="URR22" s="133"/>
      <c r="URS22" s="133"/>
      <c r="URT22" s="133"/>
      <c r="URU22" s="133"/>
      <c r="URV22" s="133"/>
      <c r="URW22" s="133"/>
      <c r="URX22" s="134"/>
      <c r="URY22" s="132"/>
      <c r="URZ22" s="133"/>
      <c r="USA22" s="133"/>
      <c r="USB22" s="133"/>
      <c r="USC22" s="133"/>
      <c r="USD22" s="133"/>
      <c r="USE22" s="133"/>
      <c r="USF22" s="134"/>
      <c r="USG22" s="132"/>
      <c r="USH22" s="133"/>
      <c r="USI22" s="133"/>
      <c r="USJ22" s="133"/>
      <c r="USK22" s="133"/>
      <c r="USL22" s="133"/>
      <c r="USM22" s="133"/>
      <c r="USN22" s="134"/>
      <c r="USO22" s="132"/>
      <c r="USP22" s="133"/>
      <c r="USQ22" s="133"/>
      <c r="USR22" s="133"/>
      <c r="USS22" s="133"/>
      <c r="UST22" s="133"/>
      <c r="USU22" s="133"/>
      <c r="USV22" s="134"/>
      <c r="USW22" s="132"/>
      <c r="USX22" s="133"/>
      <c r="USY22" s="133"/>
      <c r="USZ22" s="133"/>
      <c r="UTA22" s="133"/>
      <c r="UTB22" s="133"/>
      <c r="UTC22" s="133"/>
      <c r="UTD22" s="134"/>
      <c r="UTE22" s="132"/>
      <c r="UTF22" s="133"/>
      <c r="UTG22" s="133"/>
      <c r="UTH22" s="133"/>
      <c r="UTI22" s="133"/>
      <c r="UTJ22" s="133"/>
      <c r="UTK22" s="133"/>
      <c r="UTL22" s="134"/>
      <c r="UTM22" s="132"/>
      <c r="UTN22" s="133"/>
      <c r="UTO22" s="133"/>
      <c r="UTP22" s="133"/>
      <c r="UTQ22" s="133"/>
      <c r="UTR22" s="133"/>
      <c r="UTS22" s="133"/>
      <c r="UTT22" s="134"/>
      <c r="UTU22" s="132"/>
      <c r="UTV22" s="133"/>
      <c r="UTW22" s="133"/>
      <c r="UTX22" s="133"/>
      <c r="UTY22" s="133"/>
      <c r="UTZ22" s="133"/>
      <c r="UUA22" s="133"/>
      <c r="UUB22" s="134"/>
      <c r="UUC22" s="132"/>
      <c r="UUD22" s="133"/>
      <c r="UUE22" s="133"/>
      <c r="UUF22" s="133"/>
      <c r="UUG22" s="133"/>
      <c r="UUH22" s="133"/>
      <c r="UUI22" s="133"/>
      <c r="UUJ22" s="134"/>
      <c r="UUK22" s="132"/>
      <c r="UUL22" s="133"/>
      <c r="UUM22" s="133"/>
      <c r="UUN22" s="133"/>
      <c r="UUO22" s="133"/>
      <c r="UUP22" s="133"/>
      <c r="UUQ22" s="133"/>
      <c r="UUR22" s="134"/>
      <c r="UUS22" s="132"/>
      <c r="UUT22" s="133"/>
      <c r="UUU22" s="133"/>
      <c r="UUV22" s="133"/>
      <c r="UUW22" s="133"/>
      <c r="UUX22" s="133"/>
      <c r="UUY22" s="133"/>
      <c r="UUZ22" s="134"/>
      <c r="UVA22" s="132"/>
      <c r="UVB22" s="133"/>
      <c r="UVC22" s="133"/>
      <c r="UVD22" s="133"/>
      <c r="UVE22" s="133"/>
      <c r="UVF22" s="133"/>
      <c r="UVG22" s="133"/>
      <c r="UVH22" s="134"/>
      <c r="UVI22" s="132"/>
      <c r="UVJ22" s="133"/>
      <c r="UVK22" s="133"/>
      <c r="UVL22" s="133"/>
      <c r="UVM22" s="133"/>
      <c r="UVN22" s="133"/>
      <c r="UVO22" s="133"/>
      <c r="UVP22" s="134"/>
      <c r="UVQ22" s="132"/>
      <c r="UVR22" s="133"/>
      <c r="UVS22" s="133"/>
      <c r="UVT22" s="133"/>
      <c r="UVU22" s="133"/>
      <c r="UVV22" s="133"/>
      <c r="UVW22" s="133"/>
      <c r="UVX22" s="134"/>
      <c r="UVY22" s="132"/>
      <c r="UVZ22" s="133"/>
      <c r="UWA22" s="133"/>
      <c r="UWB22" s="133"/>
      <c r="UWC22" s="133"/>
      <c r="UWD22" s="133"/>
      <c r="UWE22" s="133"/>
      <c r="UWF22" s="134"/>
      <c r="UWG22" s="132"/>
      <c r="UWH22" s="133"/>
      <c r="UWI22" s="133"/>
      <c r="UWJ22" s="133"/>
      <c r="UWK22" s="133"/>
      <c r="UWL22" s="133"/>
      <c r="UWM22" s="133"/>
      <c r="UWN22" s="134"/>
      <c r="UWO22" s="132"/>
      <c r="UWP22" s="133"/>
      <c r="UWQ22" s="133"/>
      <c r="UWR22" s="133"/>
      <c r="UWS22" s="133"/>
      <c r="UWT22" s="133"/>
      <c r="UWU22" s="133"/>
      <c r="UWV22" s="134"/>
      <c r="UWW22" s="132"/>
      <c r="UWX22" s="133"/>
      <c r="UWY22" s="133"/>
      <c r="UWZ22" s="133"/>
      <c r="UXA22" s="133"/>
      <c r="UXB22" s="133"/>
      <c r="UXC22" s="133"/>
      <c r="UXD22" s="134"/>
      <c r="UXE22" s="132"/>
      <c r="UXF22" s="133"/>
      <c r="UXG22" s="133"/>
      <c r="UXH22" s="133"/>
      <c r="UXI22" s="133"/>
      <c r="UXJ22" s="133"/>
      <c r="UXK22" s="133"/>
      <c r="UXL22" s="134"/>
      <c r="UXM22" s="132"/>
      <c r="UXN22" s="133"/>
      <c r="UXO22" s="133"/>
      <c r="UXP22" s="133"/>
      <c r="UXQ22" s="133"/>
      <c r="UXR22" s="133"/>
      <c r="UXS22" s="133"/>
      <c r="UXT22" s="134"/>
      <c r="UXU22" s="132"/>
      <c r="UXV22" s="133"/>
      <c r="UXW22" s="133"/>
      <c r="UXX22" s="133"/>
      <c r="UXY22" s="133"/>
      <c r="UXZ22" s="133"/>
      <c r="UYA22" s="133"/>
      <c r="UYB22" s="134"/>
      <c r="UYC22" s="132"/>
      <c r="UYD22" s="133"/>
      <c r="UYE22" s="133"/>
      <c r="UYF22" s="133"/>
      <c r="UYG22" s="133"/>
      <c r="UYH22" s="133"/>
      <c r="UYI22" s="133"/>
      <c r="UYJ22" s="134"/>
      <c r="UYK22" s="132"/>
      <c r="UYL22" s="133"/>
      <c r="UYM22" s="133"/>
      <c r="UYN22" s="133"/>
      <c r="UYO22" s="133"/>
      <c r="UYP22" s="133"/>
      <c r="UYQ22" s="133"/>
      <c r="UYR22" s="134"/>
      <c r="UYS22" s="132"/>
      <c r="UYT22" s="133"/>
      <c r="UYU22" s="133"/>
      <c r="UYV22" s="133"/>
      <c r="UYW22" s="133"/>
      <c r="UYX22" s="133"/>
      <c r="UYY22" s="133"/>
      <c r="UYZ22" s="134"/>
      <c r="UZA22" s="132"/>
      <c r="UZB22" s="133"/>
      <c r="UZC22" s="133"/>
      <c r="UZD22" s="133"/>
      <c r="UZE22" s="133"/>
      <c r="UZF22" s="133"/>
      <c r="UZG22" s="133"/>
      <c r="UZH22" s="134"/>
      <c r="UZI22" s="132"/>
      <c r="UZJ22" s="133"/>
      <c r="UZK22" s="133"/>
      <c r="UZL22" s="133"/>
      <c r="UZM22" s="133"/>
      <c r="UZN22" s="133"/>
      <c r="UZO22" s="133"/>
      <c r="UZP22" s="134"/>
      <c r="UZQ22" s="132"/>
      <c r="UZR22" s="133"/>
      <c r="UZS22" s="133"/>
      <c r="UZT22" s="133"/>
      <c r="UZU22" s="133"/>
      <c r="UZV22" s="133"/>
      <c r="UZW22" s="133"/>
      <c r="UZX22" s="134"/>
      <c r="UZY22" s="132"/>
      <c r="UZZ22" s="133"/>
      <c r="VAA22" s="133"/>
      <c r="VAB22" s="133"/>
      <c r="VAC22" s="133"/>
      <c r="VAD22" s="133"/>
      <c r="VAE22" s="133"/>
      <c r="VAF22" s="134"/>
      <c r="VAG22" s="132"/>
      <c r="VAH22" s="133"/>
      <c r="VAI22" s="133"/>
      <c r="VAJ22" s="133"/>
      <c r="VAK22" s="133"/>
      <c r="VAL22" s="133"/>
      <c r="VAM22" s="133"/>
      <c r="VAN22" s="134"/>
      <c r="VAO22" s="132"/>
      <c r="VAP22" s="133"/>
      <c r="VAQ22" s="133"/>
      <c r="VAR22" s="133"/>
      <c r="VAS22" s="133"/>
      <c r="VAT22" s="133"/>
      <c r="VAU22" s="133"/>
      <c r="VAV22" s="134"/>
      <c r="VAW22" s="132"/>
      <c r="VAX22" s="133"/>
      <c r="VAY22" s="133"/>
      <c r="VAZ22" s="133"/>
      <c r="VBA22" s="133"/>
      <c r="VBB22" s="133"/>
      <c r="VBC22" s="133"/>
      <c r="VBD22" s="134"/>
      <c r="VBE22" s="132"/>
      <c r="VBF22" s="133"/>
      <c r="VBG22" s="133"/>
      <c r="VBH22" s="133"/>
      <c r="VBI22" s="133"/>
      <c r="VBJ22" s="133"/>
      <c r="VBK22" s="133"/>
      <c r="VBL22" s="134"/>
      <c r="VBM22" s="132"/>
      <c r="VBN22" s="133"/>
      <c r="VBO22" s="133"/>
      <c r="VBP22" s="133"/>
      <c r="VBQ22" s="133"/>
      <c r="VBR22" s="133"/>
      <c r="VBS22" s="133"/>
      <c r="VBT22" s="134"/>
      <c r="VBU22" s="132"/>
      <c r="VBV22" s="133"/>
      <c r="VBW22" s="133"/>
      <c r="VBX22" s="133"/>
      <c r="VBY22" s="133"/>
      <c r="VBZ22" s="133"/>
      <c r="VCA22" s="133"/>
      <c r="VCB22" s="134"/>
      <c r="VCC22" s="132"/>
      <c r="VCD22" s="133"/>
      <c r="VCE22" s="133"/>
      <c r="VCF22" s="133"/>
      <c r="VCG22" s="133"/>
      <c r="VCH22" s="133"/>
      <c r="VCI22" s="133"/>
      <c r="VCJ22" s="134"/>
      <c r="VCK22" s="132"/>
      <c r="VCL22" s="133"/>
      <c r="VCM22" s="133"/>
      <c r="VCN22" s="133"/>
      <c r="VCO22" s="133"/>
      <c r="VCP22" s="133"/>
      <c r="VCQ22" s="133"/>
      <c r="VCR22" s="134"/>
      <c r="VCS22" s="132"/>
      <c r="VCT22" s="133"/>
      <c r="VCU22" s="133"/>
      <c r="VCV22" s="133"/>
      <c r="VCW22" s="133"/>
      <c r="VCX22" s="133"/>
      <c r="VCY22" s="133"/>
      <c r="VCZ22" s="134"/>
      <c r="VDA22" s="132"/>
      <c r="VDB22" s="133"/>
      <c r="VDC22" s="133"/>
      <c r="VDD22" s="133"/>
      <c r="VDE22" s="133"/>
      <c r="VDF22" s="133"/>
      <c r="VDG22" s="133"/>
      <c r="VDH22" s="134"/>
      <c r="VDI22" s="132"/>
      <c r="VDJ22" s="133"/>
      <c r="VDK22" s="133"/>
      <c r="VDL22" s="133"/>
      <c r="VDM22" s="133"/>
      <c r="VDN22" s="133"/>
      <c r="VDO22" s="133"/>
      <c r="VDP22" s="134"/>
      <c r="VDQ22" s="132"/>
      <c r="VDR22" s="133"/>
      <c r="VDS22" s="133"/>
      <c r="VDT22" s="133"/>
      <c r="VDU22" s="133"/>
      <c r="VDV22" s="133"/>
      <c r="VDW22" s="133"/>
      <c r="VDX22" s="134"/>
      <c r="VDY22" s="132"/>
      <c r="VDZ22" s="133"/>
      <c r="VEA22" s="133"/>
      <c r="VEB22" s="133"/>
      <c r="VEC22" s="133"/>
      <c r="VED22" s="133"/>
      <c r="VEE22" s="133"/>
      <c r="VEF22" s="134"/>
      <c r="VEG22" s="132"/>
      <c r="VEH22" s="133"/>
      <c r="VEI22" s="133"/>
      <c r="VEJ22" s="133"/>
      <c r="VEK22" s="133"/>
      <c r="VEL22" s="133"/>
      <c r="VEM22" s="133"/>
      <c r="VEN22" s="134"/>
      <c r="VEO22" s="132"/>
      <c r="VEP22" s="133"/>
      <c r="VEQ22" s="133"/>
      <c r="VER22" s="133"/>
      <c r="VES22" s="133"/>
      <c r="VET22" s="133"/>
      <c r="VEU22" s="133"/>
      <c r="VEV22" s="134"/>
      <c r="VEW22" s="132"/>
      <c r="VEX22" s="133"/>
      <c r="VEY22" s="133"/>
      <c r="VEZ22" s="133"/>
      <c r="VFA22" s="133"/>
      <c r="VFB22" s="133"/>
      <c r="VFC22" s="133"/>
      <c r="VFD22" s="134"/>
      <c r="VFE22" s="132"/>
      <c r="VFF22" s="133"/>
      <c r="VFG22" s="133"/>
      <c r="VFH22" s="133"/>
      <c r="VFI22" s="133"/>
      <c r="VFJ22" s="133"/>
      <c r="VFK22" s="133"/>
      <c r="VFL22" s="134"/>
      <c r="VFM22" s="132"/>
      <c r="VFN22" s="133"/>
      <c r="VFO22" s="133"/>
      <c r="VFP22" s="133"/>
      <c r="VFQ22" s="133"/>
      <c r="VFR22" s="133"/>
      <c r="VFS22" s="133"/>
      <c r="VFT22" s="134"/>
      <c r="VFU22" s="132"/>
      <c r="VFV22" s="133"/>
      <c r="VFW22" s="133"/>
      <c r="VFX22" s="133"/>
      <c r="VFY22" s="133"/>
      <c r="VFZ22" s="133"/>
      <c r="VGA22" s="133"/>
      <c r="VGB22" s="134"/>
      <c r="VGC22" s="132"/>
      <c r="VGD22" s="133"/>
      <c r="VGE22" s="133"/>
      <c r="VGF22" s="133"/>
      <c r="VGG22" s="133"/>
      <c r="VGH22" s="133"/>
      <c r="VGI22" s="133"/>
      <c r="VGJ22" s="134"/>
      <c r="VGK22" s="132"/>
      <c r="VGL22" s="133"/>
      <c r="VGM22" s="133"/>
      <c r="VGN22" s="133"/>
      <c r="VGO22" s="133"/>
      <c r="VGP22" s="133"/>
      <c r="VGQ22" s="133"/>
      <c r="VGR22" s="134"/>
      <c r="VGS22" s="132"/>
      <c r="VGT22" s="133"/>
      <c r="VGU22" s="133"/>
      <c r="VGV22" s="133"/>
      <c r="VGW22" s="133"/>
      <c r="VGX22" s="133"/>
      <c r="VGY22" s="133"/>
      <c r="VGZ22" s="134"/>
      <c r="VHA22" s="132"/>
      <c r="VHB22" s="133"/>
      <c r="VHC22" s="133"/>
      <c r="VHD22" s="133"/>
      <c r="VHE22" s="133"/>
      <c r="VHF22" s="133"/>
      <c r="VHG22" s="133"/>
      <c r="VHH22" s="134"/>
      <c r="VHI22" s="132"/>
      <c r="VHJ22" s="133"/>
      <c r="VHK22" s="133"/>
      <c r="VHL22" s="133"/>
      <c r="VHM22" s="133"/>
      <c r="VHN22" s="133"/>
      <c r="VHO22" s="133"/>
      <c r="VHP22" s="134"/>
      <c r="VHQ22" s="132"/>
      <c r="VHR22" s="133"/>
      <c r="VHS22" s="133"/>
      <c r="VHT22" s="133"/>
      <c r="VHU22" s="133"/>
      <c r="VHV22" s="133"/>
      <c r="VHW22" s="133"/>
      <c r="VHX22" s="134"/>
      <c r="VHY22" s="132"/>
      <c r="VHZ22" s="133"/>
      <c r="VIA22" s="133"/>
      <c r="VIB22" s="133"/>
      <c r="VIC22" s="133"/>
      <c r="VID22" s="133"/>
      <c r="VIE22" s="133"/>
      <c r="VIF22" s="134"/>
      <c r="VIG22" s="132"/>
      <c r="VIH22" s="133"/>
      <c r="VII22" s="133"/>
      <c r="VIJ22" s="133"/>
      <c r="VIK22" s="133"/>
      <c r="VIL22" s="133"/>
      <c r="VIM22" s="133"/>
      <c r="VIN22" s="134"/>
      <c r="VIO22" s="132"/>
      <c r="VIP22" s="133"/>
      <c r="VIQ22" s="133"/>
      <c r="VIR22" s="133"/>
      <c r="VIS22" s="133"/>
      <c r="VIT22" s="133"/>
      <c r="VIU22" s="133"/>
      <c r="VIV22" s="134"/>
      <c r="VIW22" s="132"/>
      <c r="VIX22" s="133"/>
      <c r="VIY22" s="133"/>
      <c r="VIZ22" s="133"/>
      <c r="VJA22" s="133"/>
      <c r="VJB22" s="133"/>
      <c r="VJC22" s="133"/>
      <c r="VJD22" s="134"/>
      <c r="VJE22" s="132"/>
      <c r="VJF22" s="133"/>
      <c r="VJG22" s="133"/>
      <c r="VJH22" s="133"/>
      <c r="VJI22" s="133"/>
      <c r="VJJ22" s="133"/>
      <c r="VJK22" s="133"/>
      <c r="VJL22" s="134"/>
      <c r="VJM22" s="132"/>
      <c r="VJN22" s="133"/>
      <c r="VJO22" s="133"/>
      <c r="VJP22" s="133"/>
      <c r="VJQ22" s="133"/>
      <c r="VJR22" s="133"/>
      <c r="VJS22" s="133"/>
      <c r="VJT22" s="134"/>
      <c r="VJU22" s="132"/>
      <c r="VJV22" s="133"/>
      <c r="VJW22" s="133"/>
      <c r="VJX22" s="133"/>
      <c r="VJY22" s="133"/>
      <c r="VJZ22" s="133"/>
      <c r="VKA22" s="133"/>
      <c r="VKB22" s="134"/>
      <c r="VKC22" s="132"/>
      <c r="VKD22" s="133"/>
      <c r="VKE22" s="133"/>
      <c r="VKF22" s="133"/>
      <c r="VKG22" s="133"/>
      <c r="VKH22" s="133"/>
      <c r="VKI22" s="133"/>
      <c r="VKJ22" s="134"/>
      <c r="VKK22" s="132"/>
      <c r="VKL22" s="133"/>
      <c r="VKM22" s="133"/>
      <c r="VKN22" s="133"/>
      <c r="VKO22" s="133"/>
      <c r="VKP22" s="133"/>
      <c r="VKQ22" s="133"/>
      <c r="VKR22" s="134"/>
      <c r="VKS22" s="132"/>
      <c r="VKT22" s="133"/>
      <c r="VKU22" s="133"/>
      <c r="VKV22" s="133"/>
      <c r="VKW22" s="133"/>
      <c r="VKX22" s="133"/>
      <c r="VKY22" s="133"/>
      <c r="VKZ22" s="134"/>
      <c r="VLA22" s="132"/>
      <c r="VLB22" s="133"/>
      <c r="VLC22" s="133"/>
      <c r="VLD22" s="133"/>
      <c r="VLE22" s="133"/>
      <c r="VLF22" s="133"/>
      <c r="VLG22" s="133"/>
      <c r="VLH22" s="134"/>
      <c r="VLI22" s="132"/>
      <c r="VLJ22" s="133"/>
      <c r="VLK22" s="133"/>
      <c r="VLL22" s="133"/>
      <c r="VLM22" s="133"/>
      <c r="VLN22" s="133"/>
      <c r="VLO22" s="133"/>
      <c r="VLP22" s="134"/>
      <c r="VLQ22" s="132"/>
      <c r="VLR22" s="133"/>
      <c r="VLS22" s="133"/>
      <c r="VLT22" s="133"/>
      <c r="VLU22" s="133"/>
      <c r="VLV22" s="133"/>
      <c r="VLW22" s="133"/>
      <c r="VLX22" s="134"/>
      <c r="VLY22" s="132"/>
      <c r="VLZ22" s="133"/>
      <c r="VMA22" s="133"/>
      <c r="VMB22" s="133"/>
      <c r="VMC22" s="133"/>
      <c r="VMD22" s="133"/>
      <c r="VME22" s="133"/>
      <c r="VMF22" s="134"/>
      <c r="VMG22" s="132"/>
      <c r="VMH22" s="133"/>
      <c r="VMI22" s="133"/>
      <c r="VMJ22" s="133"/>
      <c r="VMK22" s="133"/>
      <c r="VML22" s="133"/>
      <c r="VMM22" s="133"/>
      <c r="VMN22" s="134"/>
      <c r="VMO22" s="132"/>
      <c r="VMP22" s="133"/>
      <c r="VMQ22" s="133"/>
      <c r="VMR22" s="133"/>
      <c r="VMS22" s="133"/>
      <c r="VMT22" s="133"/>
      <c r="VMU22" s="133"/>
      <c r="VMV22" s="134"/>
      <c r="VMW22" s="132"/>
      <c r="VMX22" s="133"/>
      <c r="VMY22" s="133"/>
      <c r="VMZ22" s="133"/>
      <c r="VNA22" s="133"/>
      <c r="VNB22" s="133"/>
      <c r="VNC22" s="133"/>
      <c r="VND22" s="134"/>
      <c r="VNE22" s="132"/>
      <c r="VNF22" s="133"/>
      <c r="VNG22" s="133"/>
      <c r="VNH22" s="133"/>
      <c r="VNI22" s="133"/>
      <c r="VNJ22" s="133"/>
      <c r="VNK22" s="133"/>
      <c r="VNL22" s="134"/>
      <c r="VNM22" s="132"/>
      <c r="VNN22" s="133"/>
      <c r="VNO22" s="133"/>
      <c r="VNP22" s="133"/>
      <c r="VNQ22" s="133"/>
      <c r="VNR22" s="133"/>
      <c r="VNS22" s="133"/>
      <c r="VNT22" s="134"/>
      <c r="VNU22" s="132"/>
      <c r="VNV22" s="133"/>
      <c r="VNW22" s="133"/>
      <c r="VNX22" s="133"/>
      <c r="VNY22" s="133"/>
      <c r="VNZ22" s="133"/>
      <c r="VOA22" s="133"/>
      <c r="VOB22" s="134"/>
      <c r="VOC22" s="132"/>
      <c r="VOD22" s="133"/>
      <c r="VOE22" s="133"/>
      <c r="VOF22" s="133"/>
      <c r="VOG22" s="133"/>
      <c r="VOH22" s="133"/>
      <c r="VOI22" s="133"/>
      <c r="VOJ22" s="134"/>
      <c r="VOK22" s="132"/>
      <c r="VOL22" s="133"/>
      <c r="VOM22" s="133"/>
      <c r="VON22" s="133"/>
      <c r="VOO22" s="133"/>
      <c r="VOP22" s="133"/>
      <c r="VOQ22" s="133"/>
      <c r="VOR22" s="134"/>
      <c r="VOS22" s="132"/>
      <c r="VOT22" s="133"/>
      <c r="VOU22" s="133"/>
      <c r="VOV22" s="133"/>
      <c r="VOW22" s="133"/>
      <c r="VOX22" s="133"/>
      <c r="VOY22" s="133"/>
      <c r="VOZ22" s="134"/>
      <c r="VPA22" s="132"/>
      <c r="VPB22" s="133"/>
      <c r="VPC22" s="133"/>
      <c r="VPD22" s="133"/>
      <c r="VPE22" s="133"/>
      <c r="VPF22" s="133"/>
      <c r="VPG22" s="133"/>
      <c r="VPH22" s="134"/>
      <c r="VPI22" s="132"/>
      <c r="VPJ22" s="133"/>
      <c r="VPK22" s="133"/>
      <c r="VPL22" s="133"/>
      <c r="VPM22" s="133"/>
      <c r="VPN22" s="133"/>
      <c r="VPO22" s="133"/>
      <c r="VPP22" s="134"/>
      <c r="VPQ22" s="132"/>
      <c r="VPR22" s="133"/>
      <c r="VPS22" s="133"/>
      <c r="VPT22" s="133"/>
      <c r="VPU22" s="133"/>
      <c r="VPV22" s="133"/>
      <c r="VPW22" s="133"/>
      <c r="VPX22" s="134"/>
      <c r="VPY22" s="132"/>
      <c r="VPZ22" s="133"/>
      <c r="VQA22" s="133"/>
      <c r="VQB22" s="133"/>
      <c r="VQC22" s="133"/>
      <c r="VQD22" s="133"/>
      <c r="VQE22" s="133"/>
      <c r="VQF22" s="134"/>
      <c r="VQG22" s="132"/>
      <c r="VQH22" s="133"/>
      <c r="VQI22" s="133"/>
      <c r="VQJ22" s="133"/>
      <c r="VQK22" s="133"/>
      <c r="VQL22" s="133"/>
      <c r="VQM22" s="133"/>
      <c r="VQN22" s="134"/>
      <c r="VQO22" s="132"/>
      <c r="VQP22" s="133"/>
      <c r="VQQ22" s="133"/>
      <c r="VQR22" s="133"/>
      <c r="VQS22" s="133"/>
      <c r="VQT22" s="133"/>
      <c r="VQU22" s="133"/>
      <c r="VQV22" s="134"/>
      <c r="VQW22" s="132"/>
      <c r="VQX22" s="133"/>
      <c r="VQY22" s="133"/>
      <c r="VQZ22" s="133"/>
      <c r="VRA22" s="133"/>
      <c r="VRB22" s="133"/>
      <c r="VRC22" s="133"/>
      <c r="VRD22" s="134"/>
      <c r="VRE22" s="132"/>
      <c r="VRF22" s="133"/>
      <c r="VRG22" s="133"/>
      <c r="VRH22" s="133"/>
      <c r="VRI22" s="133"/>
      <c r="VRJ22" s="133"/>
      <c r="VRK22" s="133"/>
      <c r="VRL22" s="134"/>
      <c r="VRM22" s="132"/>
      <c r="VRN22" s="133"/>
      <c r="VRO22" s="133"/>
      <c r="VRP22" s="133"/>
      <c r="VRQ22" s="133"/>
      <c r="VRR22" s="133"/>
      <c r="VRS22" s="133"/>
      <c r="VRT22" s="134"/>
      <c r="VRU22" s="132"/>
      <c r="VRV22" s="133"/>
      <c r="VRW22" s="133"/>
      <c r="VRX22" s="133"/>
      <c r="VRY22" s="133"/>
      <c r="VRZ22" s="133"/>
      <c r="VSA22" s="133"/>
      <c r="VSB22" s="134"/>
      <c r="VSC22" s="132"/>
      <c r="VSD22" s="133"/>
      <c r="VSE22" s="133"/>
      <c r="VSF22" s="133"/>
      <c r="VSG22" s="133"/>
      <c r="VSH22" s="133"/>
      <c r="VSI22" s="133"/>
      <c r="VSJ22" s="134"/>
      <c r="VSK22" s="132"/>
      <c r="VSL22" s="133"/>
      <c r="VSM22" s="133"/>
      <c r="VSN22" s="133"/>
      <c r="VSO22" s="133"/>
      <c r="VSP22" s="133"/>
      <c r="VSQ22" s="133"/>
      <c r="VSR22" s="134"/>
      <c r="VSS22" s="132"/>
      <c r="VST22" s="133"/>
      <c r="VSU22" s="133"/>
      <c r="VSV22" s="133"/>
      <c r="VSW22" s="133"/>
      <c r="VSX22" s="133"/>
      <c r="VSY22" s="133"/>
      <c r="VSZ22" s="134"/>
      <c r="VTA22" s="132"/>
      <c r="VTB22" s="133"/>
      <c r="VTC22" s="133"/>
      <c r="VTD22" s="133"/>
      <c r="VTE22" s="133"/>
      <c r="VTF22" s="133"/>
      <c r="VTG22" s="133"/>
      <c r="VTH22" s="134"/>
      <c r="VTI22" s="132"/>
      <c r="VTJ22" s="133"/>
      <c r="VTK22" s="133"/>
      <c r="VTL22" s="133"/>
      <c r="VTM22" s="133"/>
      <c r="VTN22" s="133"/>
      <c r="VTO22" s="133"/>
      <c r="VTP22" s="134"/>
      <c r="VTQ22" s="132"/>
      <c r="VTR22" s="133"/>
      <c r="VTS22" s="133"/>
      <c r="VTT22" s="133"/>
      <c r="VTU22" s="133"/>
      <c r="VTV22" s="133"/>
      <c r="VTW22" s="133"/>
      <c r="VTX22" s="134"/>
      <c r="VTY22" s="132"/>
      <c r="VTZ22" s="133"/>
      <c r="VUA22" s="133"/>
      <c r="VUB22" s="133"/>
      <c r="VUC22" s="133"/>
      <c r="VUD22" s="133"/>
      <c r="VUE22" s="133"/>
      <c r="VUF22" s="134"/>
      <c r="VUG22" s="132"/>
      <c r="VUH22" s="133"/>
      <c r="VUI22" s="133"/>
      <c r="VUJ22" s="133"/>
      <c r="VUK22" s="133"/>
      <c r="VUL22" s="133"/>
      <c r="VUM22" s="133"/>
      <c r="VUN22" s="134"/>
      <c r="VUO22" s="132"/>
      <c r="VUP22" s="133"/>
      <c r="VUQ22" s="133"/>
      <c r="VUR22" s="133"/>
      <c r="VUS22" s="133"/>
      <c r="VUT22" s="133"/>
      <c r="VUU22" s="133"/>
      <c r="VUV22" s="134"/>
      <c r="VUW22" s="132"/>
      <c r="VUX22" s="133"/>
      <c r="VUY22" s="133"/>
      <c r="VUZ22" s="133"/>
      <c r="VVA22" s="133"/>
      <c r="VVB22" s="133"/>
      <c r="VVC22" s="133"/>
      <c r="VVD22" s="134"/>
      <c r="VVE22" s="132"/>
      <c r="VVF22" s="133"/>
      <c r="VVG22" s="133"/>
      <c r="VVH22" s="133"/>
      <c r="VVI22" s="133"/>
      <c r="VVJ22" s="133"/>
      <c r="VVK22" s="133"/>
      <c r="VVL22" s="134"/>
      <c r="VVM22" s="132"/>
      <c r="VVN22" s="133"/>
      <c r="VVO22" s="133"/>
      <c r="VVP22" s="133"/>
      <c r="VVQ22" s="133"/>
      <c r="VVR22" s="133"/>
      <c r="VVS22" s="133"/>
      <c r="VVT22" s="134"/>
      <c r="VVU22" s="132"/>
      <c r="VVV22" s="133"/>
      <c r="VVW22" s="133"/>
      <c r="VVX22" s="133"/>
      <c r="VVY22" s="133"/>
      <c r="VVZ22" s="133"/>
      <c r="VWA22" s="133"/>
      <c r="VWB22" s="134"/>
      <c r="VWC22" s="132"/>
      <c r="VWD22" s="133"/>
      <c r="VWE22" s="133"/>
      <c r="VWF22" s="133"/>
      <c r="VWG22" s="133"/>
      <c r="VWH22" s="133"/>
      <c r="VWI22" s="133"/>
      <c r="VWJ22" s="134"/>
      <c r="VWK22" s="132"/>
      <c r="VWL22" s="133"/>
      <c r="VWM22" s="133"/>
      <c r="VWN22" s="133"/>
      <c r="VWO22" s="133"/>
      <c r="VWP22" s="133"/>
      <c r="VWQ22" s="133"/>
      <c r="VWR22" s="134"/>
      <c r="VWS22" s="132"/>
      <c r="VWT22" s="133"/>
      <c r="VWU22" s="133"/>
      <c r="VWV22" s="133"/>
      <c r="VWW22" s="133"/>
      <c r="VWX22" s="133"/>
      <c r="VWY22" s="133"/>
      <c r="VWZ22" s="134"/>
      <c r="VXA22" s="132"/>
      <c r="VXB22" s="133"/>
      <c r="VXC22" s="133"/>
      <c r="VXD22" s="133"/>
      <c r="VXE22" s="133"/>
      <c r="VXF22" s="133"/>
      <c r="VXG22" s="133"/>
      <c r="VXH22" s="134"/>
      <c r="VXI22" s="132"/>
      <c r="VXJ22" s="133"/>
      <c r="VXK22" s="133"/>
      <c r="VXL22" s="133"/>
      <c r="VXM22" s="133"/>
      <c r="VXN22" s="133"/>
      <c r="VXO22" s="133"/>
      <c r="VXP22" s="134"/>
      <c r="VXQ22" s="132"/>
      <c r="VXR22" s="133"/>
      <c r="VXS22" s="133"/>
      <c r="VXT22" s="133"/>
      <c r="VXU22" s="133"/>
      <c r="VXV22" s="133"/>
      <c r="VXW22" s="133"/>
      <c r="VXX22" s="134"/>
      <c r="VXY22" s="132"/>
      <c r="VXZ22" s="133"/>
      <c r="VYA22" s="133"/>
      <c r="VYB22" s="133"/>
      <c r="VYC22" s="133"/>
      <c r="VYD22" s="133"/>
      <c r="VYE22" s="133"/>
      <c r="VYF22" s="134"/>
      <c r="VYG22" s="132"/>
      <c r="VYH22" s="133"/>
      <c r="VYI22" s="133"/>
      <c r="VYJ22" s="133"/>
      <c r="VYK22" s="133"/>
      <c r="VYL22" s="133"/>
      <c r="VYM22" s="133"/>
      <c r="VYN22" s="134"/>
      <c r="VYO22" s="132"/>
      <c r="VYP22" s="133"/>
      <c r="VYQ22" s="133"/>
      <c r="VYR22" s="133"/>
      <c r="VYS22" s="133"/>
      <c r="VYT22" s="133"/>
      <c r="VYU22" s="133"/>
      <c r="VYV22" s="134"/>
      <c r="VYW22" s="132"/>
      <c r="VYX22" s="133"/>
      <c r="VYY22" s="133"/>
      <c r="VYZ22" s="133"/>
      <c r="VZA22" s="133"/>
      <c r="VZB22" s="133"/>
      <c r="VZC22" s="133"/>
      <c r="VZD22" s="134"/>
      <c r="VZE22" s="132"/>
      <c r="VZF22" s="133"/>
      <c r="VZG22" s="133"/>
      <c r="VZH22" s="133"/>
      <c r="VZI22" s="133"/>
      <c r="VZJ22" s="133"/>
      <c r="VZK22" s="133"/>
      <c r="VZL22" s="134"/>
      <c r="VZM22" s="132"/>
      <c r="VZN22" s="133"/>
      <c r="VZO22" s="133"/>
      <c r="VZP22" s="133"/>
      <c r="VZQ22" s="133"/>
      <c r="VZR22" s="133"/>
      <c r="VZS22" s="133"/>
      <c r="VZT22" s="134"/>
      <c r="VZU22" s="132"/>
      <c r="VZV22" s="133"/>
      <c r="VZW22" s="133"/>
      <c r="VZX22" s="133"/>
      <c r="VZY22" s="133"/>
      <c r="VZZ22" s="133"/>
      <c r="WAA22" s="133"/>
      <c r="WAB22" s="134"/>
      <c r="WAC22" s="132"/>
      <c r="WAD22" s="133"/>
      <c r="WAE22" s="133"/>
      <c r="WAF22" s="133"/>
      <c r="WAG22" s="133"/>
      <c r="WAH22" s="133"/>
      <c r="WAI22" s="133"/>
      <c r="WAJ22" s="134"/>
      <c r="WAK22" s="132"/>
      <c r="WAL22" s="133"/>
      <c r="WAM22" s="133"/>
      <c r="WAN22" s="133"/>
      <c r="WAO22" s="133"/>
      <c r="WAP22" s="133"/>
      <c r="WAQ22" s="133"/>
      <c r="WAR22" s="134"/>
      <c r="WAS22" s="132"/>
      <c r="WAT22" s="133"/>
      <c r="WAU22" s="133"/>
      <c r="WAV22" s="133"/>
      <c r="WAW22" s="133"/>
      <c r="WAX22" s="133"/>
      <c r="WAY22" s="133"/>
      <c r="WAZ22" s="134"/>
      <c r="WBA22" s="132"/>
      <c r="WBB22" s="133"/>
      <c r="WBC22" s="133"/>
      <c r="WBD22" s="133"/>
      <c r="WBE22" s="133"/>
      <c r="WBF22" s="133"/>
      <c r="WBG22" s="133"/>
      <c r="WBH22" s="134"/>
      <c r="WBI22" s="132"/>
      <c r="WBJ22" s="133"/>
      <c r="WBK22" s="133"/>
      <c r="WBL22" s="133"/>
      <c r="WBM22" s="133"/>
      <c r="WBN22" s="133"/>
      <c r="WBO22" s="133"/>
      <c r="WBP22" s="134"/>
      <c r="WBQ22" s="132"/>
      <c r="WBR22" s="133"/>
      <c r="WBS22" s="133"/>
      <c r="WBT22" s="133"/>
      <c r="WBU22" s="133"/>
      <c r="WBV22" s="133"/>
      <c r="WBW22" s="133"/>
      <c r="WBX22" s="134"/>
      <c r="WBY22" s="132"/>
      <c r="WBZ22" s="133"/>
      <c r="WCA22" s="133"/>
      <c r="WCB22" s="133"/>
      <c r="WCC22" s="133"/>
      <c r="WCD22" s="133"/>
      <c r="WCE22" s="133"/>
      <c r="WCF22" s="134"/>
      <c r="WCG22" s="132"/>
      <c r="WCH22" s="133"/>
      <c r="WCI22" s="133"/>
      <c r="WCJ22" s="133"/>
      <c r="WCK22" s="133"/>
      <c r="WCL22" s="133"/>
      <c r="WCM22" s="133"/>
      <c r="WCN22" s="134"/>
      <c r="WCO22" s="132"/>
      <c r="WCP22" s="133"/>
      <c r="WCQ22" s="133"/>
      <c r="WCR22" s="133"/>
      <c r="WCS22" s="133"/>
      <c r="WCT22" s="133"/>
      <c r="WCU22" s="133"/>
      <c r="WCV22" s="134"/>
      <c r="WCW22" s="132"/>
      <c r="WCX22" s="133"/>
      <c r="WCY22" s="133"/>
      <c r="WCZ22" s="133"/>
      <c r="WDA22" s="133"/>
      <c r="WDB22" s="133"/>
      <c r="WDC22" s="133"/>
      <c r="WDD22" s="134"/>
      <c r="WDE22" s="132"/>
      <c r="WDF22" s="133"/>
      <c r="WDG22" s="133"/>
      <c r="WDH22" s="133"/>
      <c r="WDI22" s="133"/>
      <c r="WDJ22" s="133"/>
      <c r="WDK22" s="133"/>
      <c r="WDL22" s="134"/>
      <c r="WDM22" s="132"/>
      <c r="WDN22" s="133"/>
      <c r="WDO22" s="133"/>
      <c r="WDP22" s="133"/>
      <c r="WDQ22" s="133"/>
      <c r="WDR22" s="133"/>
      <c r="WDS22" s="133"/>
      <c r="WDT22" s="134"/>
      <c r="WDU22" s="132"/>
      <c r="WDV22" s="133"/>
      <c r="WDW22" s="133"/>
      <c r="WDX22" s="133"/>
      <c r="WDY22" s="133"/>
      <c r="WDZ22" s="133"/>
      <c r="WEA22" s="133"/>
      <c r="WEB22" s="134"/>
      <c r="WEC22" s="132"/>
      <c r="WED22" s="133"/>
      <c r="WEE22" s="133"/>
      <c r="WEF22" s="133"/>
      <c r="WEG22" s="133"/>
      <c r="WEH22" s="133"/>
      <c r="WEI22" s="133"/>
      <c r="WEJ22" s="134"/>
      <c r="WEK22" s="132"/>
      <c r="WEL22" s="133"/>
      <c r="WEM22" s="133"/>
      <c r="WEN22" s="133"/>
      <c r="WEO22" s="133"/>
      <c r="WEP22" s="133"/>
      <c r="WEQ22" s="133"/>
      <c r="WER22" s="134"/>
      <c r="WES22" s="132"/>
      <c r="WET22" s="133"/>
      <c r="WEU22" s="133"/>
      <c r="WEV22" s="133"/>
      <c r="WEW22" s="133"/>
      <c r="WEX22" s="133"/>
      <c r="WEY22" s="133"/>
      <c r="WEZ22" s="134"/>
      <c r="WFA22" s="132"/>
      <c r="WFB22" s="133"/>
      <c r="WFC22" s="133"/>
      <c r="WFD22" s="133"/>
      <c r="WFE22" s="133"/>
      <c r="WFF22" s="133"/>
      <c r="WFG22" s="133"/>
      <c r="WFH22" s="134"/>
      <c r="WFI22" s="132"/>
      <c r="WFJ22" s="133"/>
      <c r="WFK22" s="133"/>
      <c r="WFL22" s="133"/>
      <c r="WFM22" s="133"/>
      <c r="WFN22" s="133"/>
      <c r="WFO22" s="133"/>
      <c r="WFP22" s="134"/>
      <c r="WFQ22" s="132"/>
      <c r="WFR22" s="133"/>
      <c r="WFS22" s="133"/>
      <c r="WFT22" s="133"/>
      <c r="WFU22" s="133"/>
      <c r="WFV22" s="133"/>
      <c r="WFW22" s="133"/>
      <c r="WFX22" s="134"/>
      <c r="WFY22" s="132"/>
      <c r="WFZ22" s="133"/>
      <c r="WGA22" s="133"/>
      <c r="WGB22" s="133"/>
      <c r="WGC22" s="133"/>
      <c r="WGD22" s="133"/>
      <c r="WGE22" s="133"/>
      <c r="WGF22" s="134"/>
      <c r="WGG22" s="132"/>
      <c r="WGH22" s="133"/>
      <c r="WGI22" s="133"/>
      <c r="WGJ22" s="133"/>
      <c r="WGK22" s="133"/>
      <c r="WGL22" s="133"/>
      <c r="WGM22" s="133"/>
      <c r="WGN22" s="134"/>
      <c r="WGO22" s="132"/>
      <c r="WGP22" s="133"/>
      <c r="WGQ22" s="133"/>
      <c r="WGR22" s="133"/>
      <c r="WGS22" s="133"/>
      <c r="WGT22" s="133"/>
      <c r="WGU22" s="133"/>
      <c r="WGV22" s="134"/>
      <c r="WGW22" s="132"/>
      <c r="WGX22" s="133"/>
      <c r="WGY22" s="133"/>
      <c r="WGZ22" s="133"/>
      <c r="WHA22" s="133"/>
      <c r="WHB22" s="133"/>
      <c r="WHC22" s="133"/>
      <c r="WHD22" s="134"/>
      <c r="WHE22" s="132"/>
      <c r="WHF22" s="133"/>
      <c r="WHG22" s="133"/>
      <c r="WHH22" s="133"/>
      <c r="WHI22" s="133"/>
      <c r="WHJ22" s="133"/>
      <c r="WHK22" s="133"/>
      <c r="WHL22" s="134"/>
      <c r="WHM22" s="132"/>
      <c r="WHN22" s="133"/>
      <c r="WHO22" s="133"/>
      <c r="WHP22" s="133"/>
      <c r="WHQ22" s="133"/>
      <c r="WHR22" s="133"/>
      <c r="WHS22" s="133"/>
      <c r="WHT22" s="134"/>
      <c r="WHU22" s="132"/>
      <c r="WHV22" s="133"/>
      <c r="WHW22" s="133"/>
      <c r="WHX22" s="133"/>
      <c r="WHY22" s="133"/>
      <c r="WHZ22" s="133"/>
      <c r="WIA22" s="133"/>
      <c r="WIB22" s="134"/>
      <c r="WIC22" s="132"/>
      <c r="WID22" s="133"/>
      <c r="WIE22" s="133"/>
      <c r="WIF22" s="133"/>
      <c r="WIG22" s="133"/>
      <c r="WIH22" s="133"/>
      <c r="WII22" s="133"/>
      <c r="WIJ22" s="134"/>
      <c r="WIK22" s="132"/>
      <c r="WIL22" s="133"/>
      <c r="WIM22" s="133"/>
      <c r="WIN22" s="133"/>
      <c r="WIO22" s="133"/>
      <c r="WIP22" s="133"/>
      <c r="WIQ22" s="133"/>
      <c r="WIR22" s="134"/>
      <c r="WIS22" s="132"/>
      <c r="WIT22" s="133"/>
      <c r="WIU22" s="133"/>
      <c r="WIV22" s="133"/>
      <c r="WIW22" s="133"/>
      <c r="WIX22" s="133"/>
      <c r="WIY22" s="133"/>
      <c r="WIZ22" s="134"/>
      <c r="WJA22" s="132"/>
      <c r="WJB22" s="133"/>
      <c r="WJC22" s="133"/>
      <c r="WJD22" s="133"/>
      <c r="WJE22" s="133"/>
      <c r="WJF22" s="133"/>
      <c r="WJG22" s="133"/>
      <c r="WJH22" s="134"/>
      <c r="WJI22" s="132"/>
      <c r="WJJ22" s="133"/>
      <c r="WJK22" s="133"/>
      <c r="WJL22" s="133"/>
      <c r="WJM22" s="133"/>
      <c r="WJN22" s="133"/>
      <c r="WJO22" s="133"/>
      <c r="WJP22" s="134"/>
      <c r="WJQ22" s="132"/>
      <c r="WJR22" s="133"/>
      <c r="WJS22" s="133"/>
      <c r="WJT22" s="133"/>
      <c r="WJU22" s="133"/>
      <c r="WJV22" s="133"/>
      <c r="WJW22" s="133"/>
      <c r="WJX22" s="134"/>
      <c r="WJY22" s="132"/>
      <c r="WJZ22" s="133"/>
      <c r="WKA22" s="133"/>
      <c r="WKB22" s="133"/>
      <c r="WKC22" s="133"/>
      <c r="WKD22" s="133"/>
      <c r="WKE22" s="133"/>
      <c r="WKF22" s="134"/>
      <c r="WKG22" s="132"/>
      <c r="WKH22" s="133"/>
      <c r="WKI22" s="133"/>
      <c r="WKJ22" s="133"/>
      <c r="WKK22" s="133"/>
      <c r="WKL22" s="133"/>
      <c r="WKM22" s="133"/>
      <c r="WKN22" s="134"/>
      <c r="WKO22" s="132"/>
      <c r="WKP22" s="133"/>
      <c r="WKQ22" s="133"/>
      <c r="WKR22" s="133"/>
      <c r="WKS22" s="133"/>
      <c r="WKT22" s="133"/>
      <c r="WKU22" s="133"/>
      <c r="WKV22" s="134"/>
      <c r="WKW22" s="132"/>
      <c r="WKX22" s="133"/>
      <c r="WKY22" s="133"/>
      <c r="WKZ22" s="133"/>
      <c r="WLA22" s="133"/>
      <c r="WLB22" s="133"/>
      <c r="WLC22" s="133"/>
      <c r="WLD22" s="134"/>
      <c r="WLE22" s="132"/>
      <c r="WLF22" s="133"/>
      <c r="WLG22" s="133"/>
      <c r="WLH22" s="133"/>
      <c r="WLI22" s="133"/>
      <c r="WLJ22" s="133"/>
      <c r="WLK22" s="133"/>
      <c r="WLL22" s="134"/>
      <c r="WLM22" s="132"/>
      <c r="WLN22" s="133"/>
      <c r="WLO22" s="133"/>
      <c r="WLP22" s="133"/>
      <c r="WLQ22" s="133"/>
      <c r="WLR22" s="133"/>
      <c r="WLS22" s="133"/>
      <c r="WLT22" s="134"/>
      <c r="WLU22" s="132"/>
      <c r="WLV22" s="133"/>
      <c r="WLW22" s="133"/>
      <c r="WLX22" s="133"/>
      <c r="WLY22" s="133"/>
      <c r="WLZ22" s="133"/>
      <c r="WMA22" s="133"/>
      <c r="WMB22" s="134"/>
      <c r="WMC22" s="132"/>
      <c r="WMD22" s="133"/>
      <c r="WME22" s="133"/>
      <c r="WMF22" s="133"/>
      <c r="WMG22" s="133"/>
      <c r="WMH22" s="133"/>
      <c r="WMI22" s="133"/>
      <c r="WMJ22" s="134"/>
      <c r="WMK22" s="132"/>
      <c r="WML22" s="133"/>
      <c r="WMM22" s="133"/>
      <c r="WMN22" s="133"/>
      <c r="WMO22" s="133"/>
      <c r="WMP22" s="133"/>
      <c r="WMQ22" s="133"/>
      <c r="WMR22" s="134"/>
      <c r="WMS22" s="132"/>
      <c r="WMT22" s="133"/>
      <c r="WMU22" s="133"/>
      <c r="WMV22" s="133"/>
      <c r="WMW22" s="133"/>
      <c r="WMX22" s="133"/>
      <c r="WMY22" s="133"/>
      <c r="WMZ22" s="134"/>
      <c r="WNA22" s="132"/>
      <c r="WNB22" s="133"/>
      <c r="WNC22" s="133"/>
      <c r="WND22" s="133"/>
      <c r="WNE22" s="133"/>
      <c r="WNF22" s="133"/>
      <c r="WNG22" s="133"/>
      <c r="WNH22" s="134"/>
      <c r="WNI22" s="132"/>
      <c r="WNJ22" s="133"/>
      <c r="WNK22" s="133"/>
      <c r="WNL22" s="133"/>
      <c r="WNM22" s="133"/>
      <c r="WNN22" s="133"/>
      <c r="WNO22" s="133"/>
      <c r="WNP22" s="134"/>
      <c r="WNQ22" s="132"/>
      <c r="WNR22" s="133"/>
      <c r="WNS22" s="133"/>
      <c r="WNT22" s="133"/>
      <c r="WNU22" s="133"/>
      <c r="WNV22" s="133"/>
      <c r="WNW22" s="133"/>
      <c r="WNX22" s="134"/>
      <c r="WNY22" s="132"/>
      <c r="WNZ22" s="133"/>
      <c r="WOA22" s="133"/>
      <c r="WOB22" s="133"/>
      <c r="WOC22" s="133"/>
      <c r="WOD22" s="133"/>
      <c r="WOE22" s="133"/>
      <c r="WOF22" s="134"/>
      <c r="WOG22" s="132"/>
      <c r="WOH22" s="133"/>
      <c r="WOI22" s="133"/>
      <c r="WOJ22" s="133"/>
      <c r="WOK22" s="133"/>
      <c r="WOL22" s="133"/>
      <c r="WOM22" s="133"/>
      <c r="WON22" s="134"/>
      <c r="WOO22" s="132"/>
      <c r="WOP22" s="133"/>
      <c r="WOQ22" s="133"/>
      <c r="WOR22" s="133"/>
      <c r="WOS22" s="133"/>
      <c r="WOT22" s="133"/>
      <c r="WOU22" s="133"/>
      <c r="WOV22" s="134"/>
      <c r="WOW22" s="132"/>
      <c r="WOX22" s="133"/>
      <c r="WOY22" s="133"/>
      <c r="WOZ22" s="133"/>
      <c r="WPA22" s="133"/>
      <c r="WPB22" s="133"/>
      <c r="WPC22" s="133"/>
      <c r="WPD22" s="134"/>
      <c r="WPE22" s="132"/>
      <c r="WPF22" s="133"/>
      <c r="WPG22" s="133"/>
      <c r="WPH22" s="133"/>
      <c r="WPI22" s="133"/>
      <c r="WPJ22" s="133"/>
      <c r="WPK22" s="133"/>
      <c r="WPL22" s="134"/>
      <c r="WPM22" s="132"/>
      <c r="WPN22" s="133"/>
      <c r="WPO22" s="133"/>
      <c r="WPP22" s="133"/>
      <c r="WPQ22" s="133"/>
      <c r="WPR22" s="133"/>
      <c r="WPS22" s="133"/>
      <c r="WPT22" s="134"/>
      <c r="WPU22" s="132"/>
      <c r="WPV22" s="133"/>
      <c r="WPW22" s="133"/>
      <c r="WPX22" s="133"/>
      <c r="WPY22" s="133"/>
      <c r="WPZ22" s="133"/>
      <c r="WQA22" s="133"/>
      <c r="WQB22" s="134"/>
      <c r="WQC22" s="132"/>
      <c r="WQD22" s="133"/>
      <c r="WQE22" s="133"/>
      <c r="WQF22" s="133"/>
      <c r="WQG22" s="133"/>
      <c r="WQH22" s="133"/>
      <c r="WQI22" s="133"/>
      <c r="WQJ22" s="134"/>
      <c r="WQK22" s="132"/>
      <c r="WQL22" s="133"/>
      <c r="WQM22" s="133"/>
      <c r="WQN22" s="133"/>
      <c r="WQO22" s="133"/>
      <c r="WQP22" s="133"/>
      <c r="WQQ22" s="133"/>
      <c r="WQR22" s="134"/>
      <c r="WQS22" s="132"/>
      <c r="WQT22" s="133"/>
      <c r="WQU22" s="133"/>
      <c r="WQV22" s="133"/>
      <c r="WQW22" s="133"/>
      <c r="WQX22" s="133"/>
      <c r="WQY22" s="133"/>
      <c r="WQZ22" s="134"/>
      <c r="WRA22" s="132"/>
      <c r="WRB22" s="133"/>
      <c r="WRC22" s="133"/>
      <c r="WRD22" s="133"/>
      <c r="WRE22" s="133"/>
      <c r="WRF22" s="133"/>
      <c r="WRG22" s="133"/>
      <c r="WRH22" s="134"/>
      <c r="WRI22" s="132"/>
      <c r="WRJ22" s="133"/>
      <c r="WRK22" s="133"/>
      <c r="WRL22" s="133"/>
      <c r="WRM22" s="133"/>
      <c r="WRN22" s="133"/>
      <c r="WRO22" s="133"/>
      <c r="WRP22" s="134"/>
      <c r="WRQ22" s="132"/>
      <c r="WRR22" s="133"/>
      <c r="WRS22" s="133"/>
      <c r="WRT22" s="133"/>
      <c r="WRU22" s="133"/>
      <c r="WRV22" s="133"/>
      <c r="WRW22" s="133"/>
      <c r="WRX22" s="134"/>
      <c r="WRY22" s="132"/>
      <c r="WRZ22" s="133"/>
      <c r="WSA22" s="133"/>
      <c r="WSB22" s="133"/>
      <c r="WSC22" s="133"/>
      <c r="WSD22" s="133"/>
      <c r="WSE22" s="133"/>
      <c r="WSF22" s="134"/>
      <c r="WSG22" s="132"/>
      <c r="WSH22" s="133"/>
      <c r="WSI22" s="133"/>
      <c r="WSJ22" s="133"/>
      <c r="WSK22" s="133"/>
      <c r="WSL22" s="133"/>
      <c r="WSM22" s="133"/>
      <c r="WSN22" s="134"/>
      <c r="WSO22" s="132"/>
      <c r="WSP22" s="133"/>
      <c r="WSQ22" s="133"/>
      <c r="WSR22" s="133"/>
      <c r="WSS22" s="133"/>
      <c r="WST22" s="133"/>
      <c r="WSU22" s="133"/>
      <c r="WSV22" s="134"/>
      <c r="WSW22" s="132"/>
      <c r="WSX22" s="133"/>
      <c r="WSY22" s="133"/>
      <c r="WSZ22" s="133"/>
      <c r="WTA22" s="133"/>
      <c r="WTB22" s="133"/>
      <c r="WTC22" s="133"/>
      <c r="WTD22" s="134"/>
      <c r="WTE22" s="132"/>
      <c r="WTF22" s="133"/>
      <c r="WTG22" s="133"/>
      <c r="WTH22" s="133"/>
      <c r="WTI22" s="133"/>
      <c r="WTJ22" s="133"/>
      <c r="WTK22" s="133"/>
      <c r="WTL22" s="134"/>
      <c r="WTM22" s="132"/>
      <c r="WTN22" s="133"/>
      <c r="WTO22" s="133"/>
      <c r="WTP22" s="133"/>
      <c r="WTQ22" s="133"/>
      <c r="WTR22" s="133"/>
      <c r="WTS22" s="133"/>
      <c r="WTT22" s="134"/>
      <c r="WTU22" s="132"/>
      <c r="WTV22" s="133"/>
      <c r="WTW22" s="133"/>
      <c r="WTX22" s="133"/>
      <c r="WTY22" s="133"/>
      <c r="WTZ22" s="133"/>
      <c r="WUA22" s="133"/>
      <c r="WUB22" s="134"/>
      <c r="WUC22" s="132"/>
      <c r="WUD22" s="133"/>
      <c r="WUE22" s="133"/>
      <c r="WUF22" s="133"/>
      <c r="WUG22" s="133"/>
      <c r="WUH22" s="133"/>
      <c r="WUI22" s="133"/>
      <c r="WUJ22" s="134"/>
      <c r="WUK22" s="132"/>
      <c r="WUL22" s="133"/>
      <c r="WUM22" s="133"/>
      <c r="WUN22" s="133"/>
      <c r="WUO22" s="133"/>
      <c r="WUP22" s="133"/>
      <c r="WUQ22" s="133"/>
      <c r="WUR22" s="134"/>
      <c r="WUS22" s="132"/>
      <c r="WUT22" s="133"/>
      <c r="WUU22" s="133"/>
      <c r="WUV22" s="133"/>
      <c r="WUW22" s="133"/>
      <c r="WUX22" s="133"/>
      <c r="WUY22" s="133"/>
      <c r="WUZ22" s="134"/>
      <c r="WVA22" s="132"/>
      <c r="WVB22" s="133"/>
      <c r="WVC22" s="133"/>
      <c r="WVD22" s="133"/>
      <c r="WVE22" s="133"/>
      <c r="WVF22" s="133"/>
      <c r="WVG22" s="133"/>
      <c r="WVH22" s="134"/>
      <c r="WVI22" s="132"/>
      <c r="WVJ22" s="133"/>
      <c r="WVK22" s="133"/>
      <c r="WVL22" s="133"/>
      <c r="WVM22" s="133"/>
      <c r="WVN22" s="133"/>
      <c r="WVO22" s="133"/>
      <c r="WVP22" s="134"/>
      <c r="WVQ22" s="132"/>
      <c r="WVR22" s="133"/>
      <c r="WVS22" s="133"/>
      <c r="WVT22" s="133"/>
      <c r="WVU22" s="133"/>
      <c r="WVV22" s="133"/>
      <c r="WVW22" s="133"/>
      <c r="WVX22" s="134"/>
      <c r="WVY22" s="132"/>
      <c r="WVZ22" s="133"/>
      <c r="WWA22" s="133"/>
      <c r="WWB22" s="133"/>
      <c r="WWC22" s="133"/>
      <c r="WWD22" s="133"/>
      <c r="WWE22" s="133"/>
      <c r="WWF22" s="134"/>
      <c r="WWG22" s="132"/>
      <c r="WWH22" s="133"/>
      <c r="WWI22" s="133"/>
      <c r="WWJ22" s="133"/>
      <c r="WWK22" s="133"/>
      <c r="WWL22" s="133"/>
      <c r="WWM22" s="133"/>
      <c r="WWN22" s="134"/>
      <c r="WWO22" s="132"/>
      <c r="WWP22" s="133"/>
      <c r="WWQ22" s="133"/>
      <c r="WWR22" s="133"/>
      <c r="WWS22" s="133"/>
      <c r="WWT22" s="133"/>
      <c r="WWU22" s="133"/>
      <c r="WWV22" s="134"/>
      <c r="WWW22" s="132"/>
      <c r="WWX22" s="133"/>
      <c r="WWY22" s="133"/>
      <c r="WWZ22" s="133"/>
      <c r="WXA22" s="133"/>
      <c r="WXB22" s="133"/>
      <c r="WXC22" s="133"/>
      <c r="WXD22" s="134"/>
      <c r="WXE22" s="132"/>
      <c r="WXF22" s="133"/>
      <c r="WXG22" s="133"/>
      <c r="WXH22" s="133"/>
      <c r="WXI22" s="133"/>
      <c r="WXJ22" s="133"/>
      <c r="WXK22" s="133"/>
      <c r="WXL22" s="134"/>
      <c r="WXM22" s="132"/>
      <c r="WXN22" s="133"/>
      <c r="WXO22" s="133"/>
      <c r="WXP22" s="133"/>
      <c r="WXQ22" s="133"/>
      <c r="WXR22" s="133"/>
      <c r="WXS22" s="133"/>
      <c r="WXT22" s="134"/>
      <c r="WXU22" s="132"/>
      <c r="WXV22" s="133"/>
      <c r="WXW22" s="133"/>
      <c r="WXX22" s="133"/>
      <c r="WXY22" s="133"/>
      <c r="WXZ22" s="133"/>
      <c r="WYA22" s="133"/>
      <c r="WYB22" s="134"/>
      <c r="WYC22" s="132"/>
      <c r="WYD22" s="133"/>
      <c r="WYE22" s="133"/>
      <c r="WYF22" s="133"/>
      <c r="WYG22" s="133"/>
      <c r="WYH22" s="133"/>
      <c r="WYI22" s="133"/>
      <c r="WYJ22" s="134"/>
      <c r="WYK22" s="132"/>
      <c r="WYL22" s="133"/>
      <c r="WYM22" s="133"/>
      <c r="WYN22" s="133"/>
      <c r="WYO22" s="133"/>
      <c r="WYP22" s="133"/>
      <c r="WYQ22" s="133"/>
      <c r="WYR22" s="134"/>
      <c r="WYS22" s="132"/>
      <c r="WYT22" s="133"/>
      <c r="WYU22" s="133"/>
      <c r="WYV22" s="133"/>
      <c r="WYW22" s="133"/>
      <c r="WYX22" s="133"/>
      <c r="WYY22" s="133"/>
      <c r="WYZ22" s="134"/>
      <c r="WZA22" s="132"/>
      <c r="WZB22" s="133"/>
      <c r="WZC22" s="133"/>
      <c r="WZD22" s="133"/>
      <c r="WZE22" s="133"/>
      <c r="WZF22" s="133"/>
      <c r="WZG22" s="133"/>
      <c r="WZH22" s="134"/>
      <c r="WZI22" s="132"/>
      <c r="WZJ22" s="133"/>
      <c r="WZK22" s="133"/>
      <c r="WZL22" s="133"/>
      <c r="WZM22" s="133"/>
      <c r="WZN22" s="133"/>
      <c r="WZO22" s="133"/>
      <c r="WZP22" s="134"/>
      <c r="WZQ22" s="132"/>
      <c r="WZR22" s="133"/>
      <c r="WZS22" s="133"/>
      <c r="WZT22" s="133"/>
      <c r="WZU22" s="133"/>
      <c r="WZV22" s="133"/>
      <c r="WZW22" s="133"/>
      <c r="WZX22" s="134"/>
      <c r="WZY22" s="132"/>
      <c r="WZZ22" s="133"/>
      <c r="XAA22" s="133"/>
      <c r="XAB22" s="133"/>
      <c r="XAC22" s="133"/>
      <c r="XAD22" s="133"/>
      <c r="XAE22" s="133"/>
      <c r="XAF22" s="134"/>
      <c r="XAG22" s="132"/>
      <c r="XAH22" s="133"/>
      <c r="XAI22" s="133"/>
      <c r="XAJ22" s="133"/>
      <c r="XAK22" s="133"/>
      <c r="XAL22" s="133"/>
      <c r="XAM22" s="133"/>
      <c r="XAN22" s="134"/>
      <c r="XAO22" s="132"/>
      <c r="XAP22" s="133"/>
      <c r="XAQ22" s="133"/>
      <c r="XAR22" s="133"/>
      <c r="XAS22" s="133"/>
      <c r="XAT22" s="133"/>
      <c r="XAU22" s="133"/>
      <c r="XAV22" s="134"/>
      <c r="XAW22" s="132"/>
      <c r="XAX22" s="133"/>
      <c r="XAY22" s="133"/>
      <c r="XAZ22" s="133"/>
      <c r="XBA22" s="133"/>
      <c r="XBB22" s="133"/>
      <c r="XBC22" s="133"/>
      <c r="XBD22" s="134"/>
      <c r="XBE22" s="132"/>
      <c r="XBF22" s="133"/>
      <c r="XBG22" s="133"/>
      <c r="XBH22" s="133"/>
      <c r="XBI22" s="133"/>
      <c r="XBJ22" s="133"/>
      <c r="XBK22" s="133"/>
      <c r="XBL22" s="134"/>
      <c r="XBM22" s="132"/>
      <c r="XBN22" s="133"/>
      <c r="XBO22" s="133"/>
      <c r="XBP22" s="133"/>
      <c r="XBQ22" s="133"/>
      <c r="XBR22" s="133"/>
      <c r="XBS22" s="133"/>
      <c r="XBT22" s="134"/>
      <c r="XBU22" s="132"/>
      <c r="XBV22" s="133"/>
      <c r="XBW22" s="133"/>
      <c r="XBX22" s="133"/>
      <c r="XBY22" s="133"/>
      <c r="XBZ22" s="133"/>
      <c r="XCA22" s="133"/>
      <c r="XCB22" s="134"/>
      <c r="XCC22" s="132"/>
      <c r="XCD22" s="133"/>
      <c r="XCE22" s="133"/>
      <c r="XCF22" s="133"/>
      <c r="XCG22" s="133"/>
      <c r="XCH22" s="133"/>
      <c r="XCI22" s="133"/>
      <c r="XCJ22" s="134"/>
      <c r="XCK22" s="132"/>
      <c r="XCL22" s="133"/>
      <c r="XCM22" s="133"/>
      <c r="XCN22" s="133"/>
      <c r="XCO22" s="133"/>
      <c r="XCP22" s="133"/>
      <c r="XCQ22" s="133"/>
      <c r="XCR22" s="134"/>
      <c r="XCS22" s="132"/>
      <c r="XCT22" s="133"/>
      <c r="XCU22" s="133"/>
      <c r="XCV22" s="133"/>
      <c r="XCW22" s="133"/>
      <c r="XCX22" s="133"/>
      <c r="XCY22" s="133"/>
      <c r="XCZ22" s="134"/>
      <c r="XDA22" s="132"/>
      <c r="XDB22" s="133"/>
      <c r="XDC22" s="133"/>
      <c r="XDD22" s="133"/>
      <c r="XDE22" s="133"/>
      <c r="XDF22" s="133"/>
      <c r="XDG22" s="133"/>
      <c r="XDH22" s="134"/>
      <c r="XDI22" s="132"/>
      <c r="XDJ22" s="133"/>
      <c r="XDK22" s="133"/>
      <c r="XDL22" s="133"/>
      <c r="XDM22" s="133"/>
      <c r="XDN22" s="133"/>
      <c r="XDO22" s="133"/>
      <c r="XDP22" s="134"/>
      <c r="XDQ22" s="132"/>
      <c r="XDR22" s="133"/>
      <c r="XDS22" s="133"/>
      <c r="XDT22" s="133"/>
      <c r="XDU22" s="133"/>
      <c r="XDV22" s="133"/>
      <c r="XDW22" s="133"/>
      <c r="XDX22" s="134"/>
      <c r="XDY22" s="132"/>
      <c r="XDZ22" s="133"/>
      <c r="XEA22" s="133"/>
      <c r="XEB22" s="133"/>
      <c r="XEC22" s="133"/>
      <c r="XED22" s="133"/>
      <c r="XEE22" s="133"/>
      <c r="XEF22" s="134"/>
      <c r="XEG22" s="132"/>
      <c r="XEH22" s="133"/>
      <c r="XEI22" s="133"/>
      <c r="XEJ22" s="133"/>
      <c r="XEK22" s="133"/>
      <c r="XEL22" s="133"/>
      <c r="XEM22" s="133"/>
      <c r="XEN22" s="134"/>
      <c r="XEO22" s="132"/>
      <c r="XEP22" s="133"/>
      <c r="XEQ22" s="133"/>
      <c r="XER22" s="133"/>
      <c r="XES22" s="133"/>
      <c r="XET22" s="133"/>
      <c r="XEU22" s="133"/>
      <c r="XEV22" s="134"/>
      <c r="XEW22" s="132"/>
      <c r="XEX22" s="133"/>
      <c r="XEY22" s="133"/>
      <c r="XEZ22" s="133"/>
      <c r="XFA22" s="133"/>
      <c r="XFB22" s="133"/>
      <c r="XFC22" s="133"/>
      <c r="XFD22" s="134"/>
    </row>
    <row r="23" spans="1:16384" s="2" customFormat="1" ht="27.75" customHeight="1" thickBot="1" x14ac:dyDescent="0.3">
      <c r="A23" s="104">
        <v>2</v>
      </c>
      <c r="B23" s="105"/>
      <c r="C23" s="106"/>
      <c r="D23" s="110" t="s">
        <v>54</v>
      </c>
      <c r="E23" s="107"/>
      <c r="F23" s="108"/>
      <c r="G23" s="109"/>
      <c r="H23" s="49"/>
    </row>
    <row r="24" spans="1:16384" s="4" customFormat="1" ht="55.5" customHeight="1" thickBot="1" x14ac:dyDescent="0.3">
      <c r="A24" s="19"/>
      <c r="B24" s="55" t="s">
        <v>127</v>
      </c>
      <c r="C24" s="36"/>
      <c r="D24" s="35" t="s">
        <v>55</v>
      </c>
      <c r="E24" s="31"/>
      <c r="F24" s="53"/>
      <c r="G24" s="53" t="s">
        <v>73</v>
      </c>
      <c r="H24" s="12"/>
    </row>
    <row r="25" spans="1:16384" s="3" customFormat="1" ht="33.75" customHeight="1" thickBot="1" x14ac:dyDescent="0.3">
      <c r="A25" s="19"/>
      <c r="B25" s="55" t="s">
        <v>127</v>
      </c>
      <c r="C25" s="36"/>
      <c r="D25" s="35" t="s">
        <v>56</v>
      </c>
      <c r="E25" s="41"/>
      <c r="F25" s="57"/>
      <c r="G25" s="62"/>
      <c r="H25" s="58"/>
    </row>
    <row r="26" spans="1:16384" s="4" customFormat="1" ht="27.75" customHeight="1" thickBot="1" x14ac:dyDescent="0.3">
      <c r="A26" s="19"/>
      <c r="B26" s="11"/>
      <c r="C26" s="36"/>
      <c r="D26" s="31" t="s">
        <v>57</v>
      </c>
      <c r="E26" s="31"/>
      <c r="F26" s="53"/>
      <c r="G26" s="53"/>
      <c r="H26" s="12"/>
    </row>
    <row r="27" spans="1:16384" s="4" customFormat="1" ht="27.75" customHeight="1" thickBot="1" x14ac:dyDescent="0.3">
      <c r="A27" s="114">
        <v>2.1</v>
      </c>
      <c r="B27" s="115"/>
      <c r="C27" s="116"/>
      <c r="D27" s="117" t="s">
        <v>61</v>
      </c>
      <c r="E27" s="31"/>
      <c r="F27" s="53"/>
      <c r="G27" s="53"/>
      <c r="H27" s="12"/>
    </row>
    <row r="28" spans="1:16384" s="3" customFormat="1" ht="80.25" customHeight="1" thickBot="1" x14ac:dyDescent="0.3">
      <c r="A28" s="64"/>
      <c r="B28" s="65" t="s">
        <v>127</v>
      </c>
      <c r="C28" s="65"/>
      <c r="D28" s="66" t="s">
        <v>58</v>
      </c>
      <c r="E28" s="56"/>
      <c r="F28" s="56"/>
      <c r="G28" s="62" t="s">
        <v>74</v>
      </c>
      <c r="H28" s="58"/>
    </row>
    <row r="29" spans="1:16384" s="3" customFormat="1" ht="243" customHeight="1" thickBot="1" x14ac:dyDescent="0.3">
      <c r="A29" s="64"/>
      <c r="B29" s="55"/>
      <c r="C29" s="36"/>
      <c r="D29" s="25" t="s">
        <v>59</v>
      </c>
      <c r="E29" s="41"/>
      <c r="F29" s="57"/>
      <c r="G29" s="62" t="s">
        <v>75</v>
      </c>
      <c r="H29" s="58"/>
    </row>
    <row r="30" spans="1:16384" s="3" customFormat="1" ht="68.25" customHeight="1" thickBot="1" x14ac:dyDescent="0.3">
      <c r="A30" s="64"/>
      <c r="B30" s="55" t="s">
        <v>127</v>
      </c>
      <c r="C30" s="36"/>
      <c r="D30" s="25" t="s">
        <v>60</v>
      </c>
      <c r="E30" s="41"/>
      <c r="F30" s="57"/>
      <c r="G30" s="62"/>
      <c r="H30" s="58"/>
    </row>
    <row r="31" spans="1:16384" s="3" customFormat="1" ht="27.75" customHeight="1" thickBot="1" x14ac:dyDescent="0.3">
      <c r="A31" s="118">
        <v>2.2000000000000002</v>
      </c>
      <c r="B31" s="119"/>
      <c r="C31" s="116"/>
      <c r="D31" s="120" t="s">
        <v>62</v>
      </c>
      <c r="E31" s="41"/>
      <c r="F31" s="57"/>
      <c r="G31" s="62"/>
      <c r="H31" s="58"/>
    </row>
    <row r="32" spans="1:16384" s="3" customFormat="1" ht="84" customHeight="1" thickBot="1" x14ac:dyDescent="0.3">
      <c r="A32" s="64"/>
      <c r="B32" s="55" t="s">
        <v>127</v>
      </c>
      <c r="C32" s="36"/>
      <c r="D32" s="25" t="s">
        <v>63</v>
      </c>
      <c r="E32" s="41"/>
      <c r="F32" s="57"/>
      <c r="G32" s="62" t="s">
        <v>76</v>
      </c>
      <c r="H32" s="58"/>
    </row>
    <row r="33" spans="1:16384" s="3" customFormat="1" ht="60.75" customHeight="1" thickBot="1" x14ac:dyDescent="0.3">
      <c r="A33" s="64"/>
      <c r="B33" s="55" t="s">
        <v>127</v>
      </c>
      <c r="C33" s="36"/>
      <c r="D33" s="25" t="s">
        <v>64</v>
      </c>
      <c r="E33" s="41"/>
      <c r="F33" s="57"/>
      <c r="G33" s="62"/>
      <c r="H33" s="58"/>
    </row>
    <row r="34" spans="1:16384" s="3" customFormat="1" ht="82.5" customHeight="1" thickBot="1" x14ac:dyDescent="0.3">
      <c r="A34" s="64"/>
      <c r="B34" s="55" t="s">
        <v>127</v>
      </c>
      <c r="C34" s="36"/>
      <c r="D34" s="25" t="s">
        <v>65</v>
      </c>
      <c r="E34" s="41"/>
      <c r="F34" s="57"/>
      <c r="G34" s="62"/>
      <c r="H34" s="58"/>
    </row>
    <row r="35" spans="1:16384" s="3" customFormat="1" ht="27.75" customHeight="1" thickBot="1" x14ac:dyDescent="0.3">
      <c r="A35" s="118">
        <v>2.2999999999999998</v>
      </c>
      <c r="B35" s="119"/>
      <c r="C35" s="116"/>
      <c r="D35" s="120" t="s">
        <v>66</v>
      </c>
      <c r="E35" s="41"/>
      <c r="F35" s="57"/>
      <c r="G35" s="62"/>
      <c r="H35" s="58"/>
    </row>
    <row r="36" spans="1:16384" s="3" customFormat="1" ht="60.75" customHeight="1" thickBot="1" x14ac:dyDescent="0.3">
      <c r="A36" s="19"/>
      <c r="B36" s="130" t="s">
        <v>128</v>
      </c>
      <c r="C36" s="36"/>
      <c r="D36" s="52" t="s">
        <v>67</v>
      </c>
      <c r="E36" s="26"/>
      <c r="F36" s="21"/>
      <c r="G36" s="24" t="s">
        <v>77</v>
      </c>
      <c r="H36" s="22"/>
    </row>
    <row r="37" spans="1:16384" s="3" customFormat="1" ht="84.75" customHeight="1" thickBot="1" x14ac:dyDescent="0.3">
      <c r="A37" s="19"/>
      <c r="B37" s="130" t="s">
        <v>128</v>
      </c>
      <c r="C37" s="36"/>
      <c r="D37" s="52" t="s">
        <v>68</v>
      </c>
      <c r="E37" s="32"/>
      <c r="F37" s="32"/>
      <c r="G37" s="32" t="s">
        <v>80</v>
      </c>
      <c r="H37" s="58"/>
    </row>
    <row r="38" spans="1:16384" s="3" customFormat="1" ht="54" customHeight="1" thickBot="1" x14ac:dyDescent="0.3">
      <c r="A38" s="64"/>
      <c r="B38" s="55" t="s">
        <v>128</v>
      </c>
      <c r="C38" s="36"/>
      <c r="D38" s="25" t="s">
        <v>69</v>
      </c>
      <c r="E38" s="25"/>
      <c r="F38" s="25"/>
      <c r="G38" s="122" t="s">
        <v>78</v>
      </c>
      <c r="H38" s="58"/>
    </row>
    <row r="39" spans="1:16384" s="3" customFormat="1" ht="54" customHeight="1" thickBot="1" x14ac:dyDescent="0.3">
      <c r="A39" s="64"/>
      <c r="B39" s="55" t="s">
        <v>128</v>
      </c>
      <c r="C39" s="67"/>
      <c r="D39" s="35" t="s">
        <v>70</v>
      </c>
      <c r="E39" s="41"/>
      <c r="F39" s="57"/>
      <c r="G39" s="123" t="s">
        <v>79</v>
      </c>
      <c r="H39" s="58"/>
    </row>
    <row r="40" spans="1:16384" s="3" customFormat="1" ht="45" customHeight="1" thickBot="1" x14ac:dyDescent="0.3">
      <c r="A40" s="114">
        <v>2.4</v>
      </c>
      <c r="B40" s="119"/>
      <c r="C40" s="119"/>
      <c r="D40" s="121" t="s">
        <v>72</v>
      </c>
      <c r="E40" s="16"/>
      <c r="F40" s="58"/>
      <c r="G40" s="123" t="s">
        <v>81</v>
      </c>
      <c r="H40" s="58"/>
    </row>
    <row r="41" spans="1:16384" s="3" customFormat="1" ht="67.5" customHeight="1" thickBot="1" x14ac:dyDescent="0.3">
      <c r="A41" s="64"/>
      <c r="B41" s="55"/>
      <c r="C41" s="67"/>
      <c r="D41" s="35" t="s">
        <v>71</v>
      </c>
      <c r="E41" s="41"/>
      <c r="F41" s="57"/>
      <c r="G41" s="62" t="s">
        <v>0</v>
      </c>
      <c r="H41" s="58"/>
    </row>
    <row r="42" spans="1:16384" s="3" customFormat="1" ht="24.75" customHeight="1" thickBot="1" x14ac:dyDescent="0.3">
      <c r="A42" s="132" t="s">
        <v>83</v>
      </c>
      <c r="B42" s="133"/>
      <c r="C42" s="133"/>
      <c r="D42" s="133"/>
      <c r="E42" s="133"/>
      <c r="F42" s="133"/>
      <c r="G42" s="133"/>
      <c r="H42" s="134"/>
      <c r="I42" s="132"/>
      <c r="J42" s="133"/>
      <c r="K42" s="133"/>
      <c r="L42" s="133"/>
      <c r="M42" s="133"/>
      <c r="N42" s="133"/>
      <c r="O42" s="133"/>
      <c r="P42" s="134"/>
      <c r="Q42" s="132"/>
      <c r="R42" s="133"/>
      <c r="S42" s="133"/>
      <c r="T42" s="133"/>
      <c r="U42" s="133"/>
      <c r="V42" s="133"/>
      <c r="W42" s="133"/>
      <c r="X42" s="134"/>
      <c r="Y42" s="132"/>
      <c r="Z42" s="133"/>
      <c r="AA42" s="133"/>
      <c r="AB42" s="133"/>
      <c r="AC42" s="133"/>
      <c r="AD42" s="133"/>
      <c r="AE42" s="133"/>
      <c r="AF42" s="134"/>
      <c r="AG42" s="132"/>
      <c r="AH42" s="133"/>
      <c r="AI42" s="133"/>
      <c r="AJ42" s="133"/>
      <c r="AK42" s="133"/>
      <c r="AL42" s="133"/>
      <c r="AM42" s="133"/>
      <c r="AN42" s="134"/>
      <c r="AO42" s="132"/>
      <c r="AP42" s="133"/>
      <c r="AQ42" s="133"/>
      <c r="AR42" s="133"/>
      <c r="AS42" s="133"/>
      <c r="AT42" s="133"/>
      <c r="AU42" s="133"/>
      <c r="AV42" s="134"/>
      <c r="AW42" s="132"/>
      <c r="AX42" s="133"/>
      <c r="AY42" s="133"/>
      <c r="AZ42" s="133"/>
      <c r="BA42" s="133"/>
      <c r="BB42" s="133"/>
      <c r="BC42" s="133"/>
      <c r="BD42" s="134"/>
      <c r="BE42" s="132"/>
      <c r="BF42" s="133"/>
      <c r="BG42" s="133"/>
      <c r="BH42" s="133"/>
      <c r="BI42" s="133"/>
      <c r="BJ42" s="133"/>
      <c r="BK42" s="133"/>
      <c r="BL42" s="134"/>
      <c r="BM42" s="132"/>
      <c r="BN42" s="133"/>
      <c r="BO42" s="133"/>
      <c r="BP42" s="133"/>
      <c r="BQ42" s="133"/>
      <c r="BR42" s="133"/>
      <c r="BS42" s="133"/>
      <c r="BT42" s="134"/>
      <c r="BU42" s="132"/>
      <c r="BV42" s="133"/>
      <c r="BW42" s="133"/>
      <c r="BX42" s="133"/>
      <c r="BY42" s="133"/>
      <c r="BZ42" s="133"/>
      <c r="CA42" s="133"/>
      <c r="CB42" s="134"/>
      <c r="CC42" s="132"/>
      <c r="CD42" s="133"/>
      <c r="CE42" s="133"/>
      <c r="CF42" s="133"/>
      <c r="CG42" s="133"/>
      <c r="CH42" s="133"/>
      <c r="CI42" s="133"/>
      <c r="CJ42" s="134"/>
      <c r="CK42" s="132"/>
      <c r="CL42" s="133"/>
      <c r="CM42" s="133"/>
      <c r="CN42" s="133"/>
      <c r="CO42" s="133"/>
      <c r="CP42" s="133"/>
      <c r="CQ42" s="133"/>
      <c r="CR42" s="134"/>
      <c r="CS42" s="132"/>
      <c r="CT42" s="133"/>
      <c r="CU42" s="133"/>
      <c r="CV42" s="133"/>
      <c r="CW42" s="133"/>
      <c r="CX42" s="133"/>
      <c r="CY42" s="133"/>
      <c r="CZ42" s="134"/>
      <c r="DA42" s="132"/>
      <c r="DB42" s="133"/>
      <c r="DC42" s="133"/>
      <c r="DD42" s="133"/>
      <c r="DE42" s="133"/>
      <c r="DF42" s="133"/>
      <c r="DG42" s="133"/>
      <c r="DH42" s="134"/>
      <c r="DI42" s="132"/>
      <c r="DJ42" s="133"/>
      <c r="DK42" s="133"/>
      <c r="DL42" s="133"/>
      <c r="DM42" s="133"/>
      <c r="DN42" s="133"/>
      <c r="DO42" s="133"/>
      <c r="DP42" s="134"/>
      <c r="DQ42" s="132"/>
      <c r="DR42" s="133"/>
      <c r="DS42" s="133"/>
      <c r="DT42" s="133"/>
      <c r="DU42" s="133"/>
      <c r="DV42" s="133"/>
      <c r="DW42" s="133"/>
      <c r="DX42" s="134"/>
      <c r="DY42" s="132"/>
      <c r="DZ42" s="133"/>
      <c r="EA42" s="133"/>
      <c r="EB42" s="133"/>
      <c r="EC42" s="133"/>
      <c r="ED42" s="133"/>
      <c r="EE42" s="133"/>
      <c r="EF42" s="134"/>
      <c r="EG42" s="132"/>
      <c r="EH42" s="133"/>
      <c r="EI42" s="133"/>
      <c r="EJ42" s="133"/>
      <c r="EK42" s="133"/>
      <c r="EL42" s="133"/>
      <c r="EM42" s="133"/>
      <c r="EN42" s="134"/>
      <c r="EO42" s="132"/>
      <c r="EP42" s="133"/>
      <c r="EQ42" s="133"/>
      <c r="ER42" s="133"/>
      <c r="ES42" s="133"/>
      <c r="ET42" s="133"/>
      <c r="EU42" s="133"/>
      <c r="EV42" s="134"/>
      <c r="EW42" s="132"/>
      <c r="EX42" s="133"/>
      <c r="EY42" s="133"/>
      <c r="EZ42" s="133"/>
      <c r="FA42" s="133"/>
      <c r="FB42" s="133"/>
      <c r="FC42" s="133"/>
      <c r="FD42" s="134"/>
      <c r="FE42" s="132"/>
      <c r="FF42" s="133"/>
      <c r="FG42" s="133"/>
      <c r="FH42" s="133"/>
      <c r="FI42" s="133"/>
      <c r="FJ42" s="133"/>
      <c r="FK42" s="133"/>
      <c r="FL42" s="134"/>
      <c r="FM42" s="132"/>
      <c r="FN42" s="133"/>
      <c r="FO42" s="133"/>
      <c r="FP42" s="133"/>
      <c r="FQ42" s="133"/>
      <c r="FR42" s="133"/>
      <c r="FS42" s="133"/>
      <c r="FT42" s="134"/>
      <c r="FU42" s="132"/>
      <c r="FV42" s="133"/>
      <c r="FW42" s="133"/>
      <c r="FX42" s="133"/>
      <c r="FY42" s="133"/>
      <c r="FZ42" s="133"/>
      <c r="GA42" s="133"/>
      <c r="GB42" s="134"/>
      <c r="GC42" s="132"/>
      <c r="GD42" s="133"/>
      <c r="GE42" s="133"/>
      <c r="GF42" s="133"/>
      <c r="GG42" s="133"/>
      <c r="GH42" s="133"/>
      <c r="GI42" s="133"/>
      <c r="GJ42" s="134"/>
      <c r="GK42" s="132"/>
      <c r="GL42" s="133"/>
      <c r="GM42" s="133"/>
      <c r="GN42" s="133"/>
      <c r="GO42" s="133"/>
      <c r="GP42" s="133"/>
      <c r="GQ42" s="133"/>
      <c r="GR42" s="134"/>
      <c r="GS42" s="132"/>
      <c r="GT42" s="133"/>
      <c r="GU42" s="133"/>
      <c r="GV42" s="133"/>
      <c r="GW42" s="133"/>
      <c r="GX42" s="133"/>
      <c r="GY42" s="133"/>
      <c r="GZ42" s="134"/>
      <c r="HA42" s="132"/>
      <c r="HB42" s="133"/>
      <c r="HC42" s="133"/>
      <c r="HD42" s="133"/>
      <c r="HE42" s="133"/>
      <c r="HF42" s="133"/>
      <c r="HG42" s="133"/>
      <c r="HH42" s="134"/>
      <c r="HI42" s="132"/>
      <c r="HJ42" s="133"/>
      <c r="HK42" s="133"/>
      <c r="HL42" s="133"/>
      <c r="HM42" s="133"/>
      <c r="HN42" s="133"/>
      <c r="HO42" s="133"/>
      <c r="HP42" s="134"/>
      <c r="HQ42" s="132"/>
      <c r="HR42" s="133"/>
      <c r="HS42" s="133"/>
      <c r="HT42" s="133"/>
      <c r="HU42" s="133"/>
      <c r="HV42" s="133"/>
      <c r="HW42" s="133"/>
      <c r="HX42" s="134"/>
      <c r="HY42" s="132"/>
      <c r="HZ42" s="133"/>
      <c r="IA42" s="133"/>
      <c r="IB42" s="133"/>
      <c r="IC42" s="133"/>
      <c r="ID42" s="133"/>
      <c r="IE42" s="133"/>
      <c r="IF42" s="134"/>
      <c r="IG42" s="132"/>
      <c r="IH42" s="133"/>
      <c r="II42" s="133"/>
      <c r="IJ42" s="133"/>
      <c r="IK42" s="133"/>
      <c r="IL42" s="133"/>
      <c r="IM42" s="133"/>
      <c r="IN42" s="134"/>
      <c r="IO42" s="132"/>
      <c r="IP42" s="133"/>
      <c r="IQ42" s="133"/>
      <c r="IR42" s="133"/>
      <c r="IS42" s="133"/>
      <c r="IT42" s="133"/>
      <c r="IU42" s="133"/>
      <c r="IV42" s="134"/>
      <c r="IW42" s="132"/>
      <c r="IX42" s="133"/>
      <c r="IY42" s="133"/>
      <c r="IZ42" s="133"/>
      <c r="JA42" s="133"/>
      <c r="JB42" s="133"/>
      <c r="JC42" s="133"/>
      <c r="JD42" s="134"/>
      <c r="JE42" s="132"/>
      <c r="JF42" s="133"/>
      <c r="JG42" s="133"/>
      <c r="JH42" s="133"/>
      <c r="JI42" s="133"/>
      <c r="JJ42" s="133"/>
      <c r="JK42" s="133"/>
      <c r="JL42" s="134"/>
      <c r="JM42" s="132"/>
      <c r="JN42" s="133"/>
      <c r="JO42" s="133"/>
      <c r="JP42" s="133"/>
      <c r="JQ42" s="133"/>
      <c r="JR42" s="133"/>
      <c r="JS42" s="133"/>
      <c r="JT42" s="134"/>
      <c r="JU42" s="132"/>
      <c r="JV42" s="133"/>
      <c r="JW42" s="133"/>
      <c r="JX42" s="133"/>
      <c r="JY42" s="133"/>
      <c r="JZ42" s="133"/>
      <c r="KA42" s="133"/>
      <c r="KB42" s="134"/>
      <c r="KC42" s="132"/>
      <c r="KD42" s="133"/>
      <c r="KE42" s="133"/>
      <c r="KF42" s="133"/>
      <c r="KG42" s="133"/>
      <c r="KH42" s="133"/>
      <c r="KI42" s="133"/>
      <c r="KJ42" s="134"/>
      <c r="KK42" s="132"/>
      <c r="KL42" s="133"/>
      <c r="KM42" s="133"/>
      <c r="KN42" s="133"/>
      <c r="KO42" s="133"/>
      <c r="KP42" s="133"/>
      <c r="KQ42" s="133"/>
      <c r="KR42" s="134"/>
      <c r="KS42" s="132"/>
      <c r="KT42" s="133"/>
      <c r="KU42" s="133"/>
      <c r="KV42" s="133"/>
      <c r="KW42" s="133"/>
      <c r="KX42" s="133"/>
      <c r="KY42" s="133"/>
      <c r="KZ42" s="134"/>
      <c r="LA42" s="132"/>
      <c r="LB42" s="133"/>
      <c r="LC42" s="133"/>
      <c r="LD42" s="133"/>
      <c r="LE42" s="133"/>
      <c r="LF42" s="133"/>
      <c r="LG42" s="133"/>
      <c r="LH42" s="134"/>
      <c r="LI42" s="132"/>
      <c r="LJ42" s="133"/>
      <c r="LK42" s="133"/>
      <c r="LL42" s="133"/>
      <c r="LM42" s="133"/>
      <c r="LN42" s="133"/>
      <c r="LO42" s="133"/>
      <c r="LP42" s="134"/>
      <c r="LQ42" s="132"/>
      <c r="LR42" s="133"/>
      <c r="LS42" s="133"/>
      <c r="LT42" s="133"/>
      <c r="LU42" s="133"/>
      <c r="LV42" s="133"/>
      <c r="LW42" s="133"/>
      <c r="LX42" s="134"/>
      <c r="LY42" s="132"/>
      <c r="LZ42" s="133"/>
      <c r="MA42" s="133"/>
      <c r="MB42" s="133"/>
      <c r="MC42" s="133"/>
      <c r="MD42" s="133"/>
      <c r="ME42" s="133"/>
      <c r="MF42" s="134"/>
      <c r="MG42" s="132"/>
      <c r="MH42" s="133"/>
      <c r="MI42" s="133"/>
      <c r="MJ42" s="133"/>
      <c r="MK42" s="133"/>
      <c r="ML42" s="133"/>
      <c r="MM42" s="133"/>
      <c r="MN42" s="134"/>
      <c r="MO42" s="132"/>
      <c r="MP42" s="133"/>
      <c r="MQ42" s="133"/>
      <c r="MR42" s="133"/>
      <c r="MS42" s="133"/>
      <c r="MT42" s="133"/>
      <c r="MU42" s="133"/>
      <c r="MV42" s="134"/>
      <c r="MW42" s="132"/>
      <c r="MX42" s="133"/>
      <c r="MY42" s="133"/>
      <c r="MZ42" s="133"/>
      <c r="NA42" s="133"/>
      <c r="NB42" s="133"/>
      <c r="NC42" s="133"/>
      <c r="ND42" s="134"/>
      <c r="NE42" s="132"/>
      <c r="NF42" s="133"/>
      <c r="NG42" s="133"/>
      <c r="NH42" s="133"/>
      <c r="NI42" s="133"/>
      <c r="NJ42" s="133"/>
      <c r="NK42" s="133"/>
      <c r="NL42" s="134"/>
      <c r="NM42" s="132"/>
      <c r="NN42" s="133"/>
      <c r="NO42" s="133"/>
      <c r="NP42" s="133"/>
      <c r="NQ42" s="133"/>
      <c r="NR42" s="133"/>
      <c r="NS42" s="133"/>
      <c r="NT42" s="134"/>
      <c r="NU42" s="132"/>
      <c r="NV42" s="133"/>
      <c r="NW42" s="133"/>
      <c r="NX42" s="133"/>
      <c r="NY42" s="133"/>
      <c r="NZ42" s="133"/>
      <c r="OA42" s="133"/>
      <c r="OB42" s="134"/>
      <c r="OC42" s="132"/>
      <c r="OD42" s="133"/>
      <c r="OE42" s="133"/>
      <c r="OF42" s="133"/>
      <c r="OG42" s="133"/>
      <c r="OH42" s="133"/>
      <c r="OI42" s="133"/>
      <c r="OJ42" s="134"/>
      <c r="OK42" s="132"/>
      <c r="OL42" s="133"/>
      <c r="OM42" s="133"/>
      <c r="ON42" s="133"/>
      <c r="OO42" s="133"/>
      <c r="OP42" s="133"/>
      <c r="OQ42" s="133"/>
      <c r="OR42" s="134"/>
      <c r="OS42" s="132"/>
      <c r="OT42" s="133"/>
      <c r="OU42" s="133"/>
      <c r="OV42" s="133"/>
      <c r="OW42" s="133"/>
      <c r="OX42" s="133"/>
      <c r="OY42" s="133"/>
      <c r="OZ42" s="134"/>
      <c r="PA42" s="132"/>
      <c r="PB42" s="133"/>
      <c r="PC42" s="133"/>
      <c r="PD42" s="133"/>
      <c r="PE42" s="133"/>
      <c r="PF42" s="133"/>
      <c r="PG42" s="133"/>
      <c r="PH42" s="134"/>
      <c r="PI42" s="132"/>
      <c r="PJ42" s="133"/>
      <c r="PK42" s="133"/>
      <c r="PL42" s="133"/>
      <c r="PM42" s="133"/>
      <c r="PN42" s="133"/>
      <c r="PO42" s="133"/>
      <c r="PP42" s="134"/>
      <c r="PQ42" s="132"/>
      <c r="PR42" s="133"/>
      <c r="PS42" s="133"/>
      <c r="PT42" s="133"/>
      <c r="PU42" s="133"/>
      <c r="PV42" s="133"/>
      <c r="PW42" s="133"/>
      <c r="PX42" s="134"/>
      <c r="PY42" s="132"/>
      <c r="PZ42" s="133"/>
      <c r="QA42" s="133"/>
      <c r="QB42" s="133"/>
      <c r="QC42" s="133"/>
      <c r="QD42" s="133"/>
      <c r="QE42" s="133"/>
      <c r="QF42" s="134"/>
      <c r="QG42" s="132"/>
      <c r="QH42" s="133"/>
      <c r="QI42" s="133"/>
      <c r="QJ42" s="133"/>
      <c r="QK42" s="133"/>
      <c r="QL42" s="133"/>
      <c r="QM42" s="133"/>
      <c r="QN42" s="134"/>
      <c r="QO42" s="132"/>
      <c r="QP42" s="133"/>
      <c r="QQ42" s="133"/>
      <c r="QR42" s="133"/>
      <c r="QS42" s="133"/>
      <c r="QT42" s="133"/>
      <c r="QU42" s="133"/>
      <c r="QV42" s="134"/>
      <c r="QW42" s="132"/>
      <c r="QX42" s="133"/>
      <c r="QY42" s="133"/>
      <c r="QZ42" s="133"/>
      <c r="RA42" s="133"/>
      <c r="RB42" s="133"/>
      <c r="RC42" s="133"/>
      <c r="RD42" s="134"/>
      <c r="RE42" s="132"/>
      <c r="RF42" s="133"/>
      <c r="RG42" s="133"/>
      <c r="RH42" s="133"/>
      <c r="RI42" s="133"/>
      <c r="RJ42" s="133"/>
      <c r="RK42" s="133"/>
      <c r="RL42" s="134"/>
      <c r="RM42" s="132"/>
      <c r="RN42" s="133"/>
      <c r="RO42" s="133"/>
      <c r="RP42" s="133"/>
      <c r="RQ42" s="133"/>
      <c r="RR42" s="133"/>
      <c r="RS42" s="133"/>
      <c r="RT42" s="134"/>
      <c r="RU42" s="132"/>
      <c r="RV42" s="133"/>
      <c r="RW42" s="133"/>
      <c r="RX42" s="133"/>
      <c r="RY42" s="133"/>
      <c r="RZ42" s="133"/>
      <c r="SA42" s="133"/>
      <c r="SB42" s="134"/>
      <c r="SC42" s="132"/>
      <c r="SD42" s="133"/>
      <c r="SE42" s="133"/>
      <c r="SF42" s="133"/>
      <c r="SG42" s="133"/>
      <c r="SH42" s="133"/>
      <c r="SI42" s="133"/>
      <c r="SJ42" s="134"/>
      <c r="SK42" s="132"/>
      <c r="SL42" s="133"/>
      <c r="SM42" s="133"/>
      <c r="SN42" s="133"/>
      <c r="SO42" s="133"/>
      <c r="SP42" s="133"/>
      <c r="SQ42" s="133"/>
      <c r="SR42" s="134"/>
      <c r="SS42" s="132"/>
      <c r="ST42" s="133"/>
      <c r="SU42" s="133"/>
      <c r="SV42" s="133"/>
      <c r="SW42" s="133"/>
      <c r="SX42" s="133"/>
      <c r="SY42" s="133"/>
      <c r="SZ42" s="134"/>
      <c r="TA42" s="132"/>
      <c r="TB42" s="133"/>
      <c r="TC42" s="133"/>
      <c r="TD42" s="133"/>
      <c r="TE42" s="133"/>
      <c r="TF42" s="133"/>
      <c r="TG42" s="133"/>
      <c r="TH42" s="134"/>
      <c r="TI42" s="132"/>
      <c r="TJ42" s="133"/>
      <c r="TK42" s="133"/>
      <c r="TL42" s="133"/>
      <c r="TM42" s="133"/>
      <c r="TN42" s="133"/>
      <c r="TO42" s="133"/>
      <c r="TP42" s="134"/>
      <c r="TQ42" s="132"/>
      <c r="TR42" s="133"/>
      <c r="TS42" s="133"/>
      <c r="TT42" s="133"/>
      <c r="TU42" s="133"/>
      <c r="TV42" s="133"/>
      <c r="TW42" s="133"/>
      <c r="TX42" s="134"/>
      <c r="TY42" s="132"/>
      <c r="TZ42" s="133"/>
      <c r="UA42" s="133"/>
      <c r="UB42" s="133"/>
      <c r="UC42" s="133"/>
      <c r="UD42" s="133"/>
      <c r="UE42" s="133"/>
      <c r="UF42" s="134"/>
      <c r="UG42" s="132"/>
      <c r="UH42" s="133"/>
      <c r="UI42" s="133"/>
      <c r="UJ42" s="133"/>
      <c r="UK42" s="133"/>
      <c r="UL42" s="133"/>
      <c r="UM42" s="133"/>
      <c r="UN42" s="134"/>
      <c r="UO42" s="132"/>
      <c r="UP42" s="133"/>
      <c r="UQ42" s="133"/>
      <c r="UR42" s="133"/>
      <c r="US42" s="133"/>
      <c r="UT42" s="133"/>
      <c r="UU42" s="133"/>
      <c r="UV42" s="134"/>
      <c r="UW42" s="132"/>
      <c r="UX42" s="133"/>
      <c r="UY42" s="133"/>
      <c r="UZ42" s="133"/>
      <c r="VA42" s="133"/>
      <c r="VB42" s="133"/>
      <c r="VC42" s="133"/>
      <c r="VD42" s="134"/>
      <c r="VE42" s="132"/>
      <c r="VF42" s="133"/>
      <c r="VG42" s="133"/>
      <c r="VH42" s="133"/>
      <c r="VI42" s="133"/>
      <c r="VJ42" s="133"/>
      <c r="VK42" s="133"/>
      <c r="VL42" s="134"/>
      <c r="VM42" s="132"/>
      <c r="VN42" s="133"/>
      <c r="VO42" s="133"/>
      <c r="VP42" s="133"/>
      <c r="VQ42" s="133"/>
      <c r="VR42" s="133"/>
      <c r="VS42" s="133"/>
      <c r="VT42" s="134"/>
      <c r="VU42" s="132"/>
      <c r="VV42" s="133"/>
      <c r="VW42" s="133"/>
      <c r="VX42" s="133"/>
      <c r="VY42" s="133"/>
      <c r="VZ42" s="133"/>
      <c r="WA42" s="133"/>
      <c r="WB42" s="134"/>
      <c r="WC42" s="132"/>
      <c r="WD42" s="133"/>
      <c r="WE42" s="133"/>
      <c r="WF42" s="133"/>
      <c r="WG42" s="133"/>
      <c r="WH42" s="133"/>
      <c r="WI42" s="133"/>
      <c r="WJ42" s="134"/>
      <c r="WK42" s="132"/>
      <c r="WL42" s="133"/>
      <c r="WM42" s="133"/>
      <c r="WN42" s="133"/>
      <c r="WO42" s="133"/>
      <c r="WP42" s="133"/>
      <c r="WQ42" s="133"/>
      <c r="WR42" s="134"/>
      <c r="WS42" s="132"/>
      <c r="WT42" s="133"/>
      <c r="WU42" s="133"/>
      <c r="WV42" s="133"/>
      <c r="WW42" s="133"/>
      <c r="WX42" s="133"/>
      <c r="WY42" s="133"/>
      <c r="WZ42" s="134"/>
      <c r="XA42" s="132"/>
      <c r="XB42" s="133"/>
      <c r="XC42" s="133"/>
      <c r="XD42" s="133"/>
      <c r="XE42" s="133"/>
      <c r="XF42" s="133"/>
      <c r="XG42" s="133"/>
      <c r="XH42" s="134"/>
      <c r="XI42" s="132"/>
      <c r="XJ42" s="133"/>
      <c r="XK42" s="133"/>
      <c r="XL42" s="133"/>
      <c r="XM42" s="133"/>
      <c r="XN42" s="133"/>
      <c r="XO42" s="133"/>
      <c r="XP42" s="134"/>
      <c r="XQ42" s="132"/>
      <c r="XR42" s="133"/>
      <c r="XS42" s="133"/>
      <c r="XT42" s="133"/>
      <c r="XU42" s="133"/>
      <c r="XV42" s="133"/>
      <c r="XW42" s="133"/>
      <c r="XX42" s="134"/>
      <c r="XY42" s="132"/>
      <c r="XZ42" s="133"/>
      <c r="YA42" s="133"/>
      <c r="YB42" s="133"/>
      <c r="YC42" s="133"/>
      <c r="YD42" s="133"/>
      <c r="YE42" s="133"/>
      <c r="YF42" s="134"/>
      <c r="YG42" s="132"/>
      <c r="YH42" s="133"/>
      <c r="YI42" s="133"/>
      <c r="YJ42" s="133"/>
      <c r="YK42" s="133"/>
      <c r="YL42" s="133"/>
      <c r="YM42" s="133"/>
      <c r="YN42" s="134"/>
      <c r="YO42" s="132"/>
      <c r="YP42" s="133"/>
      <c r="YQ42" s="133"/>
      <c r="YR42" s="133"/>
      <c r="YS42" s="133"/>
      <c r="YT42" s="133"/>
      <c r="YU42" s="133"/>
      <c r="YV42" s="134"/>
      <c r="YW42" s="132"/>
      <c r="YX42" s="133"/>
      <c r="YY42" s="133"/>
      <c r="YZ42" s="133"/>
      <c r="ZA42" s="133"/>
      <c r="ZB42" s="133"/>
      <c r="ZC42" s="133"/>
      <c r="ZD42" s="134"/>
      <c r="ZE42" s="132"/>
      <c r="ZF42" s="133"/>
      <c r="ZG42" s="133"/>
      <c r="ZH42" s="133"/>
      <c r="ZI42" s="133"/>
      <c r="ZJ42" s="133"/>
      <c r="ZK42" s="133"/>
      <c r="ZL42" s="134"/>
      <c r="ZM42" s="132"/>
      <c r="ZN42" s="133"/>
      <c r="ZO42" s="133"/>
      <c r="ZP42" s="133"/>
      <c r="ZQ42" s="133"/>
      <c r="ZR42" s="133"/>
      <c r="ZS42" s="133"/>
      <c r="ZT42" s="134"/>
      <c r="ZU42" s="132"/>
      <c r="ZV42" s="133"/>
      <c r="ZW42" s="133"/>
      <c r="ZX42" s="133"/>
      <c r="ZY42" s="133"/>
      <c r="ZZ42" s="133"/>
      <c r="AAA42" s="133"/>
      <c r="AAB42" s="134"/>
      <c r="AAC42" s="132"/>
      <c r="AAD42" s="133"/>
      <c r="AAE42" s="133"/>
      <c r="AAF42" s="133"/>
      <c r="AAG42" s="133"/>
      <c r="AAH42" s="133"/>
      <c r="AAI42" s="133"/>
      <c r="AAJ42" s="134"/>
      <c r="AAK42" s="132"/>
      <c r="AAL42" s="133"/>
      <c r="AAM42" s="133"/>
      <c r="AAN42" s="133"/>
      <c r="AAO42" s="133"/>
      <c r="AAP42" s="133"/>
      <c r="AAQ42" s="133"/>
      <c r="AAR42" s="134"/>
      <c r="AAS42" s="132"/>
      <c r="AAT42" s="133"/>
      <c r="AAU42" s="133"/>
      <c r="AAV42" s="133"/>
      <c r="AAW42" s="133"/>
      <c r="AAX42" s="133"/>
      <c r="AAY42" s="133"/>
      <c r="AAZ42" s="134"/>
      <c r="ABA42" s="132"/>
      <c r="ABB42" s="133"/>
      <c r="ABC42" s="133"/>
      <c r="ABD42" s="133"/>
      <c r="ABE42" s="133"/>
      <c r="ABF42" s="133"/>
      <c r="ABG42" s="133"/>
      <c r="ABH42" s="134"/>
      <c r="ABI42" s="132"/>
      <c r="ABJ42" s="133"/>
      <c r="ABK42" s="133"/>
      <c r="ABL42" s="133"/>
      <c r="ABM42" s="133"/>
      <c r="ABN42" s="133"/>
      <c r="ABO42" s="133"/>
      <c r="ABP42" s="134"/>
      <c r="ABQ42" s="132"/>
      <c r="ABR42" s="133"/>
      <c r="ABS42" s="133"/>
      <c r="ABT42" s="133"/>
      <c r="ABU42" s="133"/>
      <c r="ABV42" s="133"/>
      <c r="ABW42" s="133"/>
      <c r="ABX42" s="134"/>
      <c r="ABY42" s="132"/>
      <c r="ABZ42" s="133"/>
      <c r="ACA42" s="133"/>
      <c r="ACB42" s="133"/>
      <c r="ACC42" s="133"/>
      <c r="ACD42" s="133"/>
      <c r="ACE42" s="133"/>
      <c r="ACF42" s="134"/>
      <c r="ACG42" s="132"/>
      <c r="ACH42" s="133"/>
      <c r="ACI42" s="133"/>
      <c r="ACJ42" s="133"/>
      <c r="ACK42" s="133"/>
      <c r="ACL42" s="133"/>
      <c r="ACM42" s="133"/>
      <c r="ACN42" s="134"/>
      <c r="ACO42" s="132"/>
      <c r="ACP42" s="133"/>
      <c r="ACQ42" s="133"/>
      <c r="ACR42" s="133"/>
      <c r="ACS42" s="133"/>
      <c r="ACT42" s="133"/>
      <c r="ACU42" s="133"/>
      <c r="ACV42" s="134"/>
      <c r="ACW42" s="132"/>
      <c r="ACX42" s="133"/>
      <c r="ACY42" s="133"/>
      <c r="ACZ42" s="133"/>
      <c r="ADA42" s="133"/>
      <c r="ADB42" s="133"/>
      <c r="ADC42" s="133"/>
      <c r="ADD42" s="134"/>
      <c r="ADE42" s="132"/>
      <c r="ADF42" s="133"/>
      <c r="ADG42" s="133"/>
      <c r="ADH42" s="133"/>
      <c r="ADI42" s="133"/>
      <c r="ADJ42" s="133"/>
      <c r="ADK42" s="133"/>
      <c r="ADL42" s="134"/>
      <c r="ADM42" s="132"/>
      <c r="ADN42" s="133"/>
      <c r="ADO42" s="133"/>
      <c r="ADP42" s="133"/>
      <c r="ADQ42" s="133"/>
      <c r="ADR42" s="133"/>
      <c r="ADS42" s="133"/>
      <c r="ADT42" s="134"/>
      <c r="ADU42" s="132"/>
      <c r="ADV42" s="133"/>
      <c r="ADW42" s="133"/>
      <c r="ADX42" s="133"/>
      <c r="ADY42" s="133"/>
      <c r="ADZ42" s="133"/>
      <c r="AEA42" s="133"/>
      <c r="AEB42" s="134"/>
      <c r="AEC42" s="132"/>
      <c r="AED42" s="133"/>
      <c r="AEE42" s="133"/>
      <c r="AEF42" s="133"/>
      <c r="AEG42" s="133"/>
      <c r="AEH42" s="133"/>
      <c r="AEI42" s="133"/>
      <c r="AEJ42" s="134"/>
      <c r="AEK42" s="132"/>
      <c r="AEL42" s="133"/>
      <c r="AEM42" s="133"/>
      <c r="AEN42" s="133"/>
      <c r="AEO42" s="133"/>
      <c r="AEP42" s="133"/>
      <c r="AEQ42" s="133"/>
      <c r="AER42" s="134"/>
      <c r="AES42" s="132"/>
      <c r="AET42" s="133"/>
      <c r="AEU42" s="133"/>
      <c r="AEV42" s="133"/>
      <c r="AEW42" s="133"/>
      <c r="AEX42" s="133"/>
      <c r="AEY42" s="133"/>
      <c r="AEZ42" s="134"/>
      <c r="AFA42" s="132"/>
      <c r="AFB42" s="133"/>
      <c r="AFC42" s="133"/>
      <c r="AFD42" s="133"/>
      <c r="AFE42" s="133"/>
      <c r="AFF42" s="133"/>
      <c r="AFG42" s="133"/>
      <c r="AFH42" s="134"/>
      <c r="AFI42" s="132"/>
      <c r="AFJ42" s="133"/>
      <c r="AFK42" s="133"/>
      <c r="AFL42" s="133"/>
      <c r="AFM42" s="133"/>
      <c r="AFN42" s="133"/>
      <c r="AFO42" s="133"/>
      <c r="AFP42" s="134"/>
      <c r="AFQ42" s="132"/>
      <c r="AFR42" s="133"/>
      <c r="AFS42" s="133"/>
      <c r="AFT42" s="133"/>
      <c r="AFU42" s="133"/>
      <c r="AFV42" s="133"/>
      <c r="AFW42" s="133"/>
      <c r="AFX42" s="134"/>
      <c r="AFY42" s="132"/>
      <c r="AFZ42" s="133"/>
      <c r="AGA42" s="133"/>
      <c r="AGB42" s="133"/>
      <c r="AGC42" s="133"/>
      <c r="AGD42" s="133"/>
      <c r="AGE42" s="133"/>
      <c r="AGF42" s="134"/>
      <c r="AGG42" s="132"/>
      <c r="AGH42" s="133"/>
      <c r="AGI42" s="133"/>
      <c r="AGJ42" s="133"/>
      <c r="AGK42" s="133"/>
      <c r="AGL42" s="133"/>
      <c r="AGM42" s="133"/>
      <c r="AGN42" s="134"/>
      <c r="AGO42" s="132"/>
      <c r="AGP42" s="133"/>
      <c r="AGQ42" s="133"/>
      <c r="AGR42" s="133"/>
      <c r="AGS42" s="133"/>
      <c r="AGT42" s="133"/>
      <c r="AGU42" s="133"/>
      <c r="AGV42" s="134"/>
      <c r="AGW42" s="132"/>
      <c r="AGX42" s="133"/>
      <c r="AGY42" s="133"/>
      <c r="AGZ42" s="133"/>
      <c r="AHA42" s="133"/>
      <c r="AHB42" s="133"/>
      <c r="AHC42" s="133"/>
      <c r="AHD42" s="134"/>
      <c r="AHE42" s="132"/>
      <c r="AHF42" s="133"/>
      <c r="AHG42" s="133"/>
      <c r="AHH42" s="133"/>
      <c r="AHI42" s="133"/>
      <c r="AHJ42" s="133"/>
      <c r="AHK42" s="133"/>
      <c r="AHL42" s="134"/>
      <c r="AHM42" s="132"/>
      <c r="AHN42" s="133"/>
      <c r="AHO42" s="133"/>
      <c r="AHP42" s="133"/>
      <c r="AHQ42" s="133"/>
      <c r="AHR42" s="133"/>
      <c r="AHS42" s="133"/>
      <c r="AHT42" s="134"/>
      <c r="AHU42" s="132"/>
      <c r="AHV42" s="133"/>
      <c r="AHW42" s="133"/>
      <c r="AHX42" s="133"/>
      <c r="AHY42" s="133"/>
      <c r="AHZ42" s="133"/>
      <c r="AIA42" s="133"/>
      <c r="AIB42" s="134"/>
      <c r="AIC42" s="132"/>
      <c r="AID42" s="133"/>
      <c r="AIE42" s="133"/>
      <c r="AIF42" s="133"/>
      <c r="AIG42" s="133"/>
      <c r="AIH42" s="133"/>
      <c r="AII42" s="133"/>
      <c r="AIJ42" s="134"/>
      <c r="AIK42" s="132"/>
      <c r="AIL42" s="133"/>
      <c r="AIM42" s="133"/>
      <c r="AIN42" s="133"/>
      <c r="AIO42" s="133"/>
      <c r="AIP42" s="133"/>
      <c r="AIQ42" s="133"/>
      <c r="AIR42" s="134"/>
      <c r="AIS42" s="132"/>
      <c r="AIT42" s="133"/>
      <c r="AIU42" s="133"/>
      <c r="AIV42" s="133"/>
      <c r="AIW42" s="133"/>
      <c r="AIX42" s="133"/>
      <c r="AIY42" s="133"/>
      <c r="AIZ42" s="134"/>
      <c r="AJA42" s="132"/>
      <c r="AJB42" s="133"/>
      <c r="AJC42" s="133"/>
      <c r="AJD42" s="133"/>
      <c r="AJE42" s="133"/>
      <c r="AJF42" s="133"/>
      <c r="AJG42" s="133"/>
      <c r="AJH42" s="134"/>
      <c r="AJI42" s="132"/>
      <c r="AJJ42" s="133"/>
      <c r="AJK42" s="133"/>
      <c r="AJL42" s="133"/>
      <c r="AJM42" s="133"/>
      <c r="AJN42" s="133"/>
      <c r="AJO42" s="133"/>
      <c r="AJP42" s="134"/>
      <c r="AJQ42" s="132"/>
      <c r="AJR42" s="133"/>
      <c r="AJS42" s="133"/>
      <c r="AJT42" s="133"/>
      <c r="AJU42" s="133"/>
      <c r="AJV42" s="133"/>
      <c r="AJW42" s="133"/>
      <c r="AJX42" s="134"/>
      <c r="AJY42" s="132"/>
      <c r="AJZ42" s="133"/>
      <c r="AKA42" s="133"/>
      <c r="AKB42" s="133"/>
      <c r="AKC42" s="133"/>
      <c r="AKD42" s="133"/>
      <c r="AKE42" s="133"/>
      <c r="AKF42" s="134"/>
      <c r="AKG42" s="132"/>
      <c r="AKH42" s="133"/>
      <c r="AKI42" s="133"/>
      <c r="AKJ42" s="133"/>
      <c r="AKK42" s="133"/>
      <c r="AKL42" s="133"/>
      <c r="AKM42" s="133"/>
      <c r="AKN42" s="134"/>
      <c r="AKO42" s="132"/>
      <c r="AKP42" s="133"/>
      <c r="AKQ42" s="133"/>
      <c r="AKR42" s="133"/>
      <c r="AKS42" s="133"/>
      <c r="AKT42" s="133"/>
      <c r="AKU42" s="133"/>
      <c r="AKV42" s="134"/>
      <c r="AKW42" s="132"/>
      <c r="AKX42" s="133"/>
      <c r="AKY42" s="133"/>
      <c r="AKZ42" s="133"/>
      <c r="ALA42" s="133"/>
      <c r="ALB42" s="133"/>
      <c r="ALC42" s="133"/>
      <c r="ALD42" s="134"/>
      <c r="ALE42" s="132"/>
      <c r="ALF42" s="133"/>
      <c r="ALG42" s="133"/>
      <c r="ALH42" s="133"/>
      <c r="ALI42" s="133"/>
      <c r="ALJ42" s="133"/>
      <c r="ALK42" s="133"/>
      <c r="ALL42" s="134"/>
      <c r="ALM42" s="132"/>
      <c r="ALN42" s="133"/>
      <c r="ALO42" s="133"/>
      <c r="ALP42" s="133"/>
      <c r="ALQ42" s="133"/>
      <c r="ALR42" s="133"/>
      <c r="ALS42" s="133"/>
      <c r="ALT42" s="134"/>
      <c r="ALU42" s="132"/>
      <c r="ALV42" s="133"/>
      <c r="ALW42" s="133"/>
      <c r="ALX42" s="133"/>
      <c r="ALY42" s="133"/>
      <c r="ALZ42" s="133"/>
      <c r="AMA42" s="133"/>
      <c r="AMB42" s="134"/>
      <c r="AMC42" s="132"/>
      <c r="AMD42" s="133"/>
      <c r="AME42" s="133"/>
      <c r="AMF42" s="133"/>
      <c r="AMG42" s="133"/>
      <c r="AMH42" s="133"/>
      <c r="AMI42" s="133"/>
      <c r="AMJ42" s="134"/>
      <c r="AMK42" s="132"/>
      <c r="AML42" s="133"/>
      <c r="AMM42" s="133"/>
      <c r="AMN42" s="133"/>
      <c r="AMO42" s="133"/>
      <c r="AMP42" s="133"/>
      <c r="AMQ42" s="133"/>
      <c r="AMR42" s="134"/>
      <c r="AMS42" s="132"/>
      <c r="AMT42" s="133"/>
      <c r="AMU42" s="133"/>
      <c r="AMV42" s="133"/>
      <c r="AMW42" s="133"/>
      <c r="AMX42" s="133"/>
      <c r="AMY42" s="133"/>
      <c r="AMZ42" s="134"/>
      <c r="ANA42" s="132"/>
      <c r="ANB42" s="133"/>
      <c r="ANC42" s="133"/>
      <c r="AND42" s="133"/>
      <c r="ANE42" s="133"/>
      <c r="ANF42" s="133"/>
      <c r="ANG42" s="133"/>
      <c r="ANH42" s="134"/>
      <c r="ANI42" s="132"/>
      <c r="ANJ42" s="133"/>
      <c r="ANK42" s="133"/>
      <c r="ANL42" s="133"/>
      <c r="ANM42" s="133"/>
      <c r="ANN42" s="133"/>
      <c r="ANO42" s="133"/>
      <c r="ANP42" s="134"/>
      <c r="ANQ42" s="132"/>
      <c r="ANR42" s="133"/>
      <c r="ANS42" s="133"/>
      <c r="ANT42" s="133"/>
      <c r="ANU42" s="133"/>
      <c r="ANV42" s="133"/>
      <c r="ANW42" s="133"/>
      <c r="ANX42" s="134"/>
      <c r="ANY42" s="132"/>
      <c r="ANZ42" s="133"/>
      <c r="AOA42" s="133"/>
      <c r="AOB42" s="133"/>
      <c r="AOC42" s="133"/>
      <c r="AOD42" s="133"/>
      <c r="AOE42" s="133"/>
      <c r="AOF42" s="134"/>
      <c r="AOG42" s="132"/>
      <c r="AOH42" s="133"/>
      <c r="AOI42" s="133"/>
      <c r="AOJ42" s="133"/>
      <c r="AOK42" s="133"/>
      <c r="AOL42" s="133"/>
      <c r="AOM42" s="133"/>
      <c r="AON42" s="134"/>
      <c r="AOO42" s="132"/>
      <c r="AOP42" s="133"/>
      <c r="AOQ42" s="133"/>
      <c r="AOR42" s="133"/>
      <c r="AOS42" s="133"/>
      <c r="AOT42" s="133"/>
      <c r="AOU42" s="133"/>
      <c r="AOV42" s="134"/>
      <c r="AOW42" s="132"/>
      <c r="AOX42" s="133"/>
      <c r="AOY42" s="133"/>
      <c r="AOZ42" s="133"/>
      <c r="APA42" s="133"/>
      <c r="APB42" s="133"/>
      <c r="APC42" s="133"/>
      <c r="APD42" s="134"/>
      <c r="APE42" s="132"/>
      <c r="APF42" s="133"/>
      <c r="APG42" s="133"/>
      <c r="APH42" s="133"/>
      <c r="API42" s="133"/>
      <c r="APJ42" s="133"/>
      <c r="APK42" s="133"/>
      <c r="APL42" s="134"/>
      <c r="APM42" s="132"/>
      <c r="APN42" s="133"/>
      <c r="APO42" s="133"/>
      <c r="APP42" s="133"/>
      <c r="APQ42" s="133"/>
      <c r="APR42" s="133"/>
      <c r="APS42" s="133"/>
      <c r="APT42" s="134"/>
      <c r="APU42" s="132"/>
      <c r="APV42" s="133"/>
      <c r="APW42" s="133"/>
      <c r="APX42" s="133"/>
      <c r="APY42" s="133"/>
      <c r="APZ42" s="133"/>
      <c r="AQA42" s="133"/>
      <c r="AQB42" s="134"/>
      <c r="AQC42" s="132"/>
      <c r="AQD42" s="133"/>
      <c r="AQE42" s="133"/>
      <c r="AQF42" s="133"/>
      <c r="AQG42" s="133"/>
      <c r="AQH42" s="133"/>
      <c r="AQI42" s="133"/>
      <c r="AQJ42" s="134"/>
      <c r="AQK42" s="132"/>
      <c r="AQL42" s="133"/>
      <c r="AQM42" s="133"/>
      <c r="AQN42" s="133"/>
      <c r="AQO42" s="133"/>
      <c r="AQP42" s="133"/>
      <c r="AQQ42" s="133"/>
      <c r="AQR42" s="134"/>
      <c r="AQS42" s="132"/>
      <c r="AQT42" s="133"/>
      <c r="AQU42" s="133"/>
      <c r="AQV42" s="133"/>
      <c r="AQW42" s="133"/>
      <c r="AQX42" s="133"/>
      <c r="AQY42" s="133"/>
      <c r="AQZ42" s="134"/>
      <c r="ARA42" s="132"/>
      <c r="ARB42" s="133"/>
      <c r="ARC42" s="133"/>
      <c r="ARD42" s="133"/>
      <c r="ARE42" s="133"/>
      <c r="ARF42" s="133"/>
      <c r="ARG42" s="133"/>
      <c r="ARH42" s="134"/>
      <c r="ARI42" s="132"/>
      <c r="ARJ42" s="133"/>
      <c r="ARK42" s="133"/>
      <c r="ARL42" s="133"/>
      <c r="ARM42" s="133"/>
      <c r="ARN42" s="133"/>
      <c r="ARO42" s="133"/>
      <c r="ARP42" s="134"/>
      <c r="ARQ42" s="132"/>
      <c r="ARR42" s="133"/>
      <c r="ARS42" s="133"/>
      <c r="ART42" s="133"/>
      <c r="ARU42" s="133"/>
      <c r="ARV42" s="133"/>
      <c r="ARW42" s="133"/>
      <c r="ARX42" s="134"/>
      <c r="ARY42" s="132"/>
      <c r="ARZ42" s="133"/>
      <c r="ASA42" s="133"/>
      <c r="ASB42" s="133"/>
      <c r="ASC42" s="133"/>
      <c r="ASD42" s="133"/>
      <c r="ASE42" s="133"/>
      <c r="ASF42" s="134"/>
      <c r="ASG42" s="132"/>
      <c r="ASH42" s="133"/>
      <c r="ASI42" s="133"/>
      <c r="ASJ42" s="133"/>
      <c r="ASK42" s="133"/>
      <c r="ASL42" s="133"/>
      <c r="ASM42" s="133"/>
      <c r="ASN42" s="134"/>
      <c r="ASO42" s="132"/>
      <c r="ASP42" s="133"/>
      <c r="ASQ42" s="133"/>
      <c r="ASR42" s="133"/>
      <c r="ASS42" s="133"/>
      <c r="AST42" s="133"/>
      <c r="ASU42" s="133"/>
      <c r="ASV42" s="134"/>
      <c r="ASW42" s="132"/>
      <c r="ASX42" s="133"/>
      <c r="ASY42" s="133"/>
      <c r="ASZ42" s="133"/>
      <c r="ATA42" s="133"/>
      <c r="ATB42" s="133"/>
      <c r="ATC42" s="133"/>
      <c r="ATD42" s="134"/>
      <c r="ATE42" s="132"/>
      <c r="ATF42" s="133"/>
      <c r="ATG42" s="133"/>
      <c r="ATH42" s="133"/>
      <c r="ATI42" s="133"/>
      <c r="ATJ42" s="133"/>
      <c r="ATK42" s="133"/>
      <c r="ATL42" s="134"/>
      <c r="ATM42" s="132"/>
      <c r="ATN42" s="133"/>
      <c r="ATO42" s="133"/>
      <c r="ATP42" s="133"/>
      <c r="ATQ42" s="133"/>
      <c r="ATR42" s="133"/>
      <c r="ATS42" s="133"/>
      <c r="ATT42" s="134"/>
      <c r="ATU42" s="132"/>
      <c r="ATV42" s="133"/>
      <c r="ATW42" s="133"/>
      <c r="ATX42" s="133"/>
      <c r="ATY42" s="133"/>
      <c r="ATZ42" s="133"/>
      <c r="AUA42" s="133"/>
      <c r="AUB42" s="134"/>
      <c r="AUC42" s="132"/>
      <c r="AUD42" s="133"/>
      <c r="AUE42" s="133"/>
      <c r="AUF42" s="133"/>
      <c r="AUG42" s="133"/>
      <c r="AUH42" s="133"/>
      <c r="AUI42" s="133"/>
      <c r="AUJ42" s="134"/>
      <c r="AUK42" s="132"/>
      <c r="AUL42" s="133"/>
      <c r="AUM42" s="133"/>
      <c r="AUN42" s="133"/>
      <c r="AUO42" s="133"/>
      <c r="AUP42" s="133"/>
      <c r="AUQ42" s="133"/>
      <c r="AUR42" s="134"/>
      <c r="AUS42" s="132"/>
      <c r="AUT42" s="133"/>
      <c r="AUU42" s="133"/>
      <c r="AUV42" s="133"/>
      <c r="AUW42" s="133"/>
      <c r="AUX42" s="133"/>
      <c r="AUY42" s="133"/>
      <c r="AUZ42" s="134"/>
      <c r="AVA42" s="132"/>
      <c r="AVB42" s="133"/>
      <c r="AVC42" s="133"/>
      <c r="AVD42" s="133"/>
      <c r="AVE42" s="133"/>
      <c r="AVF42" s="133"/>
      <c r="AVG42" s="133"/>
      <c r="AVH42" s="134"/>
      <c r="AVI42" s="132"/>
      <c r="AVJ42" s="133"/>
      <c r="AVK42" s="133"/>
      <c r="AVL42" s="133"/>
      <c r="AVM42" s="133"/>
      <c r="AVN42" s="133"/>
      <c r="AVO42" s="133"/>
      <c r="AVP42" s="134"/>
      <c r="AVQ42" s="132"/>
      <c r="AVR42" s="133"/>
      <c r="AVS42" s="133"/>
      <c r="AVT42" s="133"/>
      <c r="AVU42" s="133"/>
      <c r="AVV42" s="133"/>
      <c r="AVW42" s="133"/>
      <c r="AVX42" s="134"/>
      <c r="AVY42" s="132"/>
      <c r="AVZ42" s="133"/>
      <c r="AWA42" s="133"/>
      <c r="AWB42" s="133"/>
      <c r="AWC42" s="133"/>
      <c r="AWD42" s="133"/>
      <c r="AWE42" s="133"/>
      <c r="AWF42" s="134"/>
      <c r="AWG42" s="132"/>
      <c r="AWH42" s="133"/>
      <c r="AWI42" s="133"/>
      <c r="AWJ42" s="133"/>
      <c r="AWK42" s="133"/>
      <c r="AWL42" s="133"/>
      <c r="AWM42" s="133"/>
      <c r="AWN42" s="134"/>
      <c r="AWO42" s="132"/>
      <c r="AWP42" s="133"/>
      <c r="AWQ42" s="133"/>
      <c r="AWR42" s="133"/>
      <c r="AWS42" s="133"/>
      <c r="AWT42" s="133"/>
      <c r="AWU42" s="133"/>
      <c r="AWV42" s="134"/>
      <c r="AWW42" s="132"/>
      <c r="AWX42" s="133"/>
      <c r="AWY42" s="133"/>
      <c r="AWZ42" s="133"/>
      <c r="AXA42" s="133"/>
      <c r="AXB42" s="133"/>
      <c r="AXC42" s="133"/>
      <c r="AXD42" s="134"/>
      <c r="AXE42" s="132"/>
      <c r="AXF42" s="133"/>
      <c r="AXG42" s="133"/>
      <c r="AXH42" s="133"/>
      <c r="AXI42" s="133"/>
      <c r="AXJ42" s="133"/>
      <c r="AXK42" s="133"/>
      <c r="AXL42" s="134"/>
      <c r="AXM42" s="132"/>
      <c r="AXN42" s="133"/>
      <c r="AXO42" s="133"/>
      <c r="AXP42" s="133"/>
      <c r="AXQ42" s="133"/>
      <c r="AXR42" s="133"/>
      <c r="AXS42" s="133"/>
      <c r="AXT42" s="134"/>
      <c r="AXU42" s="132"/>
      <c r="AXV42" s="133"/>
      <c r="AXW42" s="133"/>
      <c r="AXX42" s="133"/>
      <c r="AXY42" s="133"/>
      <c r="AXZ42" s="133"/>
      <c r="AYA42" s="133"/>
      <c r="AYB42" s="134"/>
      <c r="AYC42" s="132"/>
      <c r="AYD42" s="133"/>
      <c r="AYE42" s="133"/>
      <c r="AYF42" s="133"/>
      <c r="AYG42" s="133"/>
      <c r="AYH42" s="133"/>
      <c r="AYI42" s="133"/>
      <c r="AYJ42" s="134"/>
      <c r="AYK42" s="132"/>
      <c r="AYL42" s="133"/>
      <c r="AYM42" s="133"/>
      <c r="AYN42" s="133"/>
      <c r="AYO42" s="133"/>
      <c r="AYP42" s="133"/>
      <c r="AYQ42" s="133"/>
      <c r="AYR42" s="134"/>
      <c r="AYS42" s="132"/>
      <c r="AYT42" s="133"/>
      <c r="AYU42" s="133"/>
      <c r="AYV42" s="133"/>
      <c r="AYW42" s="133"/>
      <c r="AYX42" s="133"/>
      <c r="AYY42" s="133"/>
      <c r="AYZ42" s="134"/>
      <c r="AZA42" s="132"/>
      <c r="AZB42" s="133"/>
      <c r="AZC42" s="133"/>
      <c r="AZD42" s="133"/>
      <c r="AZE42" s="133"/>
      <c r="AZF42" s="133"/>
      <c r="AZG42" s="133"/>
      <c r="AZH42" s="134"/>
      <c r="AZI42" s="132"/>
      <c r="AZJ42" s="133"/>
      <c r="AZK42" s="133"/>
      <c r="AZL42" s="133"/>
      <c r="AZM42" s="133"/>
      <c r="AZN42" s="133"/>
      <c r="AZO42" s="133"/>
      <c r="AZP42" s="134"/>
      <c r="AZQ42" s="132"/>
      <c r="AZR42" s="133"/>
      <c r="AZS42" s="133"/>
      <c r="AZT42" s="133"/>
      <c r="AZU42" s="133"/>
      <c r="AZV42" s="133"/>
      <c r="AZW42" s="133"/>
      <c r="AZX42" s="134"/>
      <c r="AZY42" s="132"/>
      <c r="AZZ42" s="133"/>
      <c r="BAA42" s="133"/>
      <c r="BAB42" s="133"/>
      <c r="BAC42" s="133"/>
      <c r="BAD42" s="133"/>
      <c r="BAE42" s="133"/>
      <c r="BAF42" s="134"/>
      <c r="BAG42" s="132"/>
      <c r="BAH42" s="133"/>
      <c r="BAI42" s="133"/>
      <c r="BAJ42" s="133"/>
      <c r="BAK42" s="133"/>
      <c r="BAL42" s="133"/>
      <c r="BAM42" s="133"/>
      <c r="BAN42" s="134"/>
      <c r="BAO42" s="132"/>
      <c r="BAP42" s="133"/>
      <c r="BAQ42" s="133"/>
      <c r="BAR42" s="133"/>
      <c r="BAS42" s="133"/>
      <c r="BAT42" s="133"/>
      <c r="BAU42" s="133"/>
      <c r="BAV42" s="134"/>
      <c r="BAW42" s="132"/>
      <c r="BAX42" s="133"/>
      <c r="BAY42" s="133"/>
      <c r="BAZ42" s="133"/>
      <c r="BBA42" s="133"/>
      <c r="BBB42" s="133"/>
      <c r="BBC42" s="133"/>
      <c r="BBD42" s="134"/>
      <c r="BBE42" s="132"/>
      <c r="BBF42" s="133"/>
      <c r="BBG42" s="133"/>
      <c r="BBH42" s="133"/>
      <c r="BBI42" s="133"/>
      <c r="BBJ42" s="133"/>
      <c r="BBK42" s="133"/>
      <c r="BBL42" s="134"/>
      <c r="BBM42" s="132"/>
      <c r="BBN42" s="133"/>
      <c r="BBO42" s="133"/>
      <c r="BBP42" s="133"/>
      <c r="BBQ42" s="133"/>
      <c r="BBR42" s="133"/>
      <c r="BBS42" s="133"/>
      <c r="BBT42" s="134"/>
      <c r="BBU42" s="132"/>
      <c r="BBV42" s="133"/>
      <c r="BBW42" s="133"/>
      <c r="BBX42" s="133"/>
      <c r="BBY42" s="133"/>
      <c r="BBZ42" s="133"/>
      <c r="BCA42" s="133"/>
      <c r="BCB42" s="134"/>
      <c r="BCC42" s="132"/>
      <c r="BCD42" s="133"/>
      <c r="BCE42" s="133"/>
      <c r="BCF42" s="133"/>
      <c r="BCG42" s="133"/>
      <c r="BCH42" s="133"/>
      <c r="BCI42" s="133"/>
      <c r="BCJ42" s="134"/>
      <c r="BCK42" s="132"/>
      <c r="BCL42" s="133"/>
      <c r="BCM42" s="133"/>
      <c r="BCN42" s="133"/>
      <c r="BCO42" s="133"/>
      <c r="BCP42" s="133"/>
      <c r="BCQ42" s="133"/>
      <c r="BCR42" s="134"/>
      <c r="BCS42" s="132"/>
      <c r="BCT42" s="133"/>
      <c r="BCU42" s="133"/>
      <c r="BCV42" s="133"/>
      <c r="BCW42" s="133"/>
      <c r="BCX42" s="133"/>
      <c r="BCY42" s="133"/>
      <c r="BCZ42" s="134"/>
      <c r="BDA42" s="132"/>
      <c r="BDB42" s="133"/>
      <c r="BDC42" s="133"/>
      <c r="BDD42" s="133"/>
      <c r="BDE42" s="133"/>
      <c r="BDF42" s="133"/>
      <c r="BDG42" s="133"/>
      <c r="BDH42" s="134"/>
      <c r="BDI42" s="132"/>
      <c r="BDJ42" s="133"/>
      <c r="BDK42" s="133"/>
      <c r="BDL42" s="133"/>
      <c r="BDM42" s="133"/>
      <c r="BDN42" s="133"/>
      <c r="BDO42" s="133"/>
      <c r="BDP42" s="134"/>
      <c r="BDQ42" s="132"/>
      <c r="BDR42" s="133"/>
      <c r="BDS42" s="133"/>
      <c r="BDT42" s="133"/>
      <c r="BDU42" s="133"/>
      <c r="BDV42" s="133"/>
      <c r="BDW42" s="133"/>
      <c r="BDX42" s="134"/>
      <c r="BDY42" s="132"/>
      <c r="BDZ42" s="133"/>
      <c r="BEA42" s="133"/>
      <c r="BEB42" s="133"/>
      <c r="BEC42" s="133"/>
      <c r="BED42" s="133"/>
      <c r="BEE42" s="133"/>
      <c r="BEF42" s="134"/>
      <c r="BEG42" s="132"/>
      <c r="BEH42" s="133"/>
      <c r="BEI42" s="133"/>
      <c r="BEJ42" s="133"/>
      <c r="BEK42" s="133"/>
      <c r="BEL42" s="133"/>
      <c r="BEM42" s="133"/>
      <c r="BEN42" s="134"/>
      <c r="BEO42" s="132"/>
      <c r="BEP42" s="133"/>
      <c r="BEQ42" s="133"/>
      <c r="BER42" s="133"/>
      <c r="BES42" s="133"/>
      <c r="BET42" s="133"/>
      <c r="BEU42" s="133"/>
      <c r="BEV42" s="134"/>
      <c r="BEW42" s="132"/>
      <c r="BEX42" s="133"/>
      <c r="BEY42" s="133"/>
      <c r="BEZ42" s="133"/>
      <c r="BFA42" s="133"/>
      <c r="BFB42" s="133"/>
      <c r="BFC42" s="133"/>
      <c r="BFD42" s="134"/>
      <c r="BFE42" s="132"/>
      <c r="BFF42" s="133"/>
      <c r="BFG42" s="133"/>
      <c r="BFH42" s="133"/>
      <c r="BFI42" s="133"/>
      <c r="BFJ42" s="133"/>
      <c r="BFK42" s="133"/>
      <c r="BFL42" s="134"/>
      <c r="BFM42" s="132"/>
      <c r="BFN42" s="133"/>
      <c r="BFO42" s="133"/>
      <c r="BFP42" s="133"/>
      <c r="BFQ42" s="133"/>
      <c r="BFR42" s="133"/>
      <c r="BFS42" s="133"/>
      <c r="BFT42" s="134"/>
      <c r="BFU42" s="132"/>
      <c r="BFV42" s="133"/>
      <c r="BFW42" s="133"/>
      <c r="BFX42" s="133"/>
      <c r="BFY42" s="133"/>
      <c r="BFZ42" s="133"/>
      <c r="BGA42" s="133"/>
      <c r="BGB42" s="134"/>
      <c r="BGC42" s="132"/>
      <c r="BGD42" s="133"/>
      <c r="BGE42" s="133"/>
      <c r="BGF42" s="133"/>
      <c r="BGG42" s="133"/>
      <c r="BGH42" s="133"/>
      <c r="BGI42" s="133"/>
      <c r="BGJ42" s="134"/>
      <c r="BGK42" s="132"/>
      <c r="BGL42" s="133"/>
      <c r="BGM42" s="133"/>
      <c r="BGN42" s="133"/>
      <c r="BGO42" s="133"/>
      <c r="BGP42" s="133"/>
      <c r="BGQ42" s="133"/>
      <c r="BGR42" s="134"/>
      <c r="BGS42" s="132"/>
      <c r="BGT42" s="133"/>
      <c r="BGU42" s="133"/>
      <c r="BGV42" s="133"/>
      <c r="BGW42" s="133"/>
      <c r="BGX42" s="133"/>
      <c r="BGY42" s="133"/>
      <c r="BGZ42" s="134"/>
      <c r="BHA42" s="132"/>
      <c r="BHB42" s="133"/>
      <c r="BHC42" s="133"/>
      <c r="BHD42" s="133"/>
      <c r="BHE42" s="133"/>
      <c r="BHF42" s="133"/>
      <c r="BHG42" s="133"/>
      <c r="BHH42" s="134"/>
      <c r="BHI42" s="132"/>
      <c r="BHJ42" s="133"/>
      <c r="BHK42" s="133"/>
      <c r="BHL42" s="133"/>
      <c r="BHM42" s="133"/>
      <c r="BHN42" s="133"/>
      <c r="BHO42" s="133"/>
      <c r="BHP42" s="134"/>
      <c r="BHQ42" s="132"/>
      <c r="BHR42" s="133"/>
      <c r="BHS42" s="133"/>
      <c r="BHT42" s="133"/>
      <c r="BHU42" s="133"/>
      <c r="BHV42" s="133"/>
      <c r="BHW42" s="133"/>
      <c r="BHX42" s="134"/>
      <c r="BHY42" s="132"/>
      <c r="BHZ42" s="133"/>
      <c r="BIA42" s="133"/>
      <c r="BIB42" s="133"/>
      <c r="BIC42" s="133"/>
      <c r="BID42" s="133"/>
      <c r="BIE42" s="133"/>
      <c r="BIF42" s="134"/>
      <c r="BIG42" s="132"/>
      <c r="BIH42" s="133"/>
      <c r="BII42" s="133"/>
      <c r="BIJ42" s="133"/>
      <c r="BIK42" s="133"/>
      <c r="BIL42" s="133"/>
      <c r="BIM42" s="133"/>
      <c r="BIN42" s="134"/>
      <c r="BIO42" s="132"/>
      <c r="BIP42" s="133"/>
      <c r="BIQ42" s="133"/>
      <c r="BIR42" s="133"/>
      <c r="BIS42" s="133"/>
      <c r="BIT42" s="133"/>
      <c r="BIU42" s="133"/>
      <c r="BIV42" s="134"/>
      <c r="BIW42" s="132"/>
      <c r="BIX42" s="133"/>
      <c r="BIY42" s="133"/>
      <c r="BIZ42" s="133"/>
      <c r="BJA42" s="133"/>
      <c r="BJB42" s="133"/>
      <c r="BJC42" s="133"/>
      <c r="BJD42" s="134"/>
      <c r="BJE42" s="132"/>
      <c r="BJF42" s="133"/>
      <c r="BJG42" s="133"/>
      <c r="BJH42" s="133"/>
      <c r="BJI42" s="133"/>
      <c r="BJJ42" s="133"/>
      <c r="BJK42" s="133"/>
      <c r="BJL42" s="134"/>
      <c r="BJM42" s="132"/>
      <c r="BJN42" s="133"/>
      <c r="BJO42" s="133"/>
      <c r="BJP42" s="133"/>
      <c r="BJQ42" s="133"/>
      <c r="BJR42" s="133"/>
      <c r="BJS42" s="133"/>
      <c r="BJT42" s="134"/>
      <c r="BJU42" s="132"/>
      <c r="BJV42" s="133"/>
      <c r="BJW42" s="133"/>
      <c r="BJX42" s="133"/>
      <c r="BJY42" s="133"/>
      <c r="BJZ42" s="133"/>
      <c r="BKA42" s="133"/>
      <c r="BKB42" s="134"/>
      <c r="BKC42" s="132"/>
      <c r="BKD42" s="133"/>
      <c r="BKE42" s="133"/>
      <c r="BKF42" s="133"/>
      <c r="BKG42" s="133"/>
      <c r="BKH42" s="133"/>
      <c r="BKI42" s="133"/>
      <c r="BKJ42" s="134"/>
      <c r="BKK42" s="132"/>
      <c r="BKL42" s="133"/>
      <c r="BKM42" s="133"/>
      <c r="BKN42" s="133"/>
      <c r="BKO42" s="133"/>
      <c r="BKP42" s="133"/>
      <c r="BKQ42" s="133"/>
      <c r="BKR42" s="134"/>
      <c r="BKS42" s="132"/>
      <c r="BKT42" s="133"/>
      <c r="BKU42" s="133"/>
      <c r="BKV42" s="133"/>
      <c r="BKW42" s="133"/>
      <c r="BKX42" s="133"/>
      <c r="BKY42" s="133"/>
      <c r="BKZ42" s="134"/>
      <c r="BLA42" s="132"/>
      <c r="BLB42" s="133"/>
      <c r="BLC42" s="133"/>
      <c r="BLD42" s="133"/>
      <c r="BLE42" s="133"/>
      <c r="BLF42" s="133"/>
      <c r="BLG42" s="133"/>
      <c r="BLH42" s="134"/>
      <c r="BLI42" s="132"/>
      <c r="BLJ42" s="133"/>
      <c r="BLK42" s="133"/>
      <c r="BLL42" s="133"/>
      <c r="BLM42" s="133"/>
      <c r="BLN42" s="133"/>
      <c r="BLO42" s="133"/>
      <c r="BLP42" s="134"/>
      <c r="BLQ42" s="132"/>
      <c r="BLR42" s="133"/>
      <c r="BLS42" s="133"/>
      <c r="BLT42" s="133"/>
      <c r="BLU42" s="133"/>
      <c r="BLV42" s="133"/>
      <c r="BLW42" s="133"/>
      <c r="BLX42" s="134"/>
      <c r="BLY42" s="132"/>
      <c r="BLZ42" s="133"/>
      <c r="BMA42" s="133"/>
      <c r="BMB42" s="133"/>
      <c r="BMC42" s="133"/>
      <c r="BMD42" s="133"/>
      <c r="BME42" s="133"/>
      <c r="BMF42" s="134"/>
      <c r="BMG42" s="132"/>
      <c r="BMH42" s="133"/>
      <c r="BMI42" s="133"/>
      <c r="BMJ42" s="133"/>
      <c r="BMK42" s="133"/>
      <c r="BML42" s="133"/>
      <c r="BMM42" s="133"/>
      <c r="BMN42" s="134"/>
      <c r="BMO42" s="132"/>
      <c r="BMP42" s="133"/>
      <c r="BMQ42" s="133"/>
      <c r="BMR42" s="133"/>
      <c r="BMS42" s="133"/>
      <c r="BMT42" s="133"/>
      <c r="BMU42" s="133"/>
      <c r="BMV42" s="134"/>
      <c r="BMW42" s="132"/>
      <c r="BMX42" s="133"/>
      <c r="BMY42" s="133"/>
      <c r="BMZ42" s="133"/>
      <c r="BNA42" s="133"/>
      <c r="BNB42" s="133"/>
      <c r="BNC42" s="133"/>
      <c r="BND42" s="134"/>
      <c r="BNE42" s="132"/>
      <c r="BNF42" s="133"/>
      <c r="BNG42" s="133"/>
      <c r="BNH42" s="133"/>
      <c r="BNI42" s="133"/>
      <c r="BNJ42" s="133"/>
      <c r="BNK42" s="133"/>
      <c r="BNL42" s="134"/>
      <c r="BNM42" s="132"/>
      <c r="BNN42" s="133"/>
      <c r="BNO42" s="133"/>
      <c r="BNP42" s="133"/>
      <c r="BNQ42" s="133"/>
      <c r="BNR42" s="133"/>
      <c r="BNS42" s="133"/>
      <c r="BNT42" s="134"/>
      <c r="BNU42" s="132"/>
      <c r="BNV42" s="133"/>
      <c r="BNW42" s="133"/>
      <c r="BNX42" s="133"/>
      <c r="BNY42" s="133"/>
      <c r="BNZ42" s="133"/>
      <c r="BOA42" s="133"/>
      <c r="BOB42" s="134"/>
      <c r="BOC42" s="132"/>
      <c r="BOD42" s="133"/>
      <c r="BOE42" s="133"/>
      <c r="BOF42" s="133"/>
      <c r="BOG42" s="133"/>
      <c r="BOH42" s="133"/>
      <c r="BOI42" s="133"/>
      <c r="BOJ42" s="134"/>
      <c r="BOK42" s="132"/>
      <c r="BOL42" s="133"/>
      <c r="BOM42" s="133"/>
      <c r="BON42" s="133"/>
      <c r="BOO42" s="133"/>
      <c r="BOP42" s="133"/>
      <c r="BOQ42" s="133"/>
      <c r="BOR42" s="134"/>
      <c r="BOS42" s="132"/>
      <c r="BOT42" s="133"/>
      <c r="BOU42" s="133"/>
      <c r="BOV42" s="133"/>
      <c r="BOW42" s="133"/>
      <c r="BOX42" s="133"/>
      <c r="BOY42" s="133"/>
      <c r="BOZ42" s="134"/>
      <c r="BPA42" s="132"/>
      <c r="BPB42" s="133"/>
      <c r="BPC42" s="133"/>
      <c r="BPD42" s="133"/>
      <c r="BPE42" s="133"/>
      <c r="BPF42" s="133"/>
      <c r="BPG42" s="133"/>
      <c r="BPH42" s="134"/>
      <c r="BPI42" s="132"/>
      <c r="BPJ42" s="133"/>
      <c r="BPK42" s="133"/>
      <c r="BPL42" s="133"/>
      <c r="BPM42" s="133"/>
      <c r="BPN42" s="133"/>
      <c r="BPO42" s="133"/>
      <c r="BPP42" s="134"/>
      <c r="BPQ42" s="132"/>
      <c r="BPR42" s="133"/>
      <c r="BPS42" s="133"/>
      <c r="BPT42" s="133"/>
      <c r="BPU42" s="133"/>
      <c r="BPV42" s="133"/>
      <c r="BPW42" s="133"/>
      <c r="BPX42" s="134"/>
      <c r="BPY42" s="132"/>
      <c r="BPZ42" s="133"/>
      <c r="BQA42" s="133"/>
      <c r="BQB42" s="133"/>
      <c r="BQC42" s="133"/>
      <c r="BQD42" s="133"/>
      <c r="BQE42" s="133"/>
      <c r="BQF42" s="134"/>
      <c r="BQG42" s="132"/>
      <c r="BQH42" s="133"/>
      <c r="BQI42" s="133"/>
      <c r="BQJ42" s="133"/>
      <c r="BQK42" s="133"/>
      <c r="BQL42" s="133"/>
      <c r="BQM42" s="133"/>
      <c r="BQN42" s="134"/>
      <c r="BQO42" s="132"/>
      <c r="BQP42" s="133"/>
      <c r="BQQ42" s="133"/>
      <c r="BQR42" s="133"/>
      <c r="BQS42" s="133"/>
      <c r="BQT42" s="133"/>
      <c r="BQU42" s="133"/>
      <c r="BQV42" s="134"/>
      <c r="BQW42" s="132"/>
      <c r="BQX42" s="133"/>
      <c r="BQY42" s="133"/>
      <c r="BQZ42" s="133"/>
      <c r="BRA42" s="133"/>
      <c r="BRB42" s="133"/>
      <c r="BRC42" s="133"/>
      <c r="BRD42" s="134"/>
      <c r="BRE42" s="132"/>
      <c r="BRF42" s="133"/>
      <c r="BRG42" s="133"/>
      <c r="BRH42" s="133"/>
      <c r="BRI42" s="133"/>
      <c r="BRJ42" s="133"/>
      <c r="BRK42" s="133"/>
      <c r="BRL42" s="134"/>
      <c r="BRM42" s="132"/>
      <c r="BRN42" s="133"/>
      <c r="BRO42" s="133"/>
      <c r="BRP42" s="133"/>
      <c r="BRQ42" s="133"/>
      <c r="BRR42" s="133"/>
      <c r="BRS42" s="133"/>
      <c r="BRT42" s="134"/>
      <c r="BRU42" s="132"/>
      <c r="BRV42" s="133"/>
      <c r="BRW42" s="133"/>
      <c r="BRX42" s="133"/>
      <c r="BRY42" s="133"/>
      <c r="BRZ42" s="133"/>
      <c r="BSA42" s="133"/>
      <c r="BSB42" s="134"/>
      <c r="BSC42" s="132"/>
      <c r="BSD42" s="133"/>
      <c r="BSE42" s="133"/>
      <c r="BSF42" s="133"/>
      <c r="BSG42" s="133"/>
      <c r="BSH42" s="133"/>
      <c r="BSI42" s="133"/>
      <c r="BSJ42" s="134"/>
      <c r="BSK42" s="132"/>
      <c r="BSL42" s="133"/>
      <c r="BSM42" s="133"/>
      <c r="BSN42" s="133"/>
      <c r="BSO42" s="133"/>
      <c r="BSP42" s="133"/>
      <c r="BSQ42" s="133"/>
      <c r="BSR42" s="134"/>
      <c r="BSS42" s="132"/>
      <c r="BST42" s="133"/>
      <c r="BSU42" s="133"/>
      <c r="BSV42" s="133"/>
      <c r="BSW42" s="133"/>
      <c r="BSX42" s="133"/>
      <c r="BSY42" s="133"/>
      <c r="BSZ42" s="134"/>
      <c r="BTA42" s="132"/>
      <c r="BTB42" s="133"/>
      <c r="BTC42" s="133"/>
      <c r="BTD42" s="133"/>
      <c r="BTE42" s="133"/>
      <c r="BTF42" s="133"/>
      <c r="BTG42" s="133"/>
      <c r="BTH42" s="134"/>
      <c r="BTI42" s="132"/>
      <c r="BTJ42" s="133"/>
      <c r="BTK42" s="133"/>
      <c r="BTL42" s="133"/>
      <c r="BTM42" s="133"/>
      <c r="BTN42" s="133"/>
      <c r="BTO42" s="133"/>
      <c r="BTP42" s="134"/>
      <c r="BTQ42" s="132"/>
      <c r="BTR42" s="133"/>
      <c r="BTS42" s="133"/>
      <c r="BTT42" s="133"/>
      <c r="BTU42" s="133"/>
      <c r="BTV42" s="133"/>
      <c r="BTW42" s="133"/>
      <c r="BTX42" s="134"/>
      <c r="BTY42" s="132"/>
      <c r="BTZ42" s="133"/>
      <c r="BUA42" s="133"/>
      <c r="BUB42" s="133"/>
      <c r="BUC42" s="133"/>
      <c r="BUD42" s="133"/>
      <c r="BUE42" s="133"/>
      <c r="BUF42" s="134"/>
      <c r="BUG42" s="132"/>
      <c r="BUH42" s="133"/>
      <c r="BUI42" s="133"/>
      <c r="BUJ42" s="133"/>
      <c r="BUK42" s="133"/>
      <c r="BUL42" s="133"/>
      <c r="BUM42" s="133"/>
      <c r="BUN42" s="134"/>
      <c r="BUO42" s="132"/>
      <c r="BUP42" s="133"/>
      <c r="BUQ42" s="133"/>
      <c r="BUR42" s="133"/>
      <c r="BUS42" s="133"/>
      <c r="BUT42" s="133"/>
      <c r="BUU42" s="133"/>
      <c r="BUV42" s="134"/>
      <c r="BUW42" s="132"/>
      <c r="BUX42" s="133"/>
      <c r="BUY42" s="133"/>
      <c r="BUZ42" s="133"/>
      <c r="BVA42" s="133"/>
      <c r="BVB42" s="133"/>
      <c r="BVC42" s="133"/>
      <c r="BVD42" s="134"/>
      <c r="BVE42" s="132"/>
      <c r="BVF42" s="133"/>
      <c r="BVG42" s="133"/>
      <c r="BVH42" s="133"/>
      <c r="BVI42" s="133"/>
      <c r="BVJ42" s="133"/>
      <c r="BVK42" s="133"/>
      <c r="BVL42" s="134"/>
      <c r="BVM42" s="132"/>
      <c r="BVN42" s="133"/>
      <c r="BVO42" s="133"/>
      <c r="BVP42" s="133"/>
      <c r="BVQ42" s="133"/>
      <c r="BVR42" s="133"/>
      <c r="BVS42" s="133"/>
      <c r="BVT42" s="134"/>
      <c r="BVU42" s="132"/>
      <c r="BVV42" s="133"/>
      <c r="BVW42" s="133"/>
      <c r="BVX42" s="133"/>
      <c r="BVY42" s="133"/>
      <c r="BVZ42" s="133"/>
      <c r="BWA42" s="133"/>
      <c r="BWB42" s="134"/>
      <c r="BWC42" s="132"/>
      <c r="BWD42" s="133"/>
      <c r="BWE42" s="133"/>
      <c r="BWF42" s="133"/>
      <c r="BWG42" s="133"/>
      <c r="BWH42" s="133"/>
      <c r="BWI42" s="133"/>
      <c r="BWJ42" s="134"/>
      <c r="BWK42" s="132"/>
      <c r="BWL42" s="133"/>
      <c r="BWM42" s="133"/>
      <c r="BWN42" s="133"/>
      <c r="BWO42" s="133"/>
      <c r="BWP42" s="133"/>
      <c r="BWQ42" s="133"/>
      <c r="BWR42" s="134"/>
      <c r="BWS42" s="132"/>
      <c r="BWT42" s="133"/>
      <c r="BWU42" s="133"/>
      <c r="BWV42" s="133"/>
      <c r="BWW42" s="133"/>
      <c r="BWX42" s="133"/>
      <c r="BWY42" s="133"/>
      <c r="BWZ42" s="134"/>
      <c r="BXA42" s="132"/>
      <c r="BXB42" s="133"/>
      <c r="BXC42" s="133"/>
      <c r="BXD42" s="133"/>
      <c r="BXE42" s="133"/>
      <c r="BXF42" s="133"/>
      <c r="BXG42" s="133"/>
      <c r="BXH42" s="134"/>
      <c r="BXI42" s="132"/>
      <c r="BXJ42" s="133"/>
      <c r="BXK42" s="133"/>
      <c r="BXL42" s="133"/>
      <c r="BXM42" s="133"/>
      <c r="BXN42" s="133"/>
      <c r="BXO42" s="133"/>
      <c r="BXP42" s="134"/>
      <c r="BXQ42" s="132"/>
      <c r="BXR42" s="133"/>
      <c r="BXS42" s="133"/>
      <c r="BXT42" s="133"/>
      <c r="BXU42" s="133"/>
      <c r="BXV42" s="133"/>
      <c r="BXW42" s="133"/>
      <c r="BXX42" s="134"/>
      <c r="BXY42" s="132"/>
      <c r="BXZ42" s="133"/>
      <c r="BYA42" s="133"/>
      <c r="BYB42" s="133"/>
      <c r="BYC42" s="133"/>
      <c r="BYD42" s="133"/>
      <c r="BYE42" s="133"/>
      <c r="BYF42" s="134"/>
      <c r="BYG42" s="132"/>
      <c r="BYH42" s="133"/>
      <c r="BYI42" s="133"/>
      <c r="BYJ42" s="133"/>
      <c r="BYK42" s="133"/>
      <c r="BYL42" s="133"/>
      <c r="BYM42" s="133"/>
      <c r="BYN42" s="134"/>
      <c r="BYO42" s="132"/>
      <c r="BYP42" s="133"/>
      <c r="BYQ42" s="133"/>
      <c r="BYR42" s="133"/>
      <c r="BYS42" s="133"/>
      <c r="BYT42" s="133"/>
      <c r="BYU42" s="133"/>
      <c r="BYV42" s="134"/>
      <c r="BYW42" s="132"/>
      <c r="BYX42" s="133"/>
      <c r="BYY42" s="133"/>
      <c r="BYZ42" s="133"/>
      <c r="BZA42" s="133"/>
      <c r="BZB42" s="133"/>
      <c r="BZC42" s="133"/>
      <c r="BZD42" s="134"/>
      <c r="BZE42" s="132"/>
      <c r="BZF42" s="133"/>
      <c r="BZG42" s="133"/>
      <c r="BZH42" s="133"/>
      <c r="BZI42" s="133"/>
      <c r="BZJ42" s="133"/>
      <c r="BZK42" s="133"/>
      <c r="BZL42" s="134"/>
      <c r="BZM42" s="132"/>
      <c r="BZN42" s="133"/>
      <c r="BZO42" s="133"/>
      <c r="BZP42" s="133"/>
      <c r="BZQ42" s="133"/>
      <c r="BZR42" s="133"/>
      <c r="BZS42" s="133"/>
      <c r="BZT42" s="134"/>
      <c r="BZU42" s="132"/>
      <c r="BZV42" s="133"/>
      <c r="BZW42" s="133"/>
      <c r="BZX42" s="133"/>
      <c r="BZY42" s="133"/>
      <c r="BZZ42" s="133"/>
      <c r="CAA42" s="133"/>
      <c r="CAB42" s="134"/>
      <c r="CAC42" s="132"/>
      <c r="CAD42" s="133"/>
      <c r="CAE42" s="133"/>
      <c r="CAF42" s="133"/>
      <c r="CAG42" s="133"/>
      <c r="CAH42" s="133"/>
      <c r="CAI42" s="133"/>
      <c r="CAJ42" s="134"/>
      <c r="CAK42" s="132"/>
      <c r="CAL42" s="133"/>
      <c r="CAM42" s="133"/>
      <c r="CAN42" s="133"/>
      <c r="CAO42" s="133"/>
      <c r="CAP42" s="133"/>
      <c r="CAQ42" s="133"/>
      <c r="CAR42" s="134"/>
      <c r="CAS42" s="132"/>
      <c r="CAT42" s="133"/>
      <c r="CAU42" s="133"/>
      <c r="CAV42" s="133"/>
      <c r="CAW42" s="133"/>
      <c r="CAX42" s="133"/>
      <c r="CAY42" s="133"/>
      <c r="CAZ42" s="134"/>
      <c r="CBA42" s="132"/>
      <c r="CBB42" s="133"/>
      <c r="CBC42" s="133"/>
      <c r="CBD42" s="133"/>
      <c r="CBE42" s="133"/>
      <c r="CBF42" s="133"/>
      <c r="CBG42" s="133"/>
      <c r="CBH42" s="134"/>
      <c r="CBI42" s="132"/>
      <c r="CBJ42" s="133"/>
      <c r="CBK42" s="133"/>
      <c r="CBL42" s="133"/>
      <c r="CBM42" s="133"/>
      <c r="CBN42" s="133"/>
      <c r="CBO42" s="133"/>
      <c r="CBP42" s="134"/>
      <c r="CBQ42" s="132"/>
      <c r="CBR42" s="133"/>
      <c r="CBS42" s="133"/>
      <c r="CBT42" s="133"/>
      <c r="CBU42" s="133"/>
      <c r="CBV42" s="133"/>
      <c r="CBW42" s="133"/>
      <c r="CBX42" s="134"/>
      <c r="CBY42" s="132"/>
      <c r="CBZ42" s="133"/>
      <c r="CCA42" s="133"/>
      <c r="CCB42" s="133"/>
      <c r="CCC42" s="133"/>
      <c r="CCD42" s="133"/>
      <c r="CCE42" s="133"/>
      <c r="CCF42" s="134"/>
      <c r="CCG42" s="132"/>
      <c r="CCH42" s="133"/>
      <c r="CCI42" s="133"/>
      <c r="CCJ42" s="133"/>
      <c r="CCK42" s="133"/>
      <c r="CCL42" s="133"/>
      <c r="CCM42" s="133"/>
      <c r="CCN42" s="134"/>
      <c r="CCO42" s="132"/>
      <c r="CCP42" s="133"/>
      <c r="CCQ42" s="133"/>
      <c r="CCR42" s="133"/>
      <c r="CCS42" s="133"/>
      <c r="CCT42" s="133"/>
      <c r="CCU42" s="133"/>
      <c r="CCV42" s="134"/>
      <c r="CCW42" s="132"/>
      <c r="CCX42" s="133"/>
      <c r="CCY42" s="133"/>
      <c r="CCZ42" s="133"/>
      <c r="CDA42" s="133"/>
      <c r="CDB42" s="133"/>
      <c r="CDC42" s="133"/>
      <c r="CDD42" s="134"/>
      <c r="CDE42" s="132"/>
      <c r="CDF42" s="133"/>
      <c r="CDG42" s="133"/>
      <c r="CDH42" s="133"/>
      <c r="CDI42" s="133"/>
      <c r="CDJ42" s="133"/>
      <c r="CDK42" s="133"/>
      <c r="CDL42" s="134"/>
      <c r="CDM42" s="132"/>
      <c r="CDN42" s="133"/>
      <c r="CDO42" s="133"/>
      <c r="CDP42" s="133"/>
      <c r="CDQ42" s="133"/>
      <c r="CDR42" s="133"/>
      <c r="CDS42" s="133"/>
      <c r="CDT42" s="134"/>
      <c r="CDU42" s="132"/>
      <c r="CDV42" s="133"/>
      <c r="CDW42" s="133"/>
      <c r="CDX42" s="133"/>
      <c r="CDY42" s="133"/>
      <c r="CDZ42" s="133"/>
      <c r="CEA42" s="133"/>
      <c r="CEB42" s="134"/>
      <c r="CEC42" s="132"/>
      <c r="CED42" s="133"/>
      <c r="CEE42" s="133"/>
      <c r="CEF42" s="133"/>
      <c r="CEG42" s="133"/>
      <c r="CEH42" s="133"/>
      <c r="CEI42" s="133"/>
      <c r="CEJ42" s="134"/>
      <c r="CEK42" s="132"/>
      <c r="CEL42" s="133"/>
      <c r="CEM42" s="133"/>
      <c r="CEN42" s="133"/>
      <c r="CEO42" s="133"/>
      <c r="CEP42" s="133"/>
      <c r="CEQ42" s="133"/>
      <c r="CER42" s="134"/>
      <c r="CES42" s="132"/>
      <c r="CET42" s="133"/>
      <c r="CEU42" s="133"/>
      <c r="CEV42" s="133"/>
      <c r="CEW42" s="133"/>
      <c r="CEX42" s="133"/>
      <c r="CEY42" s="133"/>
      <c r="CEZ42" s="134"/>
      <c r="CFA42" s="132"/>
      <c r="CFB42" s="133"/>
      <c r="CFC42" s="133"/>
      <c r="CFD42" s="133"/>
      <c r="CFE42" s="133"/>
      <c r="CFF42" s="133"/>
      <c r="CFG42" s="133"/>
      <c r="CFH42" s="134"/>
      <c r="CFI42" s="132"/>
      <c r="CFJ42" s="133"/>
      <c r="CFK42" s="133"/>
      <c r="CFL42" s="133"/>
      <c r="CFM42" s="133"/>
      <c r="CFN42" s="133"/>
      <c r="CFO42" s="133"/>
      <c r="CFP42" s="134"/>
      <c r="CFQ42" s="132"/>
      <c r="CFR42" s="133"/>
      <c r="CFS42" s="133"/>
      <c r="CFT42" s="133"/>
      <c r="CFU42" s="133"/>
      <c r="CFV42" s="133"/>
      <c r="CFW42" s="133"/>
      <c r="CFX42" s="134"/>
      <c r="CFY42" s="132"/>
      <c r="CFZ42" s="133"/>
      <c r="CGA42" s="133"/>
      <c r="CGB42" s="133"/>
      <c r="CGC42" s="133"/>
      <c r="CGD42" s="133"/>
      <c r="CGE42" s="133"/>
      <c r="CGF42" s="134"/>
      <c r="CGG42" s="132"/>
      <c r="CGH42" s="133"/>
      <c r="CGI42" s="133"/>
      <c r="CGJ42" s="133"/>
      <c r="CGK42" s="133"/>
      <c r="CGL42" s="133"/>
      <c r="CGM42" s="133"/>
      <c r="CGN42" s="134"/>
      <c r="CGO42" s="132"/>
      <c r="CGP42" s="133"/>
      <c r="CGQ42" s="133"/>
      <c r="CGR42" s="133"/>
      <c r="CGS42" s="133"/>
      <c r="CGT42" s="133"/>
      <c r="CGU42" s="133"/>
      <c r="CGV42" s="134"/>
      <c r="CGW42" s="132"/>
      <c r="CGX42" s="133"/>
      <c r="CGY42" s="133"/>
      <c r="CGZ42" s="133"/>
      <c r="CHA42" s="133"/>
      <c r="CHB42" s="133"/>
      <c r="CHC42" s="133"/>
      <c r="CHD42" s="134"/>
      <c r="CHE42" s="132"/>
      <c r="CHF42" s="133"/>
      <c r="CHG42" s="133"/>
      <c r="CHH42" s="133"/>
      <c r="CHI42" s="133"/>
      <c r="CHJ42" s="133"/>
      <c r="CHK42" s="133"/>
      <c r="CHL42" s="134"/>
      <c r="CHM42" s="132"/>
      <c r="CHN42" s="133"/>
      <c r="CHO42" s="133"/>
      <c r="CHP42" s="133"/>
      <c r="CHQ42" s="133"/>
      <c r="CHR42" s="133"/>
      <c r="CHS42" s="133"/>
      <c r="CHT42" s="134"/>
      <c r="CHU42" s="132"/>
      <c r="CHV42" s="133"/>
      <c r="CHW42" s="133"/>
      <c r="CHX42" s="133"/>
      <c r="CHY42" s="133"/>
      <c r="CHZ42" s="133"/>
      <c r="CIA42" s="133"/>
      <c r="CIB42" s="134"/>
      <c r="CIC42" s="132"/>
      <c r="CID42" s="133"/>
      <c r="CIE42" s="133"/>
      <c r="CIF42" s="133"/>
      <c r="CIG42" s="133"/>
      <c r="CIH42" s="133"/>
      <c r="CII42" s="133"/>
      <c r="CIJ42" s="134"/>
      <c r="CIK42" s="132"/>
      <c r="CIL42" s="133"/>
      <c r="CIM42" s="133"/>
      <c r="CIN42" s="133"/>
      <c r="CIO42" s="133"/>
      <c r="CIP42" s="133"/>
      <c r="CIQ42" s="133"/>
      <c r="CIR42" s="134"/>
      <c r="CIS42" s="132"/>
      <c r="CIT42" s="133"/>
      <c r="CIU42" s="133"/>
      <c r="CIV42" s="133"/>
      <c r="CIW42" s="133"/>
      <c r="CIX42" s="133"/>
      <c r="CIY42" s="133"/>
      <c r="CIZ42" s="134"/>
      <c r="CJA42" s="132"/>
      <c r="CJB42" s="133"/>
      <c r="CJC42" s="133"/>
      <c r="CJD42" s="133"/>
      <c r="CJE42" s="133"/>
      <c r="CJF42" s="133"/>
      <c r="CJG42" s="133"/>
      <c r="CJH42" s="134"/>
      <c r="CJI42" s="132"/>
      <c r="CJJ42" s="133"/>
      <c r="CJK42" s="133"/>
      <c r="CJL42" s="133"/>
      <c r="CJM42" s="133"/>
      <c r="CJN42" s="133"/>
      <c r="CJO42" s="133"/>
      <c r="CJP42" s="134"/>
      <c r="CJQ42" s="132"/>
      <c r="CJR42" s="133"/>
      <c r="CJS42" s="133"/>
      <c r="CJT42" s="133"/>
      <c r="CJU42" s="133"/>
      <c r="CJV42" s="133"/>
      <c r="CJW42" s="133"/>
      <c r="CJX42" s="134"/>
      <c r="CJY42" s="132"/>
      <c r="CJZ42" s="133"/>
      <c r="CKA42" s="133"/>
      <c r="CKB42" s="133"/>
      <c r="CKC42" s="133"/>
      <c r="CKD42" s="133"/>
      <c r="CKE42" s="133"/>
      <c r="CKF42" s="134"/>
      <c r="CKG42" s="132"/>
      <c r="CKH42" s="133"/>
      <c r="CKI42" s="133"/>
      <c r="CKJ42" s="133"/>
      <c r="CKK42" s="133"/>
      <c r="CKL42" s="133"/>
      <c r="CKM42" s="133"/>
      <c r="CKN42" s="134"/>
      <c r="CKO42" s="132"/>
      <c r="CKP42" s="133"/>
      <c r="CKQ42" s="133"/>
      <c r="CKR42" s="133"/>
      <c r="CKS42" s="133"/>
      <c r="CKT42" s="133"/>
      <c r="CKU42" s="133"/>
      <c r="CKV42" s="134"/>
      <c r="CKW42" s="132"/>
      <c r="CKX42" s="133"/>
      <c r="CKY42" s="133"/>
      <c r="CKZ42" s="133"/>
      <c r="CLA42" s="133"/>
      <c r="CLB42" s="133"/>
      <c r="CLC42" s="133"/>
      <c r="CLD42" s="134"/>
      <c r="CLE42" s="132"/>
      <c r="CLF42" s="133"/>
      <c r="CLG42" s="133"/>
      <c r="CLH42" s="133"/>
      <c r="CLI42" s="133"/>
      <c r="CLJ42" s="133"/>
      <c r="CLK42" s="133"/>
      <c r="CLL42" s="134"/>
      <c r="CLM42" s="132"/>
      <c r="CLN42" s="133"/>
      <c r="CLO42" s="133"/>
      <c r="CLP42" s="133"/>
      <c r="CLQ42" s="133"/>
      <c r="CLR42" s="133"/>
      <c r="CLS42" s="133"/>
      <c r="CLT42" s="134"/>
      <c r="CLU42" s="132"/>
      <c r="CLV42" s="133"/>
      <c r="CLW42" s="133"/>
      <c r="CLX42" s="133"/>
      <c r="CLY42" s="133"/>
      <c r="CLZ42" s="133"/>
      <c r="CMA42" s="133"/>
      <c r="CMB42" s="134"/>
      <c r="CMC42" s="132"/>
      <c r="CMD42" s="133"/>
      <c r="CME42" s="133"/>
      <c r="CMF42" s="133"/>
      <c r="CMG42" s="133"/>
      <c r="CMH42" s="133"/>
      <c r="CMI42" s="133"/>
      <c r="CMJ42" s="134"/>
      <c r="CMK42" s="132"/>
      <c r="CML42" s="133"/>
      <c r="CMM42" s="133"/>
      <c r="CMN42" s="133"/>
      <c r="CMO42" s="133"/>
      <c r="CMP42" s="133"/>
      <c r="CMQ42" s="133"/>
      <c r="CMR42" s="134"/>
      <c r="CMS42" s="132"/>
      <c r="CMT42" s="133"/>
      <c r="CMU42" s="133"/>
      <c r="CMV42" s="133"/>
      <c r="CMW42" s="133"/>
      <c r="CMX42" s="133"/>
      <c r="CMY42" s="133"/>
      <c r="CMZ42" s="134"/>
      <c r="CNA42" s="132"/>
      <c r="CNB42" s="133"/>
      <c r="CNC42" s="133"/>
      <c r="CND42" s="133"/>
      <c r="CNE42" s="133"/>
      <c r="CNF42" s="133"/>
      <c r="CNG42" s="133"/>
      <c r="CNH42" s="134"/>
      <c r="CNI42" s="132"/>
      <c r="CNJ42" s="133"/>
      <c r="CNK42" s="133"/>
      <c r="CNL42" s="133"/>
      <c r="CNM42" s="133"/>
      <c r="CNN42" s="133"/>
      <c r="CNO42" s="133"/>
      <c r="CNP42" s="134"/>
      <c r="CNQ42" s="132"/>
      <c r="CNR42" s="133"/>
      <c r="CNS42" s="133"/>
      <c r="CNT42" s="133"/>
      <c r="CNU42" s="133"/>
      <c r="CNV42" s="133"/>
      <c r="CNW42" s="133"/>
      <c r="CNX42" s="134"/>
      <c r="CNY42" s="132"/>
      <c r="CNZ42" s="133"/>
      <c r="COA42" s="133"/>
      <c r="COB42" s="133"/>
      <c r="COC42" s="133"/>
      <c r="COD42" s="133"/>
      <c r="COE42" s="133"/>
      <c r="COF42" s="134"/>
      <c r="COG42" s="132"/>
      <c r="COH42" s="133"/>
      <c r="COI42" s="133"/>
      <c r="COJ42" s="133"/>
      <c r="COK42" s="133"/>
      <c r="COL42" s="133"/>
      <c r="COM42" s="133"/>
      <c r="CON42" s="134"/>
      <c r="COO42" s="132"/>
      <c r="COP42" s="133"/>
      <c r="COQ42" s="133"/>
      <c r="COR42" s="133"/>
      <c r="COS42" s="133"/>
      <c r="COT42" s="133"/>
      <c r="COU42" s="133"/>
      <c r="COV42" s="134"/>
      <c r="COW42" s="132"/>
      <c r="COX42" s="133"/>
      <c r="COY42" s="133"/>
      <c r="COZ42" s="133"/>
      <c r="CPA42" s="133"/>
      <c r="CPB42" s="133"/>
      <c r="CPC42" s="133"/>
      <c r="CPD42" s="134"/>
      <c r="CPE42" s="132"/>
      <c r="CPF42" s="133"/>
      <c r="CPG42" s="133"/>
      <c r="CPH42" s="133"/>
      <c r="CPI42" s="133"/>
      <c r="CPJ42" s="133"/>
      <c r="CPK42" s="133"/>
      <c r="CPL42" s="134"/>
      <c r="CPM42" s="132"/>
      <c r="CPN42" s="133"/>
      <c r="CPO42" s="133"/>
      <c r="CPP42" s="133"/>
      <c r="CPQ42" s="133"/>
      <c r="CPR42" s="133"/>
      <c r="CPS42" s="133"/>
      <c r="CPT42" s="134"/>
      <c r="CPU42" s="132"/>
      <c r="CPV42" s="133"/>
      <c r="CPW42" s="133"/>
      <c r="CPX42" s="133"/>
      <c r="CPY42" s="133"/>
      <c r="CPZ42" s="133"/>
      <c r="CQA42" s="133"/>
      <c r="CQB42" s="134"/>
      <c r="CQC42" s="132"/>
      <c r="CQD42" s="133"/>
      <c r="CQE42" s="133"/>
      <c r="CQF42" s="133"/>
      <c r="CQG42" s="133"/>
      <c r="CQH42" s="133"/>
      <c r="CQI42" s="133"/>
      <c r="CQJ42" s="134"/>
      <c r="CQK42" s="132"/>
      <c r="CQL42" s="133"/>
      <c r="CQM42" s="133"/>
      <c r="CQN42" s="133"/>
      <c r="CQO42" s="133"/>
      <c r="CQP42" s="133"/>
      <c r="CQQ42" s="133"/>
      <c r="CQR42" s="134"/>
      <c r="CQS42" s="132"/>
      <c r="CQT42" s="133"/>
      <c r="CQU42" s="133"/>
      <c r="CQV42" s="133"/>
      <c r="CQW42" s="133"/>
      <c r="CQX42" s="133"/>
      <c r="CQY42" s="133"/>
      <c r="CQZ42" s="134"/>
      <c r="CRA42" s="132"/>
      <c r="CRB42" s="133"/>
      <c r="CRC42" s="133"/>
      <c r="CRD42" s="133"/>
      <c r="CRE42" s="133"/>
      <c r="CRF42" s="133"/>
      <c r="CRG42" s="133"/>
      <c r="CRH42" s="134"/>
      <c r="CRI42" s="132"/>
      <c r="CRJ42" s="133"/>
      <c r="CRK42" s="133"/>
      <c r="CRL42" s="133"/>
      <c r="CRM42" s="133"/>
      <c r="CRN42" s="133"/>
      <c r="CRO42" s="133"/>
      <c r="CRP42" s="134"/>
      <c r="CRQ42" s="132"/>
      <c r="CRR42" s="133"/>
      <c r="CRS42" s="133"/>
      <c r="CRT42" s="133"/>
      <c r="CRU42" s="133"/>
      <c r="CRV42" s="133"/>
      <c r="CRW42" s="133"/>
      <c r="CRX42" s="134"/>
      <c r="CRY42" s="132"/>
      <c r="CRZ42" s="133"/>
      <c r="CSA42" s="133"/>
      <c r="CSB42" s="133"/>
      <c r="CSC42" s="133"/>
      <c r="CSD42" s="133"/>
      <c r="CSE42" s="133"/>
      <c r="CSF42" s="134"/>
      <c r="CSG42" s="132"/>
      <c r="CSH42" s="133"/>
      <c r="CSI42" s="133"/>
      <c r="CSJ42" s="133"/>
      <c r="CSK42" s="133"/>
      <c r="CSL42" s="133"/>
      <c r="CSM42" s="133"/>
      <c r="CSN42" s="134"/>
      <c r="CSO42" s="132"/>
      <c r="CSP42" s="133"/>
      <c r="CSQ42" s="133"/>
      <c r="CSR42" s="133"/>
      <c r="CSS42" s="133"/>
      <c r="CST42" s="133"/>
      <c r="CSU42" s="133"/>
      <c r="CSV42" s="134"/>
      <c r="CSW42" s="132"/>
      <c r="CSX42" s="133"/>
      <c r="CSY42" s="133"/>
      <c r="CSZ42" s="133"/>
      <c r="CTA42" s="133"/>
      <c r="CTB42" s="133"/>
      <c r="CTC42" s="133"/>
      <c r="CTD42" s="134"/>
      <c r="CTE42" s="132"/>
      <c r="CTF42" s="133"/>
      <c r="CTG42" s="133"/>
      <c r="CTH42" s="133"/>
      <c r="CTI42" s="133"/>
      <c r="CTJ42" s="133"/>
      <c r="CTK42" s="133"/>
      <c r="CTL42" s="134"/>
      <c r="CTM42" s="132"/>
      <c r="CTN42" s="133"/>
      <c r="CTO42" s="133"/>
      <c r="CTP42" s="133"/>
      <c r="CTQ42" s="133"/>
      <c r="CTR42" s="133"/>
      <c r="CTS42" s="133"/>
      <c r="CTT42" s="134"/>
      <c r="CTU42" s="132"/>
      <c r="CTV42" s="133"/>
      <c r="CTW42" s="133"/>
      <c r="CTX42" s="133"/>
      <c r="CTY42" s="133"/>
      <c r="CTZ42" s="133"/>
      <c r="CUA42" s="133"/>
      <c r="CUB42" s="134"/>
      <c r="CUC42" s="132"/>
      <c r="CUD42" s="133"/>
      <c r="CUE42" s="133"/>
      <c r="CUF42" s="133"/>
      <c r="CUG42" s="133"/>
      <c r="CUH42" s="133"/>
      <c r="CUI42" s="133"/>
      <c r="CUJ42" s="134"/>
      <c r="CUK42" s="132"/>
      <c r="CUL42" s="133"/>
      <c r="CUM42" s="133"/>
      <c r="CUN42" s="133"/>
      <c r="CUO42" s="133"/>
      <c r="CUP42" s="133"/>
      <c r="CUQ42" s="133"/>
      <c r="CUR42" s="134"/>
      <c r="CUS42" s="132"/>
      <c r="CUT42" s="133"/>
      <c r="CUU42" s="133"/>
      <c r="CUV42" s="133"/>
      <c r="CUW42" s="133"/>
      <c r="CUX42" s="133"/>
      <c r="CUY42" s="133"/>
      <c r="CUZ42" s="134"/>
      <c r="CVA42" s="132"/>
      <c r="CVB42" s="133"/>
      <c r="CVC42" s="133"/>
      <c r="CVD42" s="133"/>
      <c r="CVE42" s="133"/>
      <c r="CVF42" s="133"/>
      <c r="CVG42" s="133"/>
      <c r="CVH42" s="134"/>
      <c r="CVI42" s="132"/>
      <c r="CVJ42" s="133"/>
      <c r="CVK42" s="133"/>
      <c r="CVL42" s="133"/>
      <c r="CVM42" s="133"/>
      <c r="CVN42" s="133"/>
      <c r="CVO42" s="133"/>
      <c r="CVP42" s="134"/>
      <c r="CVQ42" s="132"/>
      <c r="CVR42" s="133"/>
      <c r="CVS42" s="133"/>
      <c r="CVT42" s="133"/>
      <c r="CVU42" s="133"/>
      <c r="CVV42" s="133"/>
      <c r="CVW42" s="133"/>
      <c r="CVX42" s="134"/>
      <c r="CVY42" s="132"/>
      <c r="CVZ42" s="133"/>
      <c r="CWA42" s="133"/>
      <c r="CWB42" s="133"/>
      <c r="CWC42" s="133"/>
      <c r="CWD42" s="133"/>
      <c r="CWE42" s="133"/>
      <c r="CWF42" s="134"/>
      <c r="CWG42" s="132"/>
      <c r="CWH42" s="133"/>
      <c r="CWI42" s="133"/>
      <c r="CWJ42" s="133"/>
      <c r="CWK42" s="133"/>
      <c r="CWL42" s="133"/>
      <c r="CWM42" s="133"/>
      <c r="CWN42" s="134"/>
      <c r="CWO42" s="132"/>
      <c r="CWP42" s="133"/>
      <c r="CWQ42" s="133"/>
      <c r="CWR42" s="133"/>
      <c r="CWS42" s="133"/>
      <c r="CWT42" s="133"/>
      <c r="CWU42" s="133"/>
      <c r="CWV42" s="134"/>
      <c r="CWW42" s="132"/>
      <c r="CWX42" s="133"/>
      <c r="CWY42" s="133"/>
      <c r="CWZ42" s="133"/>
      <c r="CXA42" s="133"/>
      <c r="CXB42" s="133"/>
      <c r="CXC42" s="133"/>
      <c r="CXD42" s="134"/>
      <c r="CXE42" s="132"/>
      <c r="CXF42" s="133"/>
      <c r="CXG42" s="133"/>
      <c r="CXH42" s="133"/>
      <c r="CXI42" s="133"/>
      <c r="CXJ42" s="133"/>
      <c r="CXK42" s="133"/>
      <c r="CXL42" s="134"/>
      <c r="CXM42" s="132"/>
      <c r="CXN42" s="133"/>
      <c r="CXO42" s="133"/>
      <c r="CXP42" s="133"/>
      <c r="CXQ42" s="133"/>
      <c r="CXR42" s="133"/>
      <c r="CXS42" s="133"/>
      <c r="CXT42" s="134"/>
      <c r="CXU42" s="132"/>
      <c r="CXV42" s="133"/>
      <c r="CXW42" s="133"/>
      <c r="CXX42" s="133"/>
      <c r="CXY42" s="133"/>
      <c r="CXZ42" s="133"/>
      <c r="CYA42" s="133"/>
      <c r="CYB42" s="134"/>
      <c r="CYC42" s="132"/>
      <c r="CYD42" s="133"/>
      <c r="CYE42" s="133"/>
      <c r="CYF42" s="133"/>
      <c r="CYG42" s="133"/>
      <c r="CYH42" s="133"/>
      <c r="CYI42" s="133"/>
      <c r="CYJ42" s="134"/>
      <c r="CYK42" s="132"/>
      <c r="CYL42" s="133"/>
      <c r="CYM42" s="133"/>
      <c r="CYN42" s="133"/>
      <c r="CYO42" s="133"/>
      <c r="CYP42" s="133"/>
      <c r="CYQ42" s="133"/>
      <c r="CYR42" s="134"/>
      <c r="CYS42" s="132"/>
      <c r="CYT42" s="133"/>
      <c r="CYU42" s="133"/>
      <c r="CYV42" s="133"/>
      <c r="CYW42" s="133"/>
      <c r="CYX42" s="133"/>
      <c r="CYY42" s="133"/>
      <c r="CYZ42" s="134"/>
      <c r="CZA42" s="132"/>
      <c r="CZB42" s="133"/>
      <c r="CZC42" s="133"/>
      <c r="CZD42" s="133"/>
      <c r="CZE42" s="133"/>
      <c r="CZF42" s="133"/>
      <c r="CZG42" s="133"/>
      <c r="CZH42" s="134"/>
      <c r="CZI42" s="132"/>
      <c r="CZJ42" s="133"/>
      <c r="CZK42" s="133"/>
      <c r="CZL42" s="133"/>
      <c r="CZM42" s="133"/>
      <c r="CZN42" s="133"/>
      <c r="CZO42" s="133"/>
      <c r="CZP42" s="134"/>
      <c r="CZQ42" s="132"/>
      <c r="CZR42" s="133"/>
      <c r="CZS42" s="133"/>
      <c r="CZT42" s="133"/>
      <c r="CZU42" s="133"/>
      <c r="CZV42" s="133"/>
      <c r="CZW42" s="133"/>
      <c r="CZX42" s="134"/>
      <c r="CZY42" s="132"/>
      <c r="CZZ42" s="133"/>
      <c r="DAA42" s="133"/>
      <c r="DAB42" s="133"/>
      <c r="DAC42" s="133"/>
      <c r="DAD42" s="133"/>
      <c r="DAE42" s="133"/>
      <c r="DAF42" s="134"/>
      <c r="DAG42" s="132"/>
      <c r="DAH42" s="133"/>
      <c r="DAI42" s="133"/>
      <c r="DAJ42" s="133"/>
      <c r="DAK42" s="133"/>
      <c r="DAL42" s="133"/>
      <c r="DAM42" s="133"/>
      <c r="DAN42" s="134"/>
      <c r="DAO42" s="132"/>
      <c r="DAP42" s="133"/>
      <c r="DAQ42" s="133"/>
      <c r="DAR42" s="133"/>
      <c r="DAS42" s="133"/>
      <c r="DAT42" s="133"/>
      <c r="DAU42" s="133"/>
      <c r="DAV42" s="134"/>
      <c r="DAW42" s="132"/>
      <c r="DAX42" s="133"/>
      <c r="DAY42" s="133"/>
      <c r="DAZ42" s="133"/>
      <c r="DBA42" s="133"/>
      <c r="DBB42" s="133"/>
      <c r="DBC42" s="133"/>
      <c r="DBD42" s="134"/>
      <c r="DBE42" s="132"/>
      <c r="DBF42" s="133"/>
      <c r="DBG42" s="133"/>
      <c r="DBH42" s="133"/>
      <c r="DBI42" s="133"/>
      <c r="DBJ42" s="133"/>
      <c r="DBK42" s="133"/>
      <c r="DBL42" s="134"/>
      <c r="DBM42" s="132"/>
      <c r="DBN42" s="133"/>
      <c r="DBO42" s="133"/>
      <c r="DBP42" s="133"/>
      <c r="DBQ42" s="133"/>
      <c r="DBR42" s="133"/>
      <c r="DBS42" s="133"/>
      <c r="DBT42" s="134"/>
      <c r="DBU42" s="132"/>
      <c r="DBV42" s="133"/>
      <c r="DBW42" s="133"/>
      <c r="DBX42" s="133"/>
      <c r="DBY42" s="133"/>
      <c r="DBZ42" s="133"/>
      <c r="DCA42" s="133"/>
      <c r="DCB42" s="134"/>
      <c r="DCC42" s="132"/>
      <c r="DCD42" s="133"/>
      <c r="DCE42" s="133"/>
      <c r="DCF42" s="133"/>
      <c r="DCG42" s="133"/>
      <c r="DCH42" s="133"/>
      <c r="DCI42" s="133"/>
      <c r="DCJ42" s="134"/>
      <c r="DCK42" s="132"/>
      <c r="DCL42" s="133"/>
      <c r="DCM42" s="133"/>
      <c r="DCN42" s="133"/>
      <c r="DCO42" s="133"/>
      <c r="DCP42" s="133"/>
      <c r="DCQ42" s="133"/>
      <c r="DCR42" s="134"/>
      <c r="DCS42" s="132"/>
      <c r="DCT42" s="133"/>
      <c r="DCU42" s="133"/>
      <c r="DCV42" s="133"/>
      <c r="DCW42" s="133"/>
      <c r="DCX42" s="133"/>
      <c r="DCY42" s="133"/>
      <c r="DCZ42" s="134"/>
      <c r="DDA42" s="132"/>
      <c r="DDB42" s="133"/>
      <c r="DDC42" s="133"/>
      <c r="DDD42" s="133"/>
      <c r="DDE42" s="133"/>
      <c r="DDF42" s="133"/>
      <c r="DDG42" s="133"/>
      <c r="DDH42" s="134"/>
      <c r="DDI42" s="132"/>
      <c r="DDJ42" s="133"/>
      <c r="DDK42" s="133"/>
      <c r="DDL42" s="133"/>
      <c r="DDM42" s="133"/>
      <c r="DDN42" s="133"/>
      <c r="DDO42" s="133"/>
      <c r="DDP42" s="134"/>
      <c r="DDQ42" s="132"/>
      <c r="DDR42" s="133"/>
      <c r="DDS42" s="133"/>
      <c r="DDT42" s="133"/>
      <c r="DDU42" s="133"/>
      <c r="DDV42" s="133"/>
      <c r="DDW42" s="133"/>
      <c r="DDX42" s="134"/>
      <c r="DDY42" s="132"/>
      <c r="DDZ42" s="133"/>
      <c r="DEA42" s="133"/>
      <c r="DEB42" s="133"/>
      <c r="DEC42" s="133"/>
      <c r="DED42" s="133"/>
      <c r="DEE42" s="133"/>
      <c r="DEF42" s="134"/>
      <c r="DEG42" s="132"/>
      <c r="DEH42" s="133"/>
      <c r="DEI42" s="133"/>
      <c r="DEJ42" s="133"/>
      <c r="DEK42" s="133"/>
      <c r="DEL42" s="133"/>
      <c r="DEM42" s="133"/>
      <c r="DEN42" s="134"/>
      <c r="DEO42" s="132"/>
      <c r="DEP42" s="133"/>
      <c r="DEQ42" s="133"/>
      <c r="DER42" s="133"/>
      <c r="DES42" s="133"/>
      <c r="DET42" s="133"/>
      <c r="DEU42" s="133"/>
      <c r="DEV42" s="134"/>
      <c r="DEW42" s="132"/>
      <c r="DEX42" s="133"/>
      <c r="DEY42" s="133"/>
      <c r="DEZ42" s="133"/>
      <c r="DFA42" s="133"/>
      <c r="DFB42" s="133"/>
      <c r="DFC42" s="133"/>
      <c r="DFD42" s="134"/>
      <c r="DFE42" s="132"/>
      <c r="DFF42" s="133"/>
      <c r="DFG42" s="133"/>
      <c r="DFH42" s="133"/>
      <c r="DFI42" s="133"/>
      <c r="DFJ42" s="133"/>
      <c r="DFK42" s="133"/>
      <c r="DFL42" s="134"/>
      <c r="DFM42" s="132"/>
      <c r="DFN42" s="133"/>
      <c r="DFO42" s="133"/>
      <c r="DFP42" s="133"/>
      <c r="DFQ42" s="133"/>
      <c r="DFR42" s="133"/>
      <c r="DFS42" s="133"/>
      <c r="DFT42" s="134"/>
      <c r="DFU42" s="132"/>
      <c r="DFV42" s="133"/>
      <c r="DFW42" s="133"/>
      <c r="DFX42" s="133"/>
      <c r="DFY42" s="133"/>
      <c r="DFZ42" s="133"/>
      <c r="DGA42" s="133"/>
      <c r="DGB42" s="134"/>
      <c r="DGC42" s="132"/>
      <c r="DGD42" s="133"/>
      <c r="DGE42" s="133"/>
      <c r="DGF42" s="133"/>
      <c r="DGG42" s="133"/>
      <c r="DGH42" s="133"/>
      <c r="DGI42" s="133"/>
      <c r="DGJ42" s="134"/>
      <c r="DGK42" s="132"/>
      <c r="DGL42" s="133"/>
      <c r="DGM42" s="133"/>
      <c r="DGN42" s="133"/>
      <c r="DGO42" s="133"/>
      <c r="DGP42" s="133"/>
      <c r="DGQ42" s="133"/>
      <c r="DGR42" s="134"/>
      <c r="DGS42" s="132"/>
      <c r="DGT42" s="133"/>
      <c r="DGU42" s="133"/>
      <c r="DGV42" s="133"/>
      <c r="DGW42" s="133"/>
      <c r="DGX42" s="133"/>
      <c r="DGY42" s="133"/>
      <c r="DGZ42" s="134"/>
      <c r="DHA42" s="132"/>
      <c r="DHB42" s="133"/>
      <c r="DHC42" s="133"/>
      <c r="DHD42" s="133"/>
      <c r="DHE42" s="133"/>
      <c r="DHF42" s="133"/>
      <c r="DHG42" s="133"/>
      <c r="DHH42" s="134"/>
      <c r="DHI42" s="132"/>
      <c r="DHJ42" s="133"/>
      <c r="DHK42" s="133"/>
      <c r="DHL42" s="133"/>
      <c r="DHM42" s="133"/>
      <c r="DHN42" s="133"/>
      <c r="DHO42" s="133"/>
      <c r="DHP42" s="134"/>
      <c r="DHQ42" s="132"/>
      <c r="DHR42" s="133"/>
      <c r="DHS42" s="133"/>
      <c r="DHT42" s="133"/>
      <c r="DHU42" s="133"/>
      <c r="DHV42" s="133"/>
      <c r="DHW42" s="133"/>
      <c r="DHX42" s="134"/>
      <c r="DHY42" s="132"/>
      <c r="DHZ42" s="133"/>
      <c r="DIA42" s="133"/>
      <c r="DIB42" s="133"/>
      <c r="DIC42" s="133"/>
      <c r="DID42" s="133"/>
      <c r="DIE42" s="133"/>
      <c r="DIF42" s="134"/>
      <c r="DIG42" s="132"/>
      <c r="DIH42" s="133"/>
      <c r="DII42" s="133"/>
      <c r="DIJ42" s="133"/>
      <c r="DIK42" s="133"/>
      <c r="DIL42" s="133"/>
      <c r="DIM42" s="133"/>
      <c r="DIN42" s="134"/>
      <c r="DIO42" s="132"/>
      <c r="DIP42" s="133"/>
      <c r="DIQ42" s="133"/>
      <c r="DIR42" s="133"/>
      <c r="DIS42" s="133"/>
      <c r="DIT42" s="133"/>
      <c r="DIU42" s="133"/>
      <c r="DIV42" s="134"/>
      <c r="DIW42" s="132"/>
      <c r="DIX42" s="133"/>
      <c r="DIY42" s="133"/>
      <c r="DIZ42" s="133"/>
      <c r="DJA42" s="133"/>
      <c r="DJB42" s="133"/>
      <c r="DJC42" s="133"/>
      <c r="DJD42" s="134"/>
      <c r="DJE42" s="132"/>
      <c r="DJF42" s="133"/>
      <c r="DJG42" s="133"/>
      <c r="DJH42" s="133"/>
      <c r="DJI42" s="133"/>
      <c r="DJJ42" s="133"/>
      <c r="DJK42" s="133"/>
      <c r="DJL42" s="134"/>
      <c r="DJM42" s="132"/>
      <c r="DJN42" s="133"/>
      <c r="DJO42" s="133"/>
      <c r="DJP42" s="133"/>
      <c r="DJQ42" s="133"/>
      <c r="DJR42" s="133"/>
      <c r="DJS42" s="133"/>
      <c r="DJT42" s="134"/>
      <c r="DJU42" s="132"/>
      <c r="DJV42" s="133"/>
      <c r="DJW42" s="133"/>
      <c r="DJX42" s="133"/>
      <c r="DJY42" s="133"/>
      <c r="DJZ42" s="133"/>
      <c r="DKA42" s="133"/>
      <c r="DKB42" s="134"/>
      <c r="DKC42" s="132"/>
      <c r="DKD42" s="133"/>
      <c r="DKE42" s="133"/>
      <c r="DKF42" s="133"/>
      <c r="DKG42" s="133"/>
      <c r="DKH42" s="133"/>
      <c r="DKI42" s="133"/>
      <c r="DKJ42" s="134"/>
      <c r="DKK42" s="132"/>
      <c r="DKL42" s="133"/>
      <c r="DKM42" s="133"/>
      <c r="DKN42" s="133"/>
      <c r="DKO42" s="133"/>
      <c r="DKP42" s="133"/>
      <c r="DKQ42" s="133"/>
      <c r="DKR42" s="134"/>
      <c r="DKS42" s="132"/>
      <c r="DKT42" s="133"/>
      <c r="DKU42" s="133"/>
      <c r="DKV42" s="133"/>
      <c r="DKW42" s="133"/>
      <c r="DKX42" s="133"/>
      <c r="DKY42" s="133"/>
      <c r="DKZ42" s="134"/>
      <c r="DLA42" s="132"/>
      <c r="DLB42" s="133"/>
      <c r="DLC42" s="133"/>
      <c r="DLD42" s="133"/>
      <c r="DLE42" s="133"/>
      <c r="DLF42" s="133"/>
      <c r="DLG42" s="133"/>
      <c r="DLH42" s="134"/>
      <c r="DLI42" s="132"/>
      <c r="DLJ42" s="133"/>
      <c r="DLK42" s="133"/>
      <c r="DLL42" s="133"/>
      <c r="DLM42" s="133"/>
      <c r="DLN42" s="133"/>
      <c r="DLO42" s="133"/>
      <c r="DLP42" s="134"/>
      <c r="DLQ42" s="132"/>
      <c r="DLR42" s="133"/>
      <c r="DLS42" s="133"/>
      <c r="DLT42" s="133"/>
      <c r="DLU42" s="133"/>
      <c r="DLV42" s="133"/>
      <c r="DLW42" s="133"/>
      <c r="DLX42" s="134"/>
      <c r="DLY42" s="132"/>
      <c r="DLZ42" s="133"/>
      <c r="DMA42" s="133"/>
      <c r="DMB42" s="133"/>
      <c r="DMC42" s="133"/>
      <c r="DMD42" s="133"/>
      <c r="DME42" s="133"/>
      <c r="DMF42" s="134"/>
      <c r="DMG42" s="132"/>
      <c r="DMH42" s="133"/>
      <c r="DMI42" s="133"/>
      <c r="DMJ42" s="133"/>
      <c r="DMK42" s="133"/>
      <c r="DML42" s="133"/>
      <c r="DMM42" s="133"/>
      <c r="DMN42" s="134"/>
      <c r="DMO42" s="132"/>
      <c r="DMP42" s="133"/>
      <c r="DMQ42" s="133"/>
      <c r="DMR42" s="133"/>
      <c r="DMS42" s="133"/>
      <c r="DMT42" s="133"/>
      <c r="DMU42" s="133"/>
      <c r="DMV42" s="134"/>
      <c r="DMW42" s="132"/>
      <c r="DMX42" s="133"/>
      <c r="DMY42" s="133"/>
      <c r="DMZ42" s="133"/>
      <c r="DNA42" s="133"/>
      <c r="DNB42" s="133"/>
      <c r="DNC42" s="133"/>
      <c r="DND42" s="134"/>
      <c r="DNE42" s="132"/>
      <c r="DNF42" s="133"/>
      <c r="DNG42" s="133"/>
      <c r="DNH42" s="133"/>
      <c r="DNI42" s="133"/>
      <c r="DNJ42" s="133"/>
      <c r="DNK42" s="133"/>
      <c r="DNL42" s="134"/>
      <c r="DNM42" s="132"/>
      <c r="DNN42" s="133"/>
      <c r="DNO42" s="133"/>
      <c r="DNP42" s="133"/>
      <c r="DNQ42" s="133"/>
      <c r="DNR42" s="133"/>
      <c r="DNS42" s="133"/>
      <c r="DNT42" s="134"/>
      <c r="DNU42" s="132"/>
      <c r="DNV42" s="133"/>
      <c r="DNW42" s="133"/>
      <c r="DNX42" s="133"/>
      <c r="DNY42" s="133"/>
      <c r="DNZ42" s="133"/>
      <c r="DOA42" s="133"/>
      <c r="DOB42" s="134"/>
      <c r="DOC42" s="132"/>
      <c r="DOD42" s="133"/>
      <c r="DOE42" s="133"/>
      <c r="DOF42" s="133"/>
      <c r="DOG42" s="133"/>
      <c r="DOH42" s="133"/>
      <c r="DOI42" s="133"/>
      <c r="DOJ42" s="134"/>
      <c r="DOK42" s="132"/>
      <c r="DOL42" s="133"/>
      <c r="DOM42" s="133"/>
      <c r="DON42" s="133"/>
      <c r="DOO42" s="133"/>
      <c r="DOP42" s="133"/>
      <c r="DOQ42" s="133"/>
      <c r="DOR42" s="134"/>
      <c r="DOS42" s="132"/>
      <c r="DOT42" s="133"/>
      <c r="DOU42" s="133"/>
      <c r="DOV42" s="133"/>
      <c r="DOW42" s="133"/>
      <c r="DOX42" s="133"/>
      <c r="DOY42" s="133"/>
      <c r="DOZ42" s="134"/>
      <c r="DPA42" s="132"/>
      <c r="DPB42" s="133"/>
      <c r="DPC42" s="133"/>
      <c r="DPD42" s="133"/>
      <c r="DPE42" s="133"/>
      <c r="DPF42" s="133"/>
      <c r="DPG42" s="133"/>
      <c r="DPH42" s="134"/>
      <c r="DPI42" s="132"/>
      <c r="DPJ42" s="133"/>
      <c r="DPK42" s="133"/>
      <c r="DPL42" s="133"/>
      <c r="DPM42" s="133"/>
      <c r="DPN42" s="133"/>
      <c r="DPO42" s="133"/>
      <c r="DPP42" s="134"/>
      <c r="DPQ42" s="132"/>
      <c r="DPR42" s="133"/>
      <c r="DPS42" s="133"/>
      <c r="DPT42" s="133"/>
      <c r="DPU42" s="133"/>
      <c r="DPV42" s="133"/>
      <c r="DPW42" s="133"/>
      <c r="DPX42" s="134"/>
      <c r="DPY42" s="132"/>
      <c r="DPZ42" s="133"/>
      <c r="DQA42" s="133"/>
      <c r="DQB42" s="133"/>
      <c r="DQC42" s="133"/>
      <c r="DQD42" s="133"/>
      <c r="DQE42" s="133"/>
      <c r="DQF42" s="134"/>
      <c r="DQG42" s="132"/>
      <c r="DQH42" s="133"/>
      <c r="DQI42" s="133"/>
      <c r="DQJ42" s="133"/>
      <c r="DQK42" s="133"/>
      <c r="DQL42" s="133"/>
      <c r="DQM42" s="133"/>
      <c r="DQN42" s="134"/>
      <c r="DQO42" s="132"/>
      <c r="DQP42" s="133"/>
      <c r="DQQ42" s="133"/>
      <c r="DQR42" s="133"/>
      <c r="DQS42" s="133"/>
      <c r="DQT42" s="133"/>
      <c r="DQU42" s="133"/>
      <c r="DQV42" s="134"/>
      <c r="DQW42" s="132"/>
      <c r="DQX42" s="133"/>
      <c r="DQY42" s="133"/>
      <c r="DQZ42" s="133"/>
      <c r="DRA42" s="133"/>
      <c r="DRB42" s="133"/>
      <c r="DRC42" s="133"/>
      <c r="DRD42" s="134"/>
      <c r="DRE42" s="132"/>
      <c r="DRF42" s="133"/>
      <c r="DRG42" s="133"/>
      <c r="DRH42" s="133"/>
      <c r="DRI42" s="133"/>
      <c r="DRJ42" s="133"/>
      <c r="DRK42" s="133"/>
      <c r="DRL42" s="134"/>
      <c r="DRM42" s="132"/>
      <c r="DRN42" s="133"/>
      <c r="DRO42" s="133"/>
      <c r="DRP42" s="133"/>
      <c r="DRQ42" s="133"/>
      <c r="DRR42" s="133"/>
      <c r="DRS42" s="133"/>
      <c r="DRT42" s="134"/>
      <c r="DRU42" s="132"/>
      <c r="DRV42" s="133"/>
      <c r="DRW42" s="133"/>
      <c r="DRX42" s="133"/>
      <c r="DRY42" s="133"/>
      <c r="DRZ42" s="133"/>
      <c r="DSA42" s="133"/>
      <c r="DSB42" s="134"/>
      <c r="DSC42" s="132"/>
      <c r="DSD42" s="133"/>
      <c r="DSE42" s="133"/>
      <c r="DSF42" s="133"/>
      <c r="DSG42" s="133"/>
      <c r="DSH42" s="133"/>
      <c r="DSI42" s="133"/>
      <c r="DSJ42" s="134"/>
      <c r="DSK42" s="132"/>
      <c r="DSL42" s="133"/>
      <c r="DSM42" s="133"/>
      <c r="DSN42" s="133"/>
      <c r="DSO42" s="133"/>
      <c r="DSP42" s="133"/>
      <c r="DSQ42" s="133"/>
      <c r="DSR42" s="134"/>
      <c r="DSS42" s="132"/>
      <c r="DST42" s="133"/>
      <c r="DSU42" s="133"/>
      <c r="DSV42" s="133"/>
      <c r="DSW42" s="133"/>
      <c r="DSX42" s="133"/>
      <c r="DSY42" s="133"/>
      <c r="DSZ42" s="134"/>
      <c r="DTA42" s="132"/>
      <c r="DTB42" s="133"/>
      <c r="DTC42" s="133"/>
      <c r="DTD42" s="133"/>
      <c r="DTE42" s="133"/>
      <c r="DTF42" s="133"/>
      <c r="DTG42" s="133"/>
      <c r="DTH42" s="134"/>
      <c r="DTI42" s="132"/>
      <c r="DTJ42" s="133"/>
      <c r="DTK42" s="133"/>
      <c r="DTL42" s="133"/>
      <c r="DTM42" s="133"/>
      <c r="DTN42" s="133"/>
      <c r="DTO42" s="133"/>
      <c r="DTP42" s="134"/>
      <c r="DTQ42" s="132"/>
      <c r="DTR42" s="133"/>
      <c r="DTS42" s="133"/>
      <c r="DTT42" s="133"/>
      <c r="DTU42" s="133"/>
      <c r="DTV42" s="133"/>
      <c r="DTW42" s="133"/>
      <c r="DTX42" s="134"/>
      <c r="DTY42" s="132"/>
      <c r="DTZ42" s="133"/>
      <c r="DUA42" s="133"/>
      <c r="DUB42" s="133"/>
      <c r="DUC42" s="133"/>
      <c r="DUD42" s="133"/>
      <c r="DUE42" s="133"/>
      <c r="DUF42" s="134"/>
      <c r="DUG42" s="132"/>
      <c r="DUH42" s="133"/>
      <c r="DUI42" s="133"/>
      <c r="DUJ42" s="133"/>
      <c r="DUK42" s="133"/>
      <c r="DUL42" s="133"/>
      <c r="DUM42" s="133"/>
      <c r="DUN42" s="134"/>
      <c r="DUO42" s="132"/>
      <c r="DUP42" s="133"/>
      <c r="DUQ42" s="133"/>
      <c r="DUR42" s="133"/>
      <c r="DUS42" s="133"/>
      <c r="DUT42" s="133"/>
      <c r="DUU42" s="133"/>
      <c r="DUV42" s="134"/>
      <c r="DUW42" s="132"/>
      <c r="DUX42" s="133"/>
      <c r="DUY42" s="133"/>
      <c r="DUZ42" s="133"/>
      <c r="DVA42" s="133"/>
      <c r="DVB42" s="133"/>
      <c r="DVC42" s="133"/>
      <c r="DVD42" s="134"/>
      <c r="DVE42" s="132"/>
      <c r="DVF42" s="133"/>
      <c r="DVG42" s="133"/>
      <c r="DVH42" s="133"/>
      <c r="DVI42" s="133"/>
      <c r="DVJ42" s="133"/>
      <c r="DVK42" s="133"/>
      <c r="DVL42" s="134"/>
      <c r="DVM42" s="132"/>
      <c r="DVN42" s="133"/>
      <c r="DVO42" s="133"/>
      <c r="DVP42" s="133"/>
      <c r="DVQ42" s="133"/>
      <c r="DVR42" s="133"/>
      <c r="DVS42" s="133"/>
      <c r="DVT42" s="134"/>
      <c r="DVU42" s="132"/>
      <c r="DVV42" s="133"/>
      <c r="DVW42" s="133"/>
      <c r="DVX42" s="133"/>
      <c r="DVY42" s="133"/>
      <c r="DVZ42" s="133"/>
      <c r="DWA42" s="133"/>
      <c r="DWB42" s="134"/>
      <c r="DWC42" s="132"/>
      <c r="DWD42" s="133"/>
      <c r="DWE42" s="133"/>
      <c r="DWF42" s="133"/>
      <c r="DWG42" s="133"/>
      <c r="DWH42" s="133"/>
      <c r="DWI42" s="133"/>
      <c r="DWJ42" s="134"/>
      <c r="DWK42" s="132"/>
      <c r="DWL42" s="133"/>
      <c r="DWM42" s="133"/>
      <c r="DWN42" s="133"/>
      <c r="DWO42" s="133"/>
      <c r="DWP42" s="133"/>
      <c r="DWQ42" s="133"/>
      <c r="DWR42" s="134"/>
      <c r="DWS42" s="132"/>
      <c r="DWT42" s="133"/>
      <c r="DWU42" s="133"/>
      <c r="DWV42" s="133"/>
      <c r="DWW42" s="133"/>
      <c r="DWX42" s="133"/>
      <c r="DWY42" s="133"/>
      <c r="DWZ42" s="134"/>
      <c r="DXA42" s="132"/>
      <c r="DXB42" s="133"/>
      <c r="DXC42" s="133"/>
      <c r="DXD42" s="133"/>
      <c r="DXE42" s="133"/>
      <c r="DXF42" s="133"/>
      <c r="DXG42" s="133"/>
      <c r="DXH42" s="134"/>
      <c r="DXI42" s="132"/>
      <c r="DXJ42" s="133"/>
      <c r="DXK42" s="133"/>
      <c r="DXL42" s="133"/>
      <c r="DXM42" s="133"/>
      <c r="DXN42" s="133"/>
      <c r="DXO42" s="133"/>
      <c r="DXP42" s="134"/>
      <c r="DXQ42" s="132"/>
      <c r="DXR42" s="133"/>
      <c r="DXS42" s="133"/>
      <c r="DXT42" s="133"/>
      <c r="DXU42" s="133"/>
      <c r="DXV42" s="133"/>
      <c r="DXW42" s="133"/>
      <c r="DXX42" s="134"/>
      <c r="DXY42" s="132"/>
      <c r="DXZ42" s="133"/>
      <c r="DYA42" s="133"/>
      <c r="DYB42" s="133"/>
      <c r="DYC42" s="133"/>
      <c r="DYD42" s="133"/>
      <c r="DYE42" s="133"/>
      <c r="DYF42" s="134"/>
      <c r="DYG42" s="132"/>
      <c r="DYH42" s="133"/>
      <c r="DYI42" s="133"/>
      <c r="DYJ42" s="133"/>
      <c r="DYK42" s="133"/>
      <c r="DYL42" s="133"/>
      <c r="DYM42" s="133"/>
      <c r="DYN42" s="134"/>
      <c r="DYO42" s="132"/>
      <c r="DYP42" s="133"/>
      <c r="DYQ42" s="133"/>
      <c r="DYR42" s="133"/>
      <c r="DYS42" s="133"/>
      <c r="DYT42" s="133"/>
      <c r="DYU42" s="133"/>
      <c r="DYV42" s="134"/>
      <c r="DYW42" s="132"/>
      <c r="DYX42" s="133"/>
      <c r="DYY42" s="133"/>
      <c r="DYZ42" s="133"/>
      <c r="DZA42" s="133"/>
      <c r="DZB42" s="133"/>
      <c r="DZC42" s="133"/>
      <c r="DZD42" s="134"/>
      <c r="DZE42" s="132"/>
      <c r="DZF42" s="133"/>
      <c r="DZG42" s="133"/>
      <c r="DZH42" s="133"/>
      <c r="DZI42" s="133"/>
      <c r="DZJ42" s="133"/>
      <c r="DZK42" s="133"/>
      <c r="DZL42" s="134"/>
      <c r="DZM42" s="132"/>
      <c r="DZN42" s="133"/>
      <c r="DZO42" s="133"/>
      <c r="DZP42" s="133"/>
      <c r="DZQ42" s="133"/>
      <c r="DZR42" s="133"/>
      <c r="DZS42" s="133"/>
      <c r="DZT42" s="134"/>
      <c r="DZU42" s="132"/>
      <c r="DZV42" s="133"/>
      <c r="DZW42" s="133"/>
      <c r="DZX42" s="133"/>
      <c r="DZY42" s="133"/>
      <c r="DZZ42" s="133"/>
      <c r="EAA42" s="133"/>
      <c r="EAB42" s="134"/>
      <c r="EAC42" s="132"/>
      <c r="EAD42" s="133"/>
      <c r="EAE42" s="133"/>
      <c r="EAF42" s="133"/>
      <c r="EAG42" s="133"/>
      <c r="EAH42" s="133"/>
      <c r="EAI42" s="133"/>
      <c r="EAJ42" s="134"/>
      <c r="EAK42" s="132"/>
      <c r="EAL42" s="133"/>
      <c r="EAM42" s="133"/>
      <c r="EAN42" s="133"/>
      <c r="EAO42" s="133"/>
      <c r="EAP42" s="133"/>
      <c r="EAQ42" s="133"/>
      <c r="EAR42" s="134"/>
      <c r="EAS42" s="132"/>
      <c r="EAT42" s="133"/>
      <c r="EAU42" s="133"/>
      <c r="EAV42" s="133"/>
      <c r="EAW42" s="133"/>
      <c r="EAX42" s="133"/>
      <c r="EAY42" s="133"/>
      <c r="EAZ42" s="134"/>
      <c r="EBA42" s="132"/>
      <c r="EBB42" s="133"/>
      <c r="EBC42" s="133"/>
      <c r="EBD42" s="133"/>
      <c r="EBE42" s="133"/>
      <c r="EBF42" s="133"/>
      <c r="EBG42" s="133"/>
      <c r="EBH42" s="134"/>
      <c r="EBI42" s="132"/>
      <c r="EBJ42" s="133"/>
      <c r="EBK42" s="133"/>
      <c r="EBL42" s="133"/>
      <c r="EBM42" s="133"/>
      <c r="EBN42" s="133"/>
      <c r="EBO42" s="133"/>
      <c r="EBP42" s="134"/>
      <c r="EBQ42" s="132"/>
      <c r="EBR42" s="133"/>
      <c r="EBS42" s="133"/>
      <c r="EBT42" s="133"/>
      <c r="EBU42" s="133"/>
      <c r="EBV42" s="133"/>
      <c r="EBW42" s="133"/>
      <c r="EBX42" s="134"/>
      <c r="EBY42" s="132"/>
      <c r="EBZ42" s="133"/>
      <c r="ECA42" s="133"/>
      <c r="ECB42" s="133"/>
      <c r="ECC42" s="133"/>
      <c r="ECD42" s="133"/>
      <c r="ECE42" s="133"/>
      <c r="ECF42" s="134"/>
      <c r="ECG42" s="132"/>
      <c r="ECH42" s="133"/>
      <c r="ECI42" s="133"/>
      <c r="ECJ42" s="133"/>
      <c r="ECK42" s="133"/>
      <c r="ECL42" s="133"/>
      <c r="ECM42" s="133"/>
      <c r="ECN42" s="134"/>
      <c r="ECO42" s="132"/>
      <c r="ECP42" s="133"/>
      <c r="ECQ42" s="133"/>
      <c r="ECR42" s="133"/>
      <c r="ECS42" s="133"/>
      <c r="ECT42" s="133"/>
      <c r="ECU42" s="133"/>
      <c r="ECV42" s="134"/>
      <c r="ECW42" s="132"/>
      <c r="ECX42" s="133"/>
      <c r="ECY42" s="133"/>
      <c r="ECZ42" s="133"/>
      <c r="EDA42" s="133"/>
      <c r="EDB42" s="133"/>
      <c r="EDC42" s="133"/>
      <c r="EDD42" s="134"/>
      <c r="EDE42" s="132"/>
      <c r="EDF42" s="133"/>
      <c r="EDG42" s="133"/>
      <c r="EDH42" s="133"/>
      <c r="EDI42" s="133"/>
      <c r="EDJ42" s="133"/>
      <c r="EDK42" s="133"/>
      <c r="EDL42" s="134"/>
      <c r="EDM42" s="132"/>
      <c r="EDN42" s="133"/>
      <c r="EDO42" s="133"/>
      <c r="EDP42" s="133"/>
      <c r="EDQ42" s="133"/>
      <c r="EDR42" s="133"/>
      <c r="EDS42" s="133"/>
      <c r="EDT42" s="134"/>
      <c r="EDU42" s="132"/>
      <c r="EDV42" s="133"/>
      <c r="EDW42" s="133"/>
      <c r="EDX42" s="133"/>
      <c r="EDY42" s="133"/>
      <c r="EDZ42" s="133"/>
      <c r="EEA42" s="133"/>
      <c r="EEB42" s="134"/>
      <c r="EEC42" s="132"/>
      <c r="EED42" s="133"/>
      <c r="EEE42" s="133"/>
      <c r="EEF42" s="133"/>
      <c r="EEG42" s="133"/>
      <c r="EEH42" s="133"/>
      <c r="EEI42" s="133"/>
      <c r="EEJ42" s="134"/>
      <c r="EEK42" s="132"/>
      <c r="EEL42" s="133"/>
      <c r="EEM42" s="133"/>
      <c r="EEN42" s="133"/>
      <c r="EEO42" s="133"/>
      <c r="EEP42" s="133"/>
      <c r="EEQ42" s="133"/>
      <c r="EER42" s="134"/>
      <c r="EES42" s="132"/>
      <c r="EET42" s="133"/>
      <c r="EEU42" s="133"/>
      <c r="EEV42" s="133"/>
      <c r="EEW42" s="133"/>
      <c r="EEX42" s="133"/>
      <c r="EEY42" s="133"/>
      <c r="EEZ42" s="134"/>
      <c r="EFA42" s="132"/>
      <c r="EFB42" s="133"/>
      <c r="EFC42" s="133"/>
      <c r="EFD42" s="133"/>
      <c r="EFE42" s="133"/>
      <c r="EFF42" s="133"/>
      <c r="EFG42" s="133"/>
      <c r="EFH42" s="134"/>
      <c r="EFI42" s="132"/>
      <c r="EFJ42" s="133"/>
      <c r="EFK42" s="133"/>
      <c r="EFL42" s="133"/>
      <c r="EFM42" s="133"/>
      <c r="EFN42" s="133"/>
      <c r="EFO42" s="133"/>
      <c r="EFP42" s="134"/>
      <c r="EFQ42" s="132"/>
      <c r="EFR42" s="133"/>
      <c r="EFS42" s="133"/>
      <c r="EFT42" s="133"/>
      <c r="EFU42" s="133"/>
      <c r="EFV42" s="133"/>
      <c r="EFW42" s="133"/>
      <c r="EFX42" s="134"/>
      <c r="EFY42" s="132"/>
      <c r="EFZ42" s="133"/>
      <c r="EGA42" s="133"/>
      <c r="EGB42" s="133"/>
      <c r="EGC42" s="133"/>
      <c r="EGD42" s="133"/>
      <c r="EGE42" s="133"/>
      <c r="EGF42" s="134"/>
      <c r="EGG42" s="132"/>
      <c r="EGH42" s="133"/>
      <c r="EGI42" s="133"/>
      <c r="EGJ42" s="133"/>
      <c r="EGK42" s="133"/>
      <c r="EGL42" s="133"/>
      <c r="EGM42" s="133"/>
      <c r="EGN42" s="134"/>
      <c r="EGO42" s="132"/>
      <c r="EGP42" s="133"/>
      <c r="EGQ42" s="133"/>
      <c r="EGR42" s="133"/>
      <c r="EGS42" s="133"/>
      <c r="EGT42" s="133"/>
      <c r="EGU42" s="133"/>
      <c r="EGV42" s="134"/>
      <c r="EGW42" s="132"/>
      <c r="EGX42" s="133"/>
      <c r="EGY42" s="133"/>
      <c r="EGZ42" s="133"/>
      <c r="EHA42" s="133"/>
      <c r="EHB42" s="133"/>
      <c r="EHC42" s="133"/>
      <c r="EHD42" s="134"/>
      <c r="EHE42" s="132"/>
      <c r="EHF42" s="133"/>
      <c r="EHG42" s="133"/>
      <c r="EHH42" s="133"/>
      <c r="EHI42" s="133"/>
      <c r="EHJ42" s="133"/>
      <c r="EHK42" s="133"/>
      <c r="EHL42" s="134"/>
      <c r="EHM42" s="132"/>
      <c r="EHN42" s="133"/>
      <c r="EHO42" s="133"/>
      <c r="EHP42" s="133"/>
      <c r="EHQ42" s="133"/>
      <c r="EHR42" s="133"/>
      <c r="EHS42" s="133"/>
      <c r="EHT42" s="134"/>
      <c r="EHU42" s="132"/>
      <c r="EHV42" s="133"/>
      <c r="EHW42" s="133"/>
      <c r="EHX42" s="133"/>
      <c r="EHY42" s="133"/>
      <c r="EHZ42" s="133"/>
      <c r="EIA42" s="133"/>
      <c r="EIB42" s="134"/>
      <c r="EIC42" s="132"/>
      <c r="EID42" s="133"/>
      <c r="EIE42" s="133"/>
      <c r="EIF42" s="133"/>
      <c r="EIG42" s="133"/>
      <c r="EIH42" s="133"/>
      <c r="EII42" s="133"/>
      <c r="EIJ42" s="134"/>
      <c r="EIK42" s="132"/>
      <c r="EIL42" s="133"/>
      <c r="EIM42" s="133"/>
      <c r="EIN42" s="133"/>
      <c r="EIO42" s="133"/>
      <c r="EIP42" s="133"/>
      <c r="EIQ42" s="133"/>
      <c r="EIR42" s="134"/>
      <c r="EIS42" s="132"/>
      <c r="EIT42" s="133"/>
      <c r="EIU42" s="133"/>
      <c r="EIV42" s="133"/>
      <c r="EIW42" s="133"/>
      <c r="EIX42" s="133"/>
      <c r="EIY42" s="133"/>
      <c r="EIZ42" s="134"/>
      <c r="EJA42" s="132"/>
      <c r="EJB42" s="133"/>
      <c r="EJC42" s="133"/>
      <c r="EJD42" s="133"/>
      <c r="EJE42" s="133"/>
      <c r="EJF42" s="133"/>
      <c r="EJG42" s="133"/>
      <c r="EJH42" s="134"/>
      <c r="EJI42" s="132"/>
      <c r="EJJ42" s="133"/>
      <c r="EJK42" s="133"/>
      <c r="EJL42" s="133"/>
      <c r="EJM42" s="133"/>
      <c r="EJN42" s="133"/>
      <c r="EJO42" s="133"/>
      <c r="EJP42" s="134"/>
      <c r="EJQ42" s="132"/>
      <c r="EJR42" s="133"/>
      <c r="EJS42" s="133"/>
      <c r="EJT42" s="133"/>
      <c r="EJU42" s="133"/>
      <c r="EJV42" s="133"/>
      <c r="EJW42" s="133"/>
      <c r="EJX42" s="134"/>
      <c r="EJY42" s="132"/>
      <c r="EJZ42" s="133"/>
      <c r="EKA42" s="133"/>
      <c r="EKB42" s="133"/>
      <c r="EKC42" s="133"/>
      <c r="EKD42" s="133"/>
      <c r="EKE42" s="133"/>
      <c r="EKF42" s="134"/>
      <c r="EKG42" s="132"/>
      <c r="EKH42" s="133"/>
      <c r="EKI42" s="133"/>
      <c r="EKJ42" s="133"/>
      <c r="EKK42" s="133"/>
      <c r="EKL42" s="133"/>
      <c r="EKM42" s="133"/>
      <c r="EKN42" s="134"/>
      <c r="EKO42" s="132"/>
      <c r="EKP42" s="133"/>
      <c r="EKQ42" s="133"/>
      <c r="EKR42" s="133"/>
      <c r="EKS42" s="133"/>
      <c r="EKT42" s="133"/>
      <c r="EKU42" s="133"/>
      <c r="EKV42" s="134"/>
      <c r="EKW42" s="132"/>
      <c r="EKX42" s="133"/>
      <c r="EKY42" s="133"/>
      <c r="EKZ42" s="133"/>
      <c r="ELA42" s="133"/>
      <c r="ELB42" s="133"/>
      <c r="ELC42" s="133"/>
      <c r="ELD42" s="134"/>
      <c r="ELE42" s="132"/>
      <c r="ELF42" s="133"/>
      <c r="ELG42" s="133"/>
      <c r="ELH42" s="133"/>
      <c r="ELI42" s="133"/>
      <c r="ELJ42" s="133"/>
      <c r="ELK42" s="133"/>
      <c r="ELL42" s="134"/>
      <c r="ELM42" s="132"/>
      <c r="ELN42" s="133"/>
      <c r="ELO42" s="133"/>
      <c r="ELP42" s="133"/>
      <c r="ELQ42" s="133"/>
      <c r="ELR42" s="133"/>
      <c r="ELS42" s="133"/>
      <c r="ELT42" s="134"/>
      <c r="ELU42" s="132"/>
      <c r="ELV42" s="133"/>
      <c r="ELW42" s="133"/>
      <c r="ELX42" s="133"/>
      <c r="ELY42" s="133"/>
      <c r="ELZ42" s="133"/>
      <c r="EMA42" s="133"/>
      <c r="EMB42" s="134"/>
      <c r="EMC42" s="132"/>
      <c r="EMD42" s="133"/>
      <c r="EME42" s="133"/>
      <c r="EMF42" s="133"/>
      <c r="EMG42" s="133"/>
      <c r="EMH42" s="133"/>
      <c r="EMI42" s="133"/>
      <c r="EMJ42" s="134"/>
      <c r="EMK42" s="132"/>
      <c r="EML42" s="133"/>
      <c r="EMM42" s="133"/>
      <c r="EMN42" s="133"/>
      <c r="EMO42" s="133"/>
      <c r="EMP42" s="133"/>
      <c r="EMQ42" s="133"/>
      <c r="EMR42" s="134"/>
      <c r="EMS42" s="132"/>
      <c r="EMT42" s="133"/>
      <c r="EMU42" s="133"/>
      <c r="EMV42" s="133"/>
      <c r="EMW42" s="133"/>
      <c r="EMX42" s="133"/>
      <c r="EMY42" s="133"/>
      <c r="EMZ42" s="134"/>
      <c r="ENA42" s="132"/>
      <c r="ENB42" s="133"/>
      <c r="ENC42" s="133"/>
      <c r="END42" s="133"/>
      <c r="ENE42" s="133"/>
      <c r="ENF42" s="133"/>
      <c r="ENG42" s="133"/>
      <c r="ENH42" s="134"/>
      <c r="ENI42" s="132"/>
      <c r="ENJ42" s="133"/>
      <c r="ENK42" s="133"/>
      <c r="ENL42" s="133"/>
      <c r="ENM42" s="133"/>
      <c r="ENN42" s="133"/>
      <c r="ENO42" s="133"/>
      <c r="ENP42" s="134"/>
      <c r="ENQ42" s="132"/>
      <c r="ENR42" s="133"/>
      <c r="ENS42" s="133"/>
      <c r="ENT42" s="133"/>
      <c r="ENU42" s="133"/>
      <c r="ENV42" s="133"/>
      <c r="ENW42" s="133"/>
      <c r="ENX42" s="134"/>
      <c r="ENY42" s="132"/>
      <c r="ENZ42" s="133"/>
      <c r="EOA42" s="133"/>
      <c r="EOB42" s="133"/>
      <c r="EOC42" s="133"/>
      <c r="EOD42" s="133"/>
      <c r="EOE42" s="133"/>
      <c r="EOF42" s="134"/>
      <c r="EOG42" s="132"/>
      <c r="EOH42" s="133"/>
      <c r="EOI42" s="133"/>
      <c r="EOJ42" s="133"/>
      <c r="EOK42" s="133"/>
      <c r="EOL42" s="133"/>
      <c r="EOM42" s="133"/>
      <c r="EON42" s="134"/>
      <c r="EOO42" s="132"/>
      <c r="EOP42" s="133"/>
      <c r="EOQ42" s="133"/>
      <c r="EOR42" s="133"/>
      <c r="EOS42" s="133"/>
      <c r="EOT42" s="133"/>
      <c r="EOU42" s="133"/>
      <c r="EOV42" s="134"/>
      <c r="EOW42" s="132"/>
      <c r="EOX42" s="133"/>
      <c r="EOY42" s="133"/>
      <c r="EOZ42" s="133"/>
      <c r="EPA42" s="133"/>
      <c r="EPB42" s="133"/>
      <c r="EPC42" s="133"/>
      <c r="EPD42" s="134"/>
      <c r="EPE42" s="132"/>
      <c r="EPF42" s="133"/>
      <c r="EPG42" s="133"/>
      <c r="EPH42" s="133"/>
      <c r="EPI42" s="133"/>
      <c r="EPJ42" s="133"/>
      <c r="EPK42" s="133"/>
      <c r="EPL42" s="134"/>
      <c r="EPM42" s="132"/>
      <c r="EPN42" s="133"/>
      <c r="EPO42" s="133"/>
      <c r="EPP42" s="133"/>
      <c r="EPQ42" s="133"/>
      <c r="EPR42" s="133"/>
      <c r="EPS42" s="133"/>
      <c r="EPT42" s="134"/>
      <c r="EPU42" s="132"/>
      <c r="EPV42" s="133"/>
      <c r="EPW42" s="133"/>
      <c r="EPX42" s="133"/>
      <c r="EPY42" s="133"/>
      <c r="EPZ42" s="133"/>
      <c r="EQA42" s="133"/>
      <c r="EQB42" s="134"/>
      <c r="EQC42" s="132"/>
      <c r="EQD42" s="133"/>
      <c r="EQE42" s="133"/>
      <c r="EQF42" s="133"/>
      <c r="EQG42" s="133"/>
      <c r="EQH42" s="133"/>
      <c r="EQI42" s="133"/>
      <c r="EQJ42" s="134"/>
      <c r="EQK42" s="132"/>
      <c r="EQL42" s="133"/>
      <c r="EQM42" s="133"/>
      <c r="EQN42" s="133"/>
      <c r="EQO42" s="133"/>
      <c r="EQP42" s="133"/>
      <c r="EQQ42" s="133"/>
      <c r="EQR42" s="134"/>
      <c r="EQS42" s="132"/>
      <c r="EQT42" s="133"/>
      <c r="EQU42" s="133"/>
      <c r="EQV42" s="133"/>
      <c r="EQW42" s="133"/>
      <c r="EQX42" s="133"/>
      <c r="EQY42" s="133"/>
      <c r="EQZ42" s="134"/>
      <c r="ERA42" s="132"/>
      <c r="ERB42" s="133"/>
      <c r="ERC42" s="133"/>
      <c r="ERD42" s="133"/>
      <c r="ERE42" s="133"/>
      <c r="ERF42" s="133"/>
      <c r="ERG42" s="133"/>
      <c r="ERH42" s="134"/>
      <c r="ERI42" s="132"/>
      <c r="ERJ42" s="133"/>
      <c r="ERK42" s="133"/>
      <c r="ERL42" s="133"/>
      <c r="ERM42" s="133"/>
      <c r="ERN42" s="133"/>
      <c r="ERO42" s="133"/>
      <c r="ERP42" s="134"/>
      <c r="ERQ42" s="132"/>
      <c r="ERR42" s="133"/>
      <c r="ERS42" s="133"/>
      <c r="ERT42" s="133"/>
      <c r="ERU42" s="133"/>
      <c r="ERV42" s="133"/>
      <c r="ERW42" s="133"/>
      <c r="ERX42" s="134"/>
      <c r="ERY42" s="132"/>
      <c r="ERZ42" s="133"/>
      <c r="ESA42" s="133"/>
      <c r="ESB42" s="133"/>
      <c r="ESC42" s="133"/>
      <c r="ESD42" s="133"/>
      <c r="ESE42" s="133"/>
      <c r="ESF42" s="134"/>
      <c r="ESG42" s="132"/>
      <c r="ESH42" s="133"/>
      <c r="ESI42" s="133"/>
      <c r="ESJ42" s="133"/>
      <c r="ESK42" s="133"/>
      <c r="ESL42" s="133"/>
      <c r="ESM42" s="133"/>
      <c r="ESN42" s="134"/>
      <c r="ESO42" s="132"/>
      <c r="ESP42" s="133"/>
      <c r="ESQ42" s="133"/>
      <c r="ESR42" s="133"/>
      <c r="ESS42" s="133"/>
      <c r="EST42" s="133"/>
      <c r="ESU42" s="133"/>
      <c r="ESV42" s="134"/>
      <c r="ESW42" s="132"/>
      <c r="ESX42" s="133"/>
      <c r="ESY42" s="133"/>
      <c r="ESZ42" s="133"/>
      <c r="ETA42" s="133"/>
      <c r="ETB42" s="133"/>
      <c r="ETC42" s="133"/>
      <c r="ETD42" s="134"/>
      <c r="ETE42" s="132"/>
      <c r="ETF42" s="133"/>
      <c r="ETG42" s="133"/>
      <c r="ETH42" s="133"/>
      <c r="ETI42" s="133"/>
      <c r="ETJ42" s="133"/>
      <c r="ETK42" s="133"/>
      <c r="ETL42" s="134"/>
      <c r="ETM42" s="132"/>
      <c r="ETN42" s="133"/>
      <c r="ETO42" s="133"/>
      <c r="ETP42" s="133"/>
      <c r="ETQ42" s="133"/>
      <c r="ETR42" s="133"/>
      <c r="ETS42" s="133"/>
      <c r="ETT42" s="134"/>
      <c r="ETU42" s="132"/>
      <c r="ETV42" s="133"/>
      <c r="ETW42" s="133"/>
      <c r="ETX42" s="133"/>
      <c r="ETY42" s="133"/>
      <c r="ETZ42" s="133"/>
      <c r="EUA42" s="133"/>
      <c r="EUB42" s="134"/>
      <c r="EUC42" s="132"/>
      <c r="EUD42" s="133"/>
      <c r="EUE42" s="133"/>
      <c r="EUF42" s="133"/>
      <c r="EUG42" s="133"/>
      <c r="EUH42" s="133"/>
      <c r="EUI42" s="133"/>
      <c r="EUJ42" s="134"/>
      <c r="EUK42" s="132"/>
      <c r="EUL42" s="133"/>
      <c r="EUM42" s="133"/>
      <c r="EUN42" s="133"/>
      <c r="EUO42" s="133"/>
      <c r="EUP42" s="133"/>
      <c r="EUQ42" s="133"/>
      <c r="EUR42" s="134"/>
      <c r="EUS42" s="132"/>
      <c r="EUT42" s="133"/>
      <c r="EUU42" s="133"/>
      <c r="EUV42" s="133"/>
      <c r="EUW42" s="133"/>
      <c r="EUX42" s="133"/>
      <c r="EUY42" s="133"/>
      <c r="EUZ42" s="134"/>
      <c r="EVA42" s="132"/>
      <c r="EVB42" s="133"/>
      <c r="EVC42" s="133"/>
      <c r="EVD42" s="133"/>
      <c r="EVE42" s="133"/>
      <c r="EVF42" s="133"/>
      <c r="EVG42" s="133"/>
      <c r="EVH42" s="134"/>
      <c r="EVI42" s="132"/>
      <c r="EVJ42" s="133"/>
      <c r="EVK42" s="133"/>
      <c r="EVL42" s="133"/>
      <c r="EVM42" s="133"/>
      <c r="EVN42" s="133"/>
      <c r="EVO42" s="133"/>
      <c r="EVP42" s="134"/>
      <c r="EVQ42" s="132"/>
      <c r="EVR42" s="133"/>
      <c r="EVS42" s="133"/>
      <c r="EVT42" s="133"/>
      <c r="EVU42" s="133"/>
      <c r="EVV42" s="133"/>
      <c r="EVW42" s="133"/>
      <c r="EVX42" s="134"/>
      <c r="EVY42" s="132"/>
      <c r="EVZ42" s="133"/>
      <c r="EWA42" s="133"/>
      <c r="EWB42" s="133"/>
      <c r="EWC42" s="133"/>
      <c r="EWD42" s="133"/>
      <c r="EWE42" s="133"/>
      <c r="EWF42" s="134"/>
      <c r="EWG42" s="132"/>
      <c r="EWH42" s="133"/>
      <c r="EWI42" s="133"/>
      <c r="EWJ42" s="133"/>
      <c r="EWK42" s="133"/>
      <c r="EWL42" s="133"/>
      <c r="EWM42" s="133"/>
      <c r="EWN42" s="134"/>
      <c r="EWO42" s="132"/>
      <c r="EWP42" s="133"/>
      <c r="EWQ42" s="133"/>
      <c r="EWR42" s="133"/>
      <c r="EWS42" s="133"/>
      <c r="EWT42" s="133"/>
      <c r="EWU42" s="133"/>
      <c r="EWV42" s="134"/>
      <c r="EWW42" s="132"/>
      <c r="EWX42" s="133"/>
      <c r="EWY42" s="133"/>
      <c r="EWZ42" s="133"/>
      <c r="EXA42" s="133"/>
      <c r="EXB42" s="133"/>
      <c r="EXC42" s="133"/>
      <c r="EXD42" s="134"/>
      <c r="EXE42" s="132"/>
      <c r="EXF42" s="133"/>
      <c r="EXG42" s="133"/>
      <c r="EXH42" s="133"/>
      <c r="EXI42" s="133"/>
      <c r="EXJ42" s="133"/>
      <c r="EXK42" s="133"/>
      <c r="EXL42" s="134"/>
      <c r="EXM42" s="132"/>
      <c r="EXN42" s="133"/>
      <c r="EXO42" s="133"/>
      <c r="EXP42" s="133"/>
      <c r="EXQ42" s="133"/>
      <c r="EXR42" s="133"/>
      <c r="EXS42" s="133"/>
      <c r="EXT42" s="134"/>
      <c r="EXU42" s="132"/>
      <c r="EXV42" s="133"/>
      <c r="EXW42" s="133"/>
      <c r="EXX42" s="133"/>
      <c r="EXY42" s="133"/>
      <c r="EXZ42" s="133"/>
      <c r="EYA42" s="133"/>
      <c r="EYB42" s="134"/>
      <c r="EYC42" s="132"/>
      <c r="EYD42" s="133"/>
      <c r="EYE42" s="133"/>
      <c r="EYF42" s="133"/>
      <c r="EYG42" s="133"/>
      <c r="EYH42" s="133"/>
      <c r="EYI42" s="133"/>
      <c r="EYJ42" s="134"/>
      <c r="EYK42" s="132"/>
      <c r="EYL42" s="133"/>
      <c r="EYM42" s="133"/>
      <c r="EYN42" s="133"/>
      <c r="EYO42" s="133"/>
      <c r="EYP42" s="133"/>
      <c r="EYQ42" s="133"/>
      <c r="EYR42" s="134"/>
      <c r="EYS42" s="132"/>
      <c r="EYT42" s="133"/>
      <c r="EYU42" s="133"/>
      <c r="EYV42" s="133"/>
      <c r="EYW42" s="133"/>
      <c r="EYX42" s="133"/>
      <c r="EYY42" s="133"/>
      <c r="EYZ42" s="134"/>
      <c r="EZA42" s="132"/>
      <c r="EZB42" s="133"/>
      <c r="EZC42" s="133"/>
      <c r="EZD42" s="133"/>
      <c r="EZE42" s="133"/>
      <c r="EZF42" s="133"/>
      <c r="EZG42" s="133"/>
      <c r="EZH42" s="134"/>
      <c r="EZI42" s="132"/>
      <c r="EZJ42" s="133"/>
      <c r="EZK42" s="133"/>
      <c r="EZL42" s="133"/>
      <c r="EZM42" s="133"/>
      <c r="EZN42" s="133"/>
      <c r="EZO42" s="133"/>
      <c r="EZP42" s="134"/>
      <c r="EZQ42" s="132"/>
      <c r="EZR42" s="133"/>
      <c r="EZS42" s="133"/>
      <c r="EZT42" s="133"/>
      <c r="EZU42" s="133"/>
      <c r="EZV42" s="133"/>
      <c r="EZW42" s="133"/>
      <c r="EZX42" s="134"/>
      <c r="EZY42" s="132"/>
      <c r="EZZ42" s="133"/>
      <c r="FAA42" s="133"/>
      <c r="FAB42" s="133"/>
      <c r="FAC42" s="133"/>
      <c r="FAD42" s="133"/>
      <c r="FAE42" s="133"/>
      <c r="FAF42" s="134"/>
      <c r="FAG42" s="132"/>
      <c r="FAH42" s="133"/>
      <c r="FAI42" s="133"/>
      <c r="FAJ42" s="133"/>
      <c r="FAK42" s="133"/>
      <c r="FAL42" s="133"/>
      <c r="FAM42" s="133"/>
      <c r="FAN42" s="134"/>
      <c r="FAO42" s="132"/>
      <c r="FAP42" s="133"/>
      <c r="FAQ42" s="133"/>
      <c r="FAR42" s="133"/>
      <c r="FAS42" s="133"/>
      <c r="FAT42" s="133"/>
      <c r="FAU42" s="133"/>
      <c r="FAV42" s="134"/>
      <c r="FAW42" s="132"/>
      <c r="FAX42" s="133"/>
      <c r="FAY42" s="133"/>
      <c r="FAZ42" s="133"/>
      <c r="FBA42" s="133"/>
      <c r="FBB42" s="133"/>
      <c r="FBC42" s="133"/>
      <c r="FBD42" s="134"/>
      <c r="FBE42" s="132"/>
      <c r="FBF42" s="133"/>
      <c r="FBG42" s="133"/>
      <c r="FBH42" s="133"/>
      <c r="FBI42" s="133"/>
      <c r="FBJ42" s="133"/>
      <c r="FBK42" s="133"/>
      <c r="FBL42" s="134"/>
      <c r="FBM42" s="132"/>
      <c r="FBN42" s="133"/>
      <c r="FBO42" s="133"/>
      <c r="FBP42" s="133"/>
      <c r="FBQ42" s="133"/>
      <c r="FBR42" s="133"/>
      <c r="FBS42" s="133"/>
      <c r="FBT42" s="134"/>
      <c r="FBU42" s="132"/>
      <c r="FBV42" s="133"/>
      <c r="FBW42" s="133"/>
      <c r="FBX42" s="133"/>
      <c r="FBY42" s="133"/>
      <c r="FBZ42" s="133"/>
      <c r="FCA42" s="133"/>
      <c r="FCB42" s="134"/>
      <c r="FCC42" s="132"/>
      <c r="FCD42" s="133"/>
      <c r="FCE42" s="133"/>
      <c r="FCF42" s="133"/>
      <c r="FCG42" s="133"/>
      <c r="FCH42" s="133"/>
      <c r="FCI42" s="133"/>
      <c r="FCJ42" s="134"/>
      <c r="FCK42" s="132"/>
      <c r="FCL42" s="133"/>
      <c r="FCM42" s="133"/>
      <c r="FCN42" s="133"/>
      <c r="FCO42" s="133"/>
      <c r="FCP42" s="133"/>
      <c r="FCQ42" s="133"/>
      <c r="FCR42" s="134"/>
      <c r="FCS42" s="132"/>
      <c r="FCT42" s="133"/>
      <c r="FCU42" s="133"/>
      <c r="FCV42" s="133"/>
      <c r="FCW42" s="133"/>
      <c r="FCX42" s="133"/>
      <c r="FCY42" s="133"/>
      <c r="FCZ42" s="134"/>
      <c r="FDA42" s="132"/>
      <c r="FDB42" s="133"/>
      <c r="FDC42" s="133"/>
      <c r="FDD42" s="133"/>
      <c r="FDE42" s="133"/>
      <c r="FDF42" s="133"/>
      <c r="FDG42" s="133"/>
      <c r="FDH42" s="134"/>
      <c r="FDI42" s="132"/>
      <c r="FDJ42" s="133"/>
      <c r="FDK42" s="133"/>
      <c r="FDL42" s="133"/>
      <c r="FDM42" s="133"/>
      <c r="FDN42" s="133"/>
      <c r="FDO42" s="133"/>
      <c r="FDP42" s="134"/>
      <c r="FDQ42" s="132"/>
      <c r="FDR42" s="133"/>
      <c r="FDS42" s="133"/>
      <c r="FDT42" s="133"/>
      <c r="FDU42" s="133"/>
      <c r="FDV42" s="133"/>
      <c r="FDW42" s="133"/>
      <c r="FDX42" s="134"/>
      <c r="FDY42" s="132"/>
      <c r="FDZ42" s="133"/>
      <c r="FEA42" s="133"/>
      <c r="FEB42" s="133"/>
      <c r="FEC42" s="133"/>
      <c r="FED42" s="133"/>
      <c r="FEE42" s="133"/>
      <c r="FEF42" s="134"/>
      <c r="FEG42" s="132"/>
      <c r="FEH42" s="133"/>
      <c r="FEI42" s="133"/>
      <c r="FEJ42" s="133"/>
      <c r="FEK42" s="133"/>
      <c r="FEL42" s="133"/>
      <c r="FEM42" s="133"/>
      <c r="FEN42" s="134"/>
      <c r="FEO42" s="132"/>
      <c r="FEP42" s="133"/>
      <c r="FEQ42" s="133"/>
      <c r="FER42" s="133"/>
      <c r="FES42" s="133"/>
      <c r="FET42" s="133"/>
      <c r="FEU42" s="133"/>
      <c r="FEV42" s="134"/>
      <c r="FEW42" s="132"/>
      <c r="FEX42" s="133"/>
      <c r="FEY42" s="133"/>
      <c r="FEZ42" s="133"/>
      <c r="FFA42" s="133"/>
      <c r="FFB42" s="133"/>
      <c r="FFC42" s="133"/>
      <c r="FFD42" s="134"/>
      <c r="FFE42" s="132"/>
      <c r="FFF42" s="133"/>
      <c r="FFG42" s="133"/>
      <c r="FFH42" s="133"/>
      <c r="FFI42" s="133"/>
      <c r="FFJ42" s="133"/>
      <c r="FFK42" s="133"/>
      <c r="FFL42" s="134"/>
      <c r="FFM42" s="132"/>
      <c r="FFN42" s="133"/>
      <c r="FFO42" s="133"/>
      <c r="FFP42" s="133"/>
      <c r="FFQ42" s="133"/>
      <c r="FFR42" s="133"/>
      <c r="FFS42" s="133"/>
      <c r="FFT42" s="134"/>
      <c r="FFU42" s="132"/>
      <c r="FFV42" s="133"/>
      <c r="FFW42" s="133"/>
      <c r="FFX42" s="133"/>
      <c r="FFY42" s="133"/>
      <c r="FFZ42" s="133"/>
      <c r="FGA42" s="133"/>
      <c r="FGB42" s="134"/>
      <c r="FGC42" s="132"/>
      <c r="FGD42" s="133"/>
      <c r="FGE42" s="133"/>
      <c r="FGF42" s="133"/>
      <c r="FGG42" s="133"/>
      <c r="FGH42" s="133"/>
      <c r="FGI42" s="133"/>
      <c r="FGJ42" s="134"/>
      <c r="FGK42" s="132"/>
      <c r="FGL42" s="133"/>
      <c r="FGM42" s="133"/>
      <c r="FGN42" s="133"/>
      <c r="FGO42" s="133"/>
      <c r="FGP42" s="133"/>
      <c r="FGQ42" s="133"/>
      <c r="FGR42" s="134"/>
      <c r="FGS42" s="132"/>
      <c r="FGT42" s="133"/>
      <c r="FGU42" s="133"/>
      <c r="FGV42" s="133"/>
      <c r="FGW42" s="133"/>
      <c r="FGX42" s="133"/>
      <c r="FGY42" s="133"/>
      <c r="FGZ42" s="134"/>
      <c r="FHA42" s="132"/>
      <c r="FHB42" s="133"/>
      <c r="FHC42" s="133"/>
      <c r="FHD42" s="133"/>
      <c r="FHE42" s="133"/>
      <c r="FHF42" s="133"/>
      <c r="FHG42" s="133"/>
      <c r="FHH42" s="134"/>
      <c r="FHI42" s="132"/>
      <c r="FHJ42" s="133"/>
      <c r="FHK42" s="133"/>
      <c r="FHL42" s="133"/>
      <c r="FHM42" s="133"/>
      <c r="FHN42" s="133"/>
      <c r="FHO42" s="133"/>
      <c r="FHP42" s="134"/>
      <c r="FHQ42" s="132"/>
      <c r="FHR42" s="133"/>
      <c r="FHS42" s="133"/>
      <c r="FHT42" s="133"/>
      <c r="FHU42" s="133"/>
      <c r="FHV42" s="133"/>
      <c r="FHW42" s="133"/>
      <c r="FHX42" s="134"/>
      <c r="FHY42" s="132"/>
      <c r="FHZ42" s="133"/>
      <c r="FIA42" s="133"/>
      <c r="FIB42" s="133"/>
      <c r="FIC42" s="133"/>
      <c r="FID42" s="133"/>
      <c r="FIE42" s="133"/>
      <c r="FIF42" s="134"/>
      <c r="FIG42" s="132"/>
      <c r="FIH42" s="133"/>
      <c r="FII42" s="133"/>
      <c r="FIJ42" s="133"/>
      <c r="FIK42" s="133"/>
      <c r="FIL42" s="133"/>
      <c r="FIM42" s="133"/>
      <c r="FIN42" s="134"/>
      <c r="FIO42" s="132"/>
      <c r="FIP42" s="133"/>
      <c r="FIQ42" s="133"/>
      <c r="FIR42" s="133"/>
      <c r="FIS42" s="133"/>
      <c r="FIT42" s="133"/>
      <c r="FIU42" s="133"/>
      <c r="FIV42" s="134"/>
      <c r="FIW42" s="132"/>
      <c r="FIX42" s="133"/>
      <c r="FIY42" s="133"/>
      <c r="FIZ42" s="133"/>
      <c r="FJA42" s="133"/>
      <c r="FJB42" s="133"/>
      <c r="FJC42" s="133"/>
      <c r="FJD42" s="134"/>
      <c r="FJE42" s="132"/>
      <c r="FJF42" s="133"/>
      <c r="FJG42" s="133"/>
      <c r="FJH42" s="133"/>
      <c r="FJI42" s="133"/>
      <c r="FJJ42" s="133"/>
      <c r="FJK42" s="133"/>
      <c r="FJL42" s="134"/>
      <c r="FJM42" s="132"/>
      <c r="FJN42" s="133"/>
      <c r="FJO42" s="133"/>
      <c r="FJP42" s="133"/>
      <c r="FJQ42" s="133"/>
      <c r="FJR42" s="133"/>
      <c r="FJS42" s="133"/>
      <c r="FJT42" s="134"/>
      <c r="FJU42" s="132"/>
      <c r="FJV42" s="133"/>
      <c r="FJW42" s="133"/>
      <c r="FJX42" s="133"/>
      <c r="FJY42" s="133"/>
      <c r="FJZ42" s="133"/>
      <c r="FKA42" s="133"/>
      <c r="FKB42" s="134"/>
      <c r="FKC42" s="132"/>
      <c r="FKD42" s="133"/>
      <c r="FKE42" s="133"/>
      <c r="FKF42" s="133"/>
      <c r="FKG42" s="133"/>
      <c r="FKH42" s="133"/>
      <c r="FKI42" s="133"/>
      <c r="FKJ42" s="134"/>
      <c r="FKK42" s="132"/>
      <c r="FKL42" s="133"/>
      <c r="FKM42" s="133"/>
      <c r="FKN42" s="133"/>
      <c r="FKO42" s="133"/>
      <c r="FKP42" s="133"/>
      <c r="FKQ42" s="133"/>
      <c r="FKR42" s="134"/>
      <c r="FKS42" s="132"/>
      <c r="FKT42" s="133"/>
      <c r="FKU42" s="133"/>
      <c r="FKV42" s="133"/>
      <c r="FKW42" s="133"/>
      <c r="FKX42" s="133"/>
      <c r="FKY42" s="133"/>
      <c r="FKZ42" s="134"/>
      <c r="FLA42" s="132"/>
      <c r="FLB42" s="133"/>
      <c r="FLC42" s="133"/>
      <c r="FLD42" s="133"/>
      <c r="FLE42" s="133"/>
      <c r="FLF42" s="133"/>
      <c r="FLG42" s="133"/>
      <c r="FLH42" s="134"/>
      <c r="FLI42" s="132"/>
      <c r="FLJ42" s="133"/>
      <c r="FLK42" s="133"/>
      <c r="FLL42" s="133"/>
      <c r="FLM42" s="133"/>
      <c r="FLN42" s="133"/>
      <c r="FLO42" s="133"/>
      <c r="FLP42" s="134"/>
      <c r="FLQ42" s="132"/>
      <c r="FLR42" s="133"/>
      <c r="FLS42" s="133"/>
      <c r="FLT42" s="133"/>
      <c r="FLU42" s="133"/>
      <c r="FLV42" s="133"/>
      <c r="FLW42" s="133"/>
      <c r="FLX42" s="134"/>
      <c r="FLY42" s="132"/>
      <c r="FLZ42" s="133"/>
      <c r="FMA42" s="133"/>
      <c r="FMB42" s="133"/>
      <c r="FMC42" s="133"/>
      <c r="FMD42" s="133"/>
      <c r="FME42" s="133"/>
      <c r="FMF42" s="134"/>
      <c r="FMG42" s="132"/>
      <c r="FMH42" s="133"/>
      <c r="FMI42" s="133"/>
      <c r="FMJ42" s="133"/>
      <c r="FMK42" s="133"/>
      <c r="FML42" s="133"/>
      <c r="FMM42" s="133"/>
      <c r="FMN42" s="134"/>
      <c r="FMO42" s="132"/>
      <c r="FMP42" s="133"/>
      <c r="FMQ42" s="133"/>
      <c r="FMR42" s="133"/>
      <c r="FMS42" s="133"/>
      <c r="FMT42" s="133"/>
      <c r="FMU42" s="133"/>
      <c r="FMV42" s="134"/>
      <c r="FMW42" s="132"/>
      <c r="FMX42" s="133"/>
      <c r="FMY42" s="133"/>
      <c r="FMZ42" s="133"/>
      <c r="FNA42" s="133"/>
      <c r="FNB42" s="133"/>
      <c r="FNC42" s="133"/>
      <c r="FND42" s="134"/>
      <c r="FNE42" s="132"/>
      <c r="FNF42" s="133"/>
      <c r="FNG42" s="133"/>
      <c r="FNH42" s="133"/>
      <c r="FNI42" s="133"/>
      <c r="FNJ42" s="133"/>
      <c r="FNK42" s="133"/>
      <c r="FNL42" s="134"/>
      <c r="FNM42" s="132"/>
      <c r="FNN42" s="133"/>
      <c r="FNO42" s="133"/>
      <c r="FNP42" s="133"/>
      <c r="FNQ42" s="133"/>
      <c r="FNR42" s="133"/>
      <c r="FNS42" s="133"/>
      <c r="FNT42" s="134"/>
      <c r="FNU42" s="132"/>
      <c r="FNV42" s="133"/>
      <c r="FNW42" s="133"/>
      <c r="FNX42" s="133"/>
      <c r="FNY42" s="133"/>
      <c r="FNZ42" s="133"/>
      <c r="FOA42" s="133"/>
      <c r="FOB42" s="134"/>
      <c r="FOC42" s="132"/>
      <c r="FOD42" s="133"/>
      <c r="FOE42" s="133"/>
      <c r="FOF42" s="133"/>
      <c r="FOG42" s="133"/>
      <c r="FOH42" s="133"/>
      <c r="FOI42" s="133"/>
      <c r="FOJ42" s="134"/>
      <c r="FOK42" s="132"/>
      <c r="FOL42" s="133"/>
      <c r="FOM42" s="133"/>
      <c r="FON42" s="133"/>
      <c r="FOO42" s="133"/>
      <c r="FOP42" s="133"/>
      <c r="FOQ42" s="133"/>
      <c r="FOR42" s="134"/>
      <c r="FOS42" s="132"/>
      <c r="FOT42" s="133"/>
      <c r="FOU42" s="133"/>
      <c r="FOV42" s="133"/>
      <c r="FOW42" s="133"/>
      <c r="FOX42" s="133"/>
      <c r="FOY42" s="133"/>
      <c r="FOZ42" s="134"/>
      <c r="FPA42" s="132"/>
      <c r="FPB42" s="133"/>
      <c r="FPC42" s="133"/>
      <c r="FPD42" s="133"/>
      <c r="FPE42" s="133"/>
      <c r="FPF42" s="133"/>
      <c r="FPG42" s="133"/>
      <c r="FPH42" s="134"/>
      <c r="FPI42" s="132"/>
      <c r="FPJ42" s="133"/>
      <c r="FPK42" s="133"/>
      <c r="FPL42" s="133"/>
      <c r="FPM42" s="133"/>
      <c r="FPN42" s="133"/>
      <c r="FPO42" s="133"/>
      <c r="FPP42" s="134"/>
      <c r="FPQ42" s="132"/>
      <c r="FPR42" s="133"/>
      <c r="FPS42" s="133"/>
      <c r="FPT42" s="133"/>
      <c r="FPU42" s="133"/>
      <c r="FPV42" s="133"/>
      <c r="FPW42" s="133"/>
      <c r="FPX42" s="134"/>
      <c r="FPY42" s="132"/>
      <c r="FPZ42" s="133"/>
      <c r="FQA42" s="133"/>
      <c r="FQB42" s="133"/>
      <c r="FQC42" s="133"/>
      <c r="FQD42" s="133"/>
      <c r="FQE42" s="133"/>
      <c r="FQF42" s="134"/>
      <c r="FQG42" s="132"/>
      <c r="FQH42" s="133"/>
      <c r="FQI42" s="133"/>
      <c r="FQJ42" s="133"/>
      <c r="FQK42" s="133"/>
      <c r="FQL42" s="133"/>
      <c r="FQM42" s="133"/>
      <c r="FQN42" s="134"/>
      <c r="FQO42" s="132"/>
      <c r="FQP42" s="133"/>
      <c r="FQQ42" s="133"/>
      <c r="FQR42" s="133"/>
      <c r="FQS42" s="133"/>
      <c r="FQT42" s="133"/>
      <c r="FQU42" s="133"/>
      <c r="FQV42" s="134"/>
      <c r="FQW42" s="132"/>
      <c r="FQX42" s="133"/>
      <c r="FQY42" s="133"/>
      <c r="FQZ42" s="133"/>
      <c r="FRA42" s="133"/>
      <c r="FRB42" s="133"/>
      <c r="FRC42" s="133"/>
      <c r="FRD42" s="134"/>
      <c r="FRE42" s="132"/>
      <c r="FRF42" s="133"/>
      <c r="FRG42" s="133"/>
      <c r="FRH42" s="133"/>
      <c r="FRI42" s="133"/>
      <c r="FRJ42" s="133"/>
      <c r="FRK42" s="133"/>
      <c r="FRL42" s="134"/>
      <c r="FRM42" s="132"/>
      <c r="FRN42" s="133"/>
      <c r="FRO42" s="133"/>
      <c r="FRP42" s="133"/>
      <c r="FRQ42" s="133"/>
      <c r="FRR42" s="133"/>
      <c r="FRS42" s="133"/>
      <c r="FRT42" s="134"/>
      <c r="FRU42" s="132"/>
      <c r="FRV42" s="133"/>
      <c r="FRW42" s="133"/>
      <c r="FRX42" s="133"/>
      <c r="FRY42" s="133"/>
      <c r="FRZ42" s="133"/>
      <c r="FSA42" s="133"/>
      <c r="FSB42" s="134"/>
      <c r="FSC42" s="132"/>
      <c r="FSD42" s="133"/>
      <c r="FSE42" s="133"/>
      <c r="FSF42" s="133"/>
      <c r="FSG42" s="133"/>
      <c r="FSH42" s="133"/>
      <c r="FSI42" s="133"/>
      <c r="FSJ42" s="134"/>
      <c r="FSK42" s="132"/>
      <c r="FSL42" s="133"/>
      <c r="FSM42" s="133"/>
      <c r="FSN42" s="133"/>
      <c r="FSO42" s="133"/>
      <c r="FSP42" s="133"/>
      <c r="FSQ42" s="133"/>
      <c r="FSR42" s="134"/>
      <c r="FSS42" s="132"/>
      <c r="FST42" s="133"/>
      <c r="FSU42" s="133"/>
      <c r="FSV42" s="133"/>
      <c r="FSW42" s="133"/>
      <c r="FSX42" s="133"/>
      <c r="FSY42" s="133"/>
      <c r="FSZ42" s="134"/>
      <c r="FTA42" s="132"/>
      <c r="FTB42" s="133"/>
      <c r="FTC42" s="133"/>
      <c r="FTD42" s="133"/>
      <c r="FTE42" s="133"/>
      <c r="FTF42" s="133"/>
      <c r="FTG42" s="133"/>
      <c r="FTH42" s="134"/>
      <c r="FTI42" s="132"/>
      <c r="FTJ42" s="133"/>
      <c r="FTK42" s="133"/>
      <c r="FTL42" s="133"/>
      <c r="FTM42" s="133"/>
      <c r="FTN42" s="133"/>
      <c r="FTO42" s="133"/>
      <c r="FTP42" s="134"/>
      <c r="FTQ42" s="132"/>
      <c r="FTR42" s="133"/>
      <c r="FTS42" s="133"/>
      <c r="FTT42" s="133"/>
      <c r="FTU42" s="133"/>
      <c r="FTV42" s="133"/>
      <c r="FTW42" s="133"/>
      <c r="FTX42" s="134"/>
      <c r="FTY42" s="132"/>
      <c r="FTZ42" s="133"/>
      <c r="FUA42" s="133"/>
      <c r="FUB42" s="133"/>
      <c r="FUC42" s="133"/>
      <c r="FUD42" s="133"/>
      <c r="FUE42" s="133"/>
      <c r="FUF42" s="134"/>
      <c r="FUG42" s="132"/>
      <c r="FUH42" s="133"/>
      <c r="FUI42" s="133"/>
      <c r="FUJ42" s="133"/>
      <c r="FUK42" s="133"/>
      <c r="FUL42" s="133"/>
      <c r="FUM42" s="133"/>
      <c r="FUN42" s="134"/>
      <c r="FUO42" s="132"/>
      <c r="FUP42" s="133"/>
      <c r="FUQ42" s="133"/>
      <c r="FUR42" s="133"/>
      <c r="FUS42" s="133"/>
      <c r="FUT42" s="133"/>
      <c r="FUU42" s="133"/>
      <c r="FUV42" s="134"/>
      <c r="FUW42" s="132"/>
      <c r="FUX42" s="133"/>
      <c r="FUY42" s="133"/>
      <c r="FUZ42" s="133"/>
      <c r="FVA42" s="133"/>
      <c r="FVB42" s="133"/>
      <c r="FVC42" s="133"/>
      <c r="FVD42" s="134"/>
      <c r="FVE42" s="132"/>
      <c r="FVF42" s="133"/>
      <c r="FVG42" s="133"/>
      <c r="FVH42" s="133"/>
      <c r="FVI42" s="133"/>
      <c r="FVJ42" s="133"/>
      <c r="FVK42" s="133"/>
      <c r="FVL42" s="134"/>
      <c r="FVM42" s="132"/>
      <c r="FVN42" s="133"/>
      <c r="FVO42" s="133"/>
      <c r="FVP42" s="133"/>
      <c r="FVQ42" s="133"/>
      <c r="FVR42" s="133"/>
      <c r="FVS42" s="133"/>
      <c r="FVT42" s="134"/>
      <c r="FVU42" s="132"/>
      <c r="FVV42" s="133"/>
      <c r="FVW42" s="133"/>
      <c r="FVX42" s="133"/>
      <c r="FVY42" s="133"/>
      <c r="FVZ42" s="133"/>
      <c r="FWA42" s="133"/>
      <c r="FWB42" s="134"/>
      <c r="FWC42" s="132"/>
      <c r="FWD42" s="133"/>
      <c r="FWE42" s="133"/>
      <c r="FWF42" s="133"/>
      <c r="FWG42" s="133"/>
      <c r="FWH42" s="133"/>
      <c r="FWI42" s="133"/>
      <c r="FWJ42" s="134"/>
      <c r="FWK42" s="132"/>
      <c r="FWL42" s="133"/>
      <c r="FWM42" s="133"/>
      <c r="FWN42" s="133"/>
      <c r="FWO42" s="133"/>
      <c r="FWP42" s="133"/>
      <c r="FWQ42" s="133"/>
      <c r="FWR42" s="134"/>
      <c r="FWS42" s="132"/>
      <c r="FWT42" s="133"/>
      <c r="FWU42" s="133"/>
      <c r="FWV42" s="133"/>
      <c r="FWW42" s="133"/>
      <c r="FWX42" s="133"/>
      <c r="FWY42" s="133"/>
      <c r="FWZ42" s="134"/>
      <c r="FXA42" s="132"/>
      <c r="FXB42" s="133"/>
      <c r="FXC42" s="133"/>
      <c r="FXD42" s="133"/>
      <c r="FXE42" s="133"/>
      <c r="FXF42" s="133"/>
      <c r="FXG42" s="133"/>
      <c r="FXH42" s="134"/>
      <c r="FXI42" s="132"/>
      <c r="FXJ42" s="133"/>
      <c r="FXK42" s="133"/>
      <c r="FXL42" s="133"/>
      <c r="FXM42" s="133"/>
      <c r="FXN42" s="133"/>
      <c r="FXO42" s="133"/>
      <c r="FXP42" s="134"/>
      <c r="FXQ42" s="132"/>
      <c r="FXR42" s="133"/>
      <c r="FXS42" s="133"/>
      <c r="FXT42" s="133"/>
      <c r="FXU42" s="133"/>
      <c r="FXV42" s="133"/>
      <c r="FXW42" s="133"/>
      <c r="FXX42" s="134"/>
      <c r="FXY42" s="132"/>
      <c r="FXZ42" s="133"/>
      <c r="FYA42" s="133"/>
      <c r="FYB42" s="133"/>
      <c r="FYC42" s="133"/>
      <c r="FYD42" s="133"/>
      <c r="FYE42" s="133"/>
      <c r="FYF42" s="134"/>
      <c r="FYG42" s="132"/>
      <c r="FYH42" s="133"/>
      <c r="FYI42" s="133"/>
      <c r="FYJ42" s="133"/>
      <c r="FYK42" s="133"/>
      <c r="FYL42" s="133"/>
      <c r="FYM42" s="133"/>
      <c r="FYN42" s="134"/>
      <c r="FYO42" s="132"/>
      <c r="FYP42" s="133"/>
      <c r="FYQ42" s="133"/>
      <c r="FYR42" s="133"/>
      <c r="FYS42" s="133"/>
      <c r="FYT42" s="133"/>
      <c r="FYU42" s="133"/>
      <c r="FYV42" s="134"/>
      <c r="FYW42" s="132"/>
      <c r="FYX42" s="133"/>
      <c r="FYY42" s="133"/>
      <c r="FYZ42" s="133"/>
      <c r="FZA42" s="133"/>
      <c r="FZB42" s="133"/>
      <c r="FZC42" s="133"/>
      <c r="FZD42" s="134"/>
      <c r="FZE42" s="132"/>
      <c r="FZF42" s="133"/>
      <c r="FZG42" s="133"/>
      <c r="FZH42" s="133"/>
      <c r="FZI42" s="133"/>
      <c r="FZJ42" s="133"/>
      <c r="FZK42" s="133"/>
      <c r="FZL42" s="134"/>
      <c r="FZM42" s="132"/>
      <c r="FZN42" s="133"/>
      <c r="FZO42" s="133"/>
      <c r="FZP42" s="133"/>
      <c r="FZQ42" s="133"/>
      <c r="FZR42" s="133"/>
      <c r="FZS42" s="133"/>
      <c r="FZT42" s="134"/>
      <c r="FZU42" s="132"/>
      <c r="FZV42" s="133"/>
      <c r="FZW42" s="133"/>
      <c r="FZX42" s="133"/>
      <c r="FZY42" s="133"/>
      <c r="FZZ42" s="133"/>
      <c r="GAA42" s="133"/>
      <c r="GAB42" s="134"/>
      <c r="GAC42" s="132"/>
      <c r="GAD42" s="133"/>
      <c r="GAE42" s="133"/>
      <c r="GAF42" s="133"/>
      <c r="GAG42" s="133"/>
      <c r="GAH42" s="133"/>
      <c r="GAI42" s="133"/>
      <c r="GAJ42" s="134"/>
      <c r="GAK42" s="132"/>
      <c r="GAL42" s="133"/>
      <c r="GAM42" s="133"/>
      <c r="GAN42" s="133"/>
      <c r="GAO42" s="133"/>
      <c r="GAP42" s="133"/>
      <c r="GAQ42" s="133"/>
      <c r="GAR42" s="134"/>
      <c r="GAS42" s="132"/>
      <c r="GAT42" s="133"/>
      <c r="GAU42" s="133"/>
      <c r="GAV42" s="133"/>
      <c r="GAW42" s="133"/>
      <c r="GAX42" s="133"/>
      <c r="GAY42" s="133"/>
      <c r="GAZ42" s="134"/>
      <c r="GBA42" s="132"/>
      <c r="GBB42" s="133"/>
      <c r="GBC42" s="133"/>
      <c r="GBD42" s="133"/>
      <c r="GBE42" s="133"/>
      <c r="GBF42" s="133"/>
      <c r="GBG42" s="133"/>
      <c r="GBH42" s="134"/>
      <c r="GBI42" s="132"/>
      <c r="GBJ42" s="133"/>
      <c r="GBK42" s="133"/>
      <c r="GBL42" s="133"/>
      <c r="GBM42" s="133"/>
      <c r="GBN42" s="133"/>
      <c r="GBO42" s="133"/>
      <c r="GBP42" s="134"/>
      <c r="GBQ42" s="132"/>
      <c r="GBR42" s="133"/>
      <c r="GBS42" s="133"/>
      <c r="GBT42" s="133"/>
      <c r="GBU42" s="133"/>
      <c r="GBV42" s="133"/>
      <c r="GBW42" s="133"/>
      <c r="GBX42" s="134"/>
      <c r="GBY42" s="132"/>
      <c r="GBZ42" s="133"/>
      <c r="GCA42" s="133"/>
      <c r="GCB42" s="133"/>
      <c r="GCC42" s="133"/>
      <c r="GCD42" s="133"/>
      <c r="GCE42" s="133"/>
      <c r="GCF42" s="134"/>
      <c r="GCG42" s="132"/>
      <c r="GCH42" s="133"/>
      <c r="GCI42" s="133"/>
      <c r="GCJ42" s="133"/>
      <c r="GCK42" s="133"/>
      <c r="GCL42" s="133"/>
      <c r="GCM42" s="133"/>
      <c r="GCN42" s="134"/>
      <c r="GCO42" s="132"/>
      <c r="GCP42" s="133"/>
      <c r="GCQ42" s="133"/>
      <c r="GCR42" s="133"/>
      <c r="GCS42" s="133"/>
      <c r="GCT42" s="133"/>
      <c r="GCU42" s="133"/>
      <c r="GCV42" s="134"/>
      <c r="GCW42" s="132"/>
      <c r="GCX42" s="133"/>
      <c r="GCY42" s="133"/>
      <c r="GCZ42" s="133"/>
      <c r="GDA42" s="133"/>
      <c r="GDB42" s="133"/>
      <c r="GDC42" s="133"/>
      <c r="GDD42" s="134"/>
      <c r="GDE42" s="132"/>
      <c r="GDF42" s="133"/>
      <c r="GDG42" s="133"/>
      <c r="GDH42" s="133"/>
      <c r="GDI42" s="133"/>
      <c r="GDJ42" s="133"/>
      <c r="GDK42" s="133"/>
      <c r="GDL42" s="134"/>
      <c r="GDM42" s="132"/>
      <c r="GDN42" s="133"/>
      <c r="GDO42" s="133"/>
      <c r="GDP42" s="133"/>
      <c r="GDQ42" s="133"/>
      <c r="GDR42" s="133"/>
      <c r="GDS42" s="133"/>
      <c r="GDT42" s="134"/>
      <c r="GDU42" s="132"/>
      <c r="GDV42" s="133"/>
      <c r="GDW42" s="133"/>
      <c r="GDX42" s="133"/>
      <c r="GDY42" s="133"/>
      <c r="GDZ42" s="133"/>
      <c r="GEA42" s="133"/>
      <c r="GEB42" s="134"/>
      <c r="GEC42" s="132"/>
      <c r="GED42" s="133"/>
      <c r="GEE42" s="133"/>
      <c r="GEF42" s="133"/>
      <c r="GEG42" s="133"/>
      <c r="GEH42" s="133"/>
      <c r="GEI42" s="133"/>
      <c r="GEJ42" s="134"/>
      <c r="GEK42" s="132"/>
      <c r="GEL42" s="133"/>
      <c r="GEM42" s="133"/>
      <c r="GEN42" s="133"/>
      <c r="GEO42" s="133"/>
      <c r="GEP42" s="133"/>
      <c r="GEQ42" s="133"/>
      <c r="GER42" s="134"/>
      <c r="GES42" s="132"/>
      <c r="GET42" s="133"/>
      <c r="GEU42" s="133"/>
      <c r="GEV42" s="133"/>
      <c r="GEW42" s="133"/>
      <c r="GEX42" s="133"/>
      <c r="GEY42" s="133"/>
      <c r="GEZ42" s="134"/>
      <c r="GFA42" s="132"/>
      <c r="GFB42" s="133"/>
      <c r="GFC42" s="133"/>
      <c r="GFD42" s="133"/>
      <c r="GFE42" s="133"/>
      <c r="GFF42" s="133"/>
      <c r="GFG42" s="133"/>
      <c r="GFH42" s="134"/>
      <c r="GFI42" s="132"/>
      <c r="GFJ42" s="133"/>
      <c r="GFK42" s="133"/>
      <c r="GFL42" s="133"/>
      <c r="GFM42" s="133"/>
      <c r="GFN42" s="133"/>
      <c r="GFO42" s="133"/>
      <c r="GFP42" s="134"/>
      <c r="GFQ42" s="132"/>
      <c r="GFR42" s="133"/>
      <c r="GFS42" s="133"/>
      <c r="GFT42" s="133"/>
      <c r="GFU42" s="133"/>
      <c r="GFV42" s="133"/>
      <c r="GFW42" s="133"/>
      <c r="GFX42" s="134"/>
      <c r="GFY42" s="132"/>
      <c r="GFZ42" s="133"/>
      <c r="GGA42" s="133"/>
      <c r="GGB42" s="133"/>
      <c r="GGC42" s="133"/>
      <c r="GGD42" s="133"/>
      <c r="GGE42" s="133"/>
      <c r="GGF42" s="134"/>
      <c r="GGG42" s="132"/>
      <c r="GGH42" s="133"/>
      <c r="GGI42" s="133"/>
      <c r="GGJ42" s="133"/>
      <c r="GGK42" s="133"/>
      <c r="GGL42" s="133"/>
      <c r="GGM42" s="133"/>
      <c r="GGN42" s="134"/>
      <c r="GGO42" s="132"/>
      <c r="GGP42" s="133"/>
      <c r="GGQ42" s="133"/>
      <c r="GGR42" s="133"/>
      <c r="GGS42" s="133"/>
      <c r="GGT42" s="133"/>
      <c r="GGU42" s="133"/>
      <c r="GGV42" s="134"/>
      <c r="GGW42" s="132"/>
      <c r="GGX42" s="133"/>
      <c r="GGY42" s="133"/>
      <c r="GGZ42" s="133"/>
      <c r="GHA42" s="133"/>
      <c r="GHB42" s="133"/>
      <c r="GHC42" s="133"/>
      <c r="GHD42" s="134"/>
      <c r="GHE42" s="132"/>
      <c r="GHF42" s="133"/>
      <c r="GHG42" s="133"/>
      <c r="GHH42" s="133"/>
      <c r="GHI42" s="133"/>
      <c r="GHJ42" s="133"/>
      <c r="GHK42" s="133"/>
      <c r="GHL42" s="134"/>
      <c r="GHM42" s="132"/>
      <c r="GHN42" s="133"/>
      <c r="GHO42" s="133"/>
      <c r="GHP42" s="133"/>
      <c r="GHQ42" s="133"/>
      <c r="GHR42" s="133"/>
      <c r="GHS42" s="133"/>
      <c r="GHT42" s="134"/>
      <c r="GHU42" s="132"/>
      <c r="GHV42" s="133"/>
      <c r="GHW42" s="133"/>
      <c r="GHX42" s="133"/>
      <c r="GHY42" s="133"/>
      <c r="GHZ42" s="133"/>
      <c r="GIA42" s="133"/>
      <c r="GIB42" s="134"/>
      <c r="GIC42" s="132"/>
      <c r="GID42" s="133"/>
      <c r="GIE42" s="133"/>
      <c r="GIF42" s="133"/>
      <c r="GIG42" s="133"/>
      <c r="GIH42" s="133"/>
      <c r="GII42" s="133"/>
      <c r="GIJ42" s="134"/>
      <c r="GIK42" s="132"/>
      <c r="GIL42" s="133"/>
      <c r="GIM42" s="133"/>
      <c r="GIN42" s="133"/>
      <c r="GIO42" s="133"/>
      <c r="GIP42" s="133"/>
      <c r="GIQ42" s="133"/>
      <c r="GIR42" s="134"/>
      <c r="GIS42" s="132"/>
      <c r="GIT42" s="133"/>
      <c r="GIU42" s="133"/>
      <c r="GIV42" s="133"/>
      <c r="GIW42" s="133"/>
      <c r="GIX42" s="133"/>
      <c r="GIY42" s="133"/>
      <c r="GIZ42" s="134"/>
      <c r="GJA42" s="132"/>
      <c r="GJB42" s="133"/>
      <c r="GJC42" s="133"/>
      <c r="GJD42" s="133"/>
      <c r="GJE42" s="133"/>
      <c r="GJF42" s="133"/>
      <c r="GJG42" s="133"/>
      <c r="GJH42" s="134"/>
      <c r="GJI42" s="132"/>
      <c r="GJJ42" s="133"/>
      <c r="GJK42" s="133"/>
      <c r="GJL42" s="133"/>
      <c r="GJM42" s="133"/>
      <c r="GJN42" s="133"/>
      <c r="GJO42" s="133"/>
      <c r="GJP42" s="134"/>
      <c r="GJQ42" s="132"/>
      <c r="GJR42" s="133"/>
      <c r="GJS42" s="133"/>
      <c r="GJT42" s="133"/>
      <c r="GJU42" s="133"/>
      <c r="GJV42" s="133"/>
      <c r="GJW42" s="133"/>
      <c r="GJX42" s="134"/>
      <c r="GJY42" s="132"/>
      <c r="GJZ42" s="133"/>
      <c r="GKA42" s="133"/>
      <c r="GKB42" s="133"/>
      <c r="GKC42" s="133"/>
      <c r="GKD42" s="133"/>
      <c r="GKE42" s="133"/>
      <c r="GKF42" s="134"/>
      <c r="GKG42" s="132"/>
      <c r="GKH42" s="133"/>
      <c r="GKI42" s="133"/>
      <c r="GKJ42" s="133"/>
      <c r="GKK42" s="133"/>
      <c r="GKL42" s="133"/>
      <c r="GKM42" s="133"/>
      <c r="GKN42" s="134"/>
      <c r="GKO42" s="132"/>
      <c r="GKP42" s="133"/>
      <c r="GKQ42" s="133"/>
      <c r="GKR42" s="133"/>
      <c r="GKS42" s="133"/>
      <c r="GKT42" s="133"/>
      <c r="GKU42" s="133"/>
      <c r="GKV42" s="134"/>
      <c r="GKW42" s="132"/>
      <c r="GKX42" s="133"/>
      <c r="GKY42" s="133"/>
      <c r="GKZ42" s="133"/>
      <c r="GLA42" s="133"/>
      <c r="GLB42" s="133"/>
      <c r="GLC42" s="133"/>
      <c r="GLD42" s="134"/>
      <c r="GLE42" s="132"/>
      <c r="GLF42" s="133"/>
      <c r="GLG42" s="133"/>
      <c r="GLH42" s="133"/>
      <c r="GLI42" s="133"/>
      <c r="GLJ42" s="133"/>
      <c r="GLK42" s="133"/>
      <c r="GLL42" s="134"/>
      <c r="GLM42" s="132"/>
      <c r="GLN42" s="133"/>
      <c r="GLO42" s="133"/>
      <c r="GLP42" s="133"/>
      <c r="GLQ42" s="133"/>
      <c r="GLR42" s="133"/>
      <c r="GLS42" s="133"/>
      <c r="GLT42" s="134"/>
      <c r="GLU42" s="132"/>
      <c r="GLV42" s="133"/>
      <c r="GLW42" s="133"/>
      <c r="GLX42" s="133"/>
      <c r="GLY42" s="133"/>
      <c r="GLZ42" s="133"/>
      <c r="GMA42" s="133"/>
      <c r="GMB42" s="134"/>
      <c r="GMC42" s="132"/>
      <c r="GMD42" s="133"/>
      <c r="GME42" s="133"/>
      <c r="GMF42" s="133"/>
      <c r="GMG42" s="133"/>
      <c r="GMH42" s="133"/>
      <c r="GMI42" s="133"/>
      <c r="GMJ42" s="134"/>
      <c r="GMK42" s="132"/>
      <c r="GML42" s="133"/>
      <c r="GMM42" s="133"/>
      <c r="GMN42" s="133"/>
      <c r="GMO42" s="133"/>
      <c r="GMP42" s="133"/>
      <c r="GMQ42" s="133"/>
      <c r="GMR42" s="134"/>
      <c r="GMS42" s="132"/>
      <c r="GMT42" s="133"/>
      <c r="GMU42" s="133"/>
      <c r="GMV42" s="133"/>
      <c r="GMW42" s="133"/>
      <c r="GMX42" s="133"/>
      <c r="GMY42" s="133"/>
      <c r="GMZ42" s="134"/>
      <c r="GNA42" s="132"/>
      <c r="GNB42" s="133"/>
      <c r="GNC42" s="133"/>
      <c r="GND42" s="133"/>
      <c r="GNE42" s="133"/>
      <c r="GNF42" s="133"/>
      <c r="GNG42" s="133"/>
      <c r="GNH42" s="134"/>
      <c r="GNI42" s="132"/>
      <c r="GNJ42" s="133"/>
      <c r="GNK42" s="133"/>
      <c r="GNL42" s="133"/>
      <c r="GNM42" s="133"/>
      <c r="GNN42" s="133"/>
      <c r="GNO42" s="133"/>
      <c r="GNP42" s="134"/>
      <c r="GNQ42" s="132"/>
      <c r="GNR42" s="133"/>
      <c r="GNS42" s="133"/>
      <c r="GNT42" s="133"/>
      <c r="GNU42" s="133"/>
      <c r="GNV42" s="133"/>
      <c r="GNW42" s="133"/>
      <c r="GNX42" s="134"/>
      <c r="GNY42" s="132"/>
      <c r="GNZ42" s="133"/>
      <c r="GOA42" s="133"/>
      <c r="GOB42" s="133"/>
      <c r="GOC42" s="133"/>
      <c r="GOD42" s="133"/>
      <c r="GOE42" s="133"/>
      <c r="GOF42" s="134"/>
      <c r="GOG42" s="132"/>
      <c r="GOH42" s="133"/>
      <c r="GOI42" s="133"/>
      <c r="GOJ42" s="133"/>
      <c r="GOK42" s="133"/>
      <c r="GOL42" s="133"/>
      <c r="GOM42" s="133"/>
      <c r="GON42" s="134"/>
      <c r="GOO42" s="132"/>
      <c r="GOP42" s="133"/>
      <c r="GOQ42" s="133"/>
      <c r="GOR42" s="133"/>
      <c r="GOS42" s="133"/>
      <c r="GOT42" s="133"/>
      <c r="GOU42" s="133"/>
      <c r="GOV42" s="134"/>
      <c r="GOW42" s="132"/>
      <c r="GOX42" s="133"/>
      <c r="GOY42" s="133"/>
      <c r="GOZ42" s="133"/>
      <c r="GPA42" s="133"/>
      <c r="GPB42" s="133"/>
      <c r="GPC42" s="133"/>
      <c r="GPD42" s="134"/>
      <c r="GPE42" s="132"/>
      <c r="GPF42" s="133"/>
      <c r="GPG42" s="133"/>
      <c r="GPH42" s="133"/>
      <c r="GPI42" s="133"/>
      <c r="GPJ42" s="133"/>
      <c r="GPK42" s="133"/>
      <c r="GPL42" s="134"/>
      <c r="GPM42" s="132"/>
      <c r="GPN42" s="133"/>
      <c r="GPO42" s="133"/>
      <c r="GPP42" s="133"/>
      <c r="GPQ42" s="133"/>
      <c r="GPR42" s="133"/>
      <c r="GPS42" s="133"/>
      <c r="GPT42" s="134"/>
      <c r="GPU42" s="132"/>
      <c r="GPV42" s="133"/>
      <c r="GPW42" s="133"/>
      <c r="GPX42" s="133"/>
      <c r="GPY42" s="133"/>
      <c r="GPZ42" s="133"/>
      <c r="GQA42" s="133"/>
      <c r="GQB42" s="134"/>
      <c r="GQC42" s="132"/>
      <c r="GQD42" s="133"/>
      <c r="GQE42" s="133"/>
      <c r="GQF42" s="133"/>
      <c r="GQG42" s="133"/>
      <c r="GQH42" s="133"/>
      <c r="GQI42" s="133"/>
      <c r="GQJ42" s="134"/>
      <c r="GQK42" s="132"/>
      <c r="GQL42" s="133"/>
      <c r="GQM42" s="133"/>
      <c r="GQN42" s="133"/>
      <c r="GQO42" s="133"/>
      <c r="GQP42" s="133"/>
      <c r="GQQ42" s="133"/>
      <c r="GQR42" s="134"/>
      <c r="GQS42" s="132"/>
      <c r="GQT42" s="133"/>
      <c r="GQU42" s="133"/>
      <c r="GQV42" s="133"/>
      <c r="GQW42" s="133"/>
      <c r="GQX42" s="133"/>
      <c r="GQY42" s="133"/>
      <c r="GQZ42" s="134"/>
      <c r="GRA42" s="132"/>
      <c r="GRB42" s="133"/>
      <c r="GRC42" s="133"/>
      <c r="GRD42" s="133"/>
      <c r="GRE42" s="133"/>
      <c r="GRF42" s="133"/>
      <c r="GRG42" s="133"/>
      <c r="GRH42" s="134"/>
      <c r="GRI42" s="132"/>
      <c r="GRJ42" s="133"/>
      <c r="GRK42" s="133"/>
      <c r="GRL42" s="133"/>
      <c r="GRM42" s="133"/>
      <c r="GRN42" s="133"/>
      <c r="GRO42" s="133"/>
      <c r="GRP42" s="134"/>
      <c r="GRQ42" s="132"/>
      <c r="GRR42" s="133"/>
      <c r="GRS42" s="133"/>
      <c r="GRT42" s="133"/>
      <c r="GRU42" s="133"/>
      <c r="GRV42" s="133"/>
      <c r="GRW42" s="133"/>
      <c r="GRX42" s="134"/>
      <c r="GRY42" s="132"/>
      <c r="GRZ42" s="133"/>
      <c r="GSA42" s="133"/>
      <c r="GSB42" s="133"/>
      <c r="GSC42" s="133"/>
      <c r="GSD42" s="133"/>
      <c r="GSE42" s="133"/>
      <c r="GSF42" s="134"/>
      <c r="GSG42" s="132"/>
      <c r="GSH42" s="133"/>
      <c r="GSI42" s="133"/>
      <c r="GSJ42" s="133"/>
      <c r="GSK42" s="133"/>
      <c r="GSL42" s="133"/>
      <c r="GSM42" s="133"/>
      <c r="GSN42" s="134"/>
      <c r="GSO42" s="132"/>
      <c r="GSP42" s="133"/>
      <c r="GSQ42" s="133"/>
      <c r="GSR42" s="133"/>
      <c r="GSS42" s="133"/>
      <c r="GST42" s="133"/>
      <c r="GSU42" s="133"/>
      <c r="GSV42" s="134"/>
      <c r="GSW42" s="132"/>
      <c r="GSX42" s="133"/>
      <c r="GSY42" s="133"/>
      <c r="GSZ42" s="133"/>
      <c r="GTA42" s="133"/>
      <c r="GTB42" s="133"/>
      <c r="GTC42" s="133"/>
      <c r="GTD42" s="134"/>
      <c r="GTE42" s="132"/>
      <c r="GTF42" s="133"/>
      <c r="GTG42" s="133"/>
      <c r="GTH42" s="133"/>
      <c r="GTI42" s="133"/>
      <c r="GTJ42" s="133"/>
      <c r="GTK42" s="133"/>
      <c r="GTL42" s="134"/>
      <c r="GTM42" s="132"/>
      <c r="GTN42" s="133"/>
      <c r="GTO42" s="133"/>
      <c r="GTP42" s="133"/>
      <c r="GTQ42" s="133"/>
      <c r="GTR42" s="133"/>
      <c r="GTS42" s="133"/>
      <c r="GTT42" s="134"/>
      <c r="GTU42" s="132"/>
      <c r="GTV42" s="133"/>
      <c r="GTW42" s="133"/>
      <c r="GTX42" s="133"/>
      <c r="GTY42" s="133"/>
      <c r="GTZ42" s="133"/>
      <c r="GUA42" s="133"/>
      <c r="GUB42" s="134"/>
      <c r="GUC42" s="132"/>
      <c r="GUD42" s="133"/>
      <c r="GUE42" s="133"/>
      <c r="GUF42" s="133"/>
      <c r="GUG42" s="133"/>
      <c r="GUH42" s="133"/>
      <c r="GUI42" s="133"/>
      <c r="GUJ42" s="134"/>
      <c r="GUK42" s="132"/>
      <c r="GUL42" s="133"/>
      <c r="GUM42" s="133"/>
      <c r="GUN42" s="133"/>
      <c r="GUO42" s="133"/>
      <c r="GUP42" s="133"/>
      <c r="GUQ42" s="133"/>
      <c r="GUR42" s="134"/>
      <c r="GUS42" s="132"/>
      <c r="GUT42" s="133"/>
      <c r="GUU42" s="133"/>
      <c r="GUV42" s="133"/>
      <c r="GUW42" s="133"/>
      <c r="GUX42" s="133"/>
      <c r="GUY42" s="133"/>
      <c r="GUZ42" s="134"/>
      <c r="GVA42" s="132"/>
      <c r="GVB42" s="133"/>
      <c r="GVC42" s="133"/>
      <c r="GVD42" s="133"/>
      <c r="GVE42" s="133"/>
      <c r="GVF42" s="133"/>
      <c r="GVG42" s="133"/>
      <c r="GVH42" s="134"/>
      <c r="GVI42" s="132"/>
      <c r="GVJ42" s="133"/>
      <c r="GVK42" s="133"/>
      <c r="GVL42" s="133"/>
      <c r="GVM42" s="133"/>
      <c r="GVN42" s="133"/>
      <c r="GVO42" s="133"/>
      <c r="GVP42" s="134"/>
      <c r="GVQ42" s="132"/>
      <c r="GVR42" s="133"/>
      <c r="GVS42" s="133"/>
      <c r="GVT42" s="133"/>
      <c r="GVU42" s="133"/>
      <c r="GVV42" s="133"/>
      <c r="GVW42" s="133"/>
      <c r="GVX42" s="134"/>
      <c r="GVY42" s="132"/>
      <c r="GVZ42" s="133"/>
      <c r="GWA42" s="133"/>
      <c r="GWB42" s="133"/>
      <c r="GWC42" s="133"/>
      <c r="GWD42" s="133"/>
      <c r="GWE42" s="133"/>
      <c r="GWF42" s="134"/>
      <c r="GWG42" s="132"/>
      <c r="GWH42" s="133"/>
      <c r="GWI42" s="133"/>
      <c r="GWJ42" s="133"/>
      <c r="GWK42" s="133"/>
      <c r="GWL42" s="133"/>
      <c r="GWM42" s="133"/>
      <c r="GWN42" s="134"/>
      <c r="GWO42" s="132"/>
      <c r="GWP42" s="133"/>
      <c r="GWQ42" s="133"/>
      <c r="GWR42" s="133"/>
      <c r="GWS42" s="133"/>
      <c r="GWT42" s="133"/>
      <c r="GWU42" s="133"/>
      <c r="GWV42" s="134"/>
      <c r="GWW42" s="132"/>
      <c r="GWX42" s="133"/>
      <c r="GWY42" s="133"/>
      <c r="GWZ42" s="133"/>
      <c r="GXA42" s="133"/>
      <c r="GXB42" s="133"/>
      <c r="GXC42" s="133"/>
      <c r="GXD42" s="134"/>
      <c r="GXE42" s="132"/>
      <c r="GXF42" s="133"/>
      <c r="GXG42" s="133"/>
      <c r="GXH42" s="133"/>
      <c r="GXI42" s="133"/>
      <c r="GXJ42" s="133"/>
      <c r="GXK42" s="133"/>
      <c r="GXL42" s="134"/>
      <c r="GXM42" s="132"/>
      <c r="GXN42" s="133"/>
      <c r="GXO42" s="133"/>
      <c r="GXP42" s="133"/>
      <c r="GXQ42" s="133"/>
      <c r="GXR42" s="133"/>
      <c r="GXS42" s="133"/>
      <c r="GXT42" s="134"/>
      <c r="GXU42" s="132"/>
      <c r="GXV42" s="133"/>
      <c r="GXW42" s="133"/>
      <c r="GXX42" s="133"/>
      <c r="GXY42" s="133"/>
      <c r="GXZ42" s="133"/>
      <c r="GYA42" s="133"/>
      <c r="GYB42" s="134"/>
      <c r="GYC42" s="132"/>
      <c r="GYD42" s="133"/>
      <c r="GYE42" s="133"/>
      <c r="GYF42" s="133"/>
      <c r="GYG42" s="133"/>
      <c r="GYH42" s="133"/>
      <c r="GYI42" s="133"/>
      <c r="GYJ42" s="134"/>
      <c r="GYK42" s="132"/>
      <c r="GYL42" s="133"/>
      <c r="GYM42" s="133"/>
      <c r="GYN42" s="133"/>
      <c r="GYO42" s="133"/>
      <c r="GYP42" s="133"/>
      <c r="GYQ42" s="133"/>
      <c r="GYR42" s="134"/>
      <c r="GYS42" s="132"/>
      <c r="GYT42" s="133"/>
      <c r="GYU42" s="133"/>
      <c r="GYV42" s="133"/>
      <c r="GYW42" s="133"/>
      <c r="GYX42" s="133"/>
      <c r="GYY42" s="133"/>
      <c r="GYZ42" s="134"/>
      <c r="GZA42" s="132"/>
      <c r="GZB42" s="133"/>
      <c r="GZC42" s="133"/>
      <c r="GZD42" s="133"/>
      <c r="GZE42" s="133"/>
      <c r="GZF42" s="133"/>
      <c r="GZG42" s="133"/>
      <c r="GZH42" s="134"/>
      <c r="GZI42" s="132"/>
      <c r="GZJ42" s="133"/>
      <c r="GZK42" s="133"/>
      <c r="GZL42" s="133"/>
      <c r="GZM42" s="133"/>
      <c r="GZN42" s="133"/>
      <c r="GZO42" s="133"/>
      <c r="GZP42" s="134"/>
      <c r="GZQ42" s="132"/>
      <c r="GZR42" s="133"/>
      <c r="GZS42" s="133"/>
      <c r="GZT42" s="133"/>
      <c r="GZU42" s="133"/>
      <c r="GZV42" s="133"/>
      <c r="GZW42" s="133"/>
      <c r="GZX42" s="134"/>
      <c r="GZY42" s="132"/>
      <c r="GZZ42" s="133"/>
      <c r="HAA42" s="133"/>
      <c r="HAB42" s="133"/>
      <c r="HAC42" s="133"/>
      <c r="HAD42" s="133"/>
      <c r="HAE42" s="133"/>
      <c r="HAF42" s="134"/>
      <c r="HAG42" s="132"/>
      <c r="HAH42" s="133"/>
      <c r="HAI42" s="133"/>
      <c r="HAJ42" s="133"/>
      <c r="HAK42" s="133"/>
      <c r="HAL42" s="133"/>
      <c r="HAM42" s="133"/>
      <c r="HAN42" s="134"/>
      <c r="HAO42" s="132"/>
      <c r="HAP42" s="133"/>
      <c r="HAQ42" s="133"/>
      <c r="HAR42" s="133"/>
      <c r="HAS42" s="133"/>
      <c r="HAT42" s="133"/>
      <c r="HAU42" s="133"/>
      <c r="HAV42" s="134"/>
      <c r="HAW42" s="132"/>
      <c r="HAX42" s="133"/>
      <c r="HAY42" s="133"/>
      <c r="HAZ42" s="133"/>
      <c r="HBA42" s="133"/>
      <c r="HBB42" s="133"/>
      <c r="HBC42" s="133"/>
      <c r="HBD42" s="134"/>
      <c r="HBE42" s="132"/>
      <c r="HBF42" s="133"/>
      <c r="HBG42" s="133"/>
      <c r="HBH42" s="133"/>
      <c r="HBI42" s="133"/>
      <c r="HBJ42" s="133"/>
      <c r="HBK42" s="133"/>
      <c r="HBL42" s="134"/>
      <c r="HBM42" s="132"/>
      <c r="HBN42" s="133"/>
      <c r="HBO42" s="133"/>
      <c r="HBP42" s="133"/>
      <c r="HBQ42" s="133"/>
      <c r="HBR42" s="133"/>
      <c r="HBS42" s="133"/>
      <c r="HBT42" s="134"/>
      <c r="HBU42" s="132"/>
      <c r="HBV42" s="133"/>
      <c r="HBW42" s="133"/>
      <c r="HBX42" s="133"/>
      <c r="HBY42" s="133"/>
      <c r="HBZ42" s="133"/>
      <c r="HCA42" s="133"/>
      <c r="HCB42" s="134"/>
      <c r="HCC42" s="132"/>
      <c r="HCD42" s="133"/>
      <c r="HCE42" s="133"/>
      <c r="HCF42" s="133"/>
      <c r="HCG42" s="133"/>
      <c r="HCH42" s="133"/>
      <c r="HCI42" s="133"/>
      <c r="HCJ42" s="134"/>
      <c r="HCK42" s="132"/>
      <c r="HCL42" s="133"/>
      <c r="HCM42" s="133"/>
      <c r="HCN42" s="133"/>
      <c r="HCO42" s="133"/>
      <c r="HCP42" s="133"/>
      <c r="HCQ42" s="133"/>
      <c r="HCR42" s="134"/>
      <c r="HCS42" s="132"/>
      <c r="HCT42" s="133"/>
      <c r="HCU42" s="133"/>
      <c r="HCV42" s="133"/>
      <c r="HCW42" s="133"/>
      <c r="HCX42" s="133"/>
      <c r="HCY42" s="133"/>
      <c r="HCZ42" s="134"/>
      <c r="HDA42" s="132"/>
      <c r="HDB42" s="133"/>
      <c r="HDC42" s="133"/>
      <c r="HDD42" s="133"/>
      <c r="HDE42" s="133"/>
      <c r="HDF42" s="133"/>
      <c r="HDG42" s="133"/>
      <c r="HDH42" s="134"/>
      <c r="HDI42" s="132"/>
      <c r="HDJ42" s="133"/>
      <c r="HDK42" s="133"/>
      <c r="HDL42" s="133"/>
      <c r="HDM42" s="133"/>
      <c r="HDN42" s="133"/>
      <c r="HDO42" s="133"/>
      <c r="HDP42" s="134"/>
      <c r="HDQ42" s="132"/>
      <c r="HDR42" s="133"/>
      <c r="HDS42" s="133"/>
      <c r="HDT42" s="133"/>
      <c r="HDU42" s="133"/>
      <c r="HDV42" s="133"/>
      <c r="HDW42" s="133"/>
      <c r="HDX42" s="134"/>
      <c r="HDY42" s="132"/>
      <c r="HDZ42" s="133"/>
      <c r="HEA42" s="133"/>
      <c r="HEB42" s="133"/>
      <c r="HEC42" s="133"/>
      <c r="HED42" s="133"/>
      <c r="HEE42" s="133"/>
      <c r="HEF42" s="134"/>
      <c r="HEG42" s="132"/>
      <c r="HEH42" s="133"/>
      <c r="HEI42" s="133"/>
      <c r="HEJ42" s="133"/>
      <c r="HEK42" s="133"/>
      <c r="HEL42" s="133"/>
      <c r="HEM42" s="133"/>
      <c r="HEN42" s="134"/>
      <c r="HEO42" s="132"/>
      <c r="HEP42" s="133"/>
      <c r="HEQ42" s="133"/>
      <c r="HER42" s="133"/>
      <c r="HES42" s="133"/>
      <c r="HET42" s="133"/>
      <c r="HEU42" s="133"/>
      <c r="HEV42" s="134"/>
      <c r="HEW42" s="132"/>
      <c r="HEX42" s="133"/>
      <c r="HEY42" s="133"/>
      <c r="HEZ42" s="133"/>
      <c r="HFA42" s="133"/>
      <c r="HFB42" s="133"/>
      <c r="HFC42" s="133"/>
      <c r="HFD42" s="134"/>
      <c r="HFE42" s="132"/>
      <c r="HFF42" s="133"/>
      <c r="HFG42" s="133"/>
      <c r="HFH42" s="133"/>
      <c r="HFI42" s="133"/>
      <c r="HFJ42" s="133"/>
      <c r="HFK42" s="133"/>
      <c r="HFL42" s="134"/>
      <c r="HFM42" s="132"/>
      <c r="HFN42" s="133"/>
      <c r="HFO42" s="133"/>
      <c r="HFP42" s="133"/>
      <c r="HFQ42" s="133"/>
      <c r="HFR42" s="133"/>
      <c r="HFS42" s="133"/>
      <c r="HFT42" s="134"/>
      <c r="HFU42" s="132"/>
      <c r="HFV42" s="133"/>
      <c r="HFW42" s="133"/>
      <c r="HFX42" s="133"/>
      <c r="HFY42" s="133"/>
      <c r="HFZ42" s="133"/>
      <c r="HGA42" s="133"/>
      <c r="HGB42" s="134"/>
      <c r="HGC42" s="132"/>
      <c r="HGD42" s="133"/>
      <c r="HGE42" s="133"/>
      <c r="HGF42" s="133"/>
      <c r="HGG42" s="133"/>
      <c r="HGH42" s="133"/>
      <c r="HGI42" s="133"/>
      <c r="HGJ42" s="134"/>
      <c r="HGK42" s="132"/>
      <c r="HGL42" s="133"/>
      <c r="HGM42" s="133"/>
      <c r="HGN42" s="133"/>
      <c r="HGO42" s="133"/>
      <c r="HGP42" s="133"/>
      <c r="HGQ42" s="133"/>
      <c r="HGR42" s="134"/>
      <c r="HGS42" s="132"/>
      <c r="HGT42" s="133"/>
      <c r="HGU42" s="133"/>
      <c r="HGV42" s="133"/>
      <c r="HGW42" s="133"/>
      <c r="HGX42" s="133"/>
      <c r="HGY42" s="133"/>
      <c r="HGZ42" s="134"/>
      <c r="HHA42" s="132"/>
      <c r="HHB42" s="133"/>
      <c r="HHC42" s="133"/>
      <c r="HHD42" s="133"/>
      <c r="HHE42" s="133"/>
      <c r="HHF42" s="133"/>
      <c r="HHG42" s="133"/>
      <c r="HHH42" s="134"/>
      <c r="HHI42" s="132"/>
      <c r="HHJ42" s="133"/>
      <c r="HHK42" s="133"/>
      <c r="HHL42" s="133"/>
      <c r="HHM42" s="133"/>
      <c r="HHN42" s="133"/>
      <c r="HHO42" s="133"/>
      <c r="HHP42" s="134"/>
      <c r="HHQ42" s="132"/>
      <c r="HHR42" s="133"/>
      <c r="HHS42" s="133"/>
      <c r="HHT42" s="133"/>
      <c r="HHU42" s="133"/>
      <c r="HHV42" s="133"/>
      <c r="HHW42" s="133"/>
      <c r="HHX42" s="134"/>
      <c r="HHY42" s="132"/>
      <c r="HHZ42" s="133"/>
      <c r="HIA42" s="133"/>
      <c r="HIB42" s="133"/>
      <c r="HIC42" s="133"/>
      <c r="HID42" s="133"/>
      <c r="HIE42" s="133"/>
      <c r="HIF42" s="134"/>
      <c r="HIG42" s="132"/>
      <c r="HIH42" s="133"/>
      <c r="HII42" s="133"/>
      <c r="HIJ42" s="133"/>
      <c r="HIK42" s="133"/>
      <c r="HIL42" s="133"/>
      <c r="HIM42" s="133"/>
      <c r="HIN42" s="134"/>
      <c r="HIO42" s="132"/>
      <c r="HIP42" s="133"/>
      <c r="HIQ42" s="133"/>
      <c r="HIR42" s="133"/>
      <c r="HIS42" s="133"/>
      <c r="HIT42" s="133"/>
      <c r="HIU42" s="133"/>
      <c r="HIV42" s="134"/>
      <c r="HIW42" s="132"/>
      <c r="HIX42" s="133"/>
      <c r="HIY42" s="133"/>
      <c r="HIZ42" s="133"/>
      <c r="HJA42" s="133"/>
      <c r="HJB42" s="133"/>
      <c r="HJC42" s="133"/>
      <c r="HJD42" s="134"/>
      <c r="HJE42" s="132"/>
      <c r="HJF42" s="133"/>
      <c r="HJG42" s="133"/>
      <c r="HJH42" s="133"/>
      <c r="HJI42" s="133"/>
      <c r="HJJ42" s="133"/>
      <c r="HJK42" s="133"/>
      <c r="HJL42" s="134"/>
      <c r="HJM42" s="132"/>
      <c r="HJN42" s="133"/>
      <c r="HJO42" s="133"/>
      <c r="HJP42" s="133"/>
      <c r="HJQ42" s="133"/>
      <c r="HJR42" s="133"/>
      <c r="HJS42" s="133"/>
      <c r="HJT42" s="134"/>
      <c r="HJU42" s="132"/>
      <c r="HJV42" s="133"/>
      <c r="HJW42" s="133"/>
      <c r="HJX42" s="133"/>
      <c r="HJY42" s="133"/>
      <c r="HJZ42" s="133"/>
      <c r="HKA42" s="133"/>
      <c r="HKB42" s="134"/>
      <c r="HKC42" s="132"/>
      <c r="HKD42" s="133"/>
      <c r="HKE42" s="133"/>
      <c r="HKF42" s="133"/>
      <c r="HKG42" s="133"/>
      <c r="HKH42" s="133"/>
      <c r="HKI42" s="133"/>
      <c r="HKJ42" s="134"/>
      <c r="HKK42" s="132"/>
      <c r="HKL42" s="133"/>
      <c r="HKM42" s="133"/>
      <c r="HKN42" s="133"/>
      <c r="HKO42" s="133"/>
      <c r="HKP42" s="133"/>
      <c r="HKQ42" s="133"/>
      <c r="HKR42" s="134"/>
      <c r="HKS42" s="132"/>
      <c r="HKT42" s="133"/>
      <c r="HKU42" s="133"/>
      <c r="HKV42" s="133"/>
      <c r="HKW42" s="133"/>
      <c r="HKX42" s="133"/>
      <c r="HKY42" s="133"/>
      <c r="HKZ42" s="134"/>
      <c r="HLA42" s="132"/>
      <c r="HLB42" s="133"/>
      <c r="HLC42" s="133"/>
      <c r="HLD42" s="133"/>
      <c r="HLE42" s="133"/>
      <c r="HLF42" s="133"/>
      <c r="HLG42" s="133"/>
      <c r="HLH42" s="134"/>
      <c r="HLI42" s="132"/>
      <c r="HLJ42" s="133"/>
      <c r="HLK42" s="133"/>
      <c r="HLL42" s="133"/>
      <c r="HLM42" s="133"/>
      <c r="HLN42" s="133"/>
      <c r="HLO42" s="133"/>
      <c r="HLP42" s="134"/>
      <c r="HLQ42" s="132"/>
      <c r="HLR42" s="133"/>
      <c r="HLS42" s="133"/>
      <c r="HLT42" s="133"/>
      <c r="HLU42" s="133"/>
      <c r="HLV42" s="133"/>
      <c r="HLW42" s="133"/>
      <c r="HLX42" s="134"/>
      <c r="HLY42" s="132"/>
      <c r="HLZ42" s="133"/>
      <c r="HMA42" s="133"/>
      <c r="HMB42" s="133"/>
      <c r="HMC42" s="133"/>
      <c r="HMD42" s="133"/>
      <c r="HME42" s="133"/>
      <c r="HMF42" s="134"/>
      <c r="HMG42" s="132"/>
      <c r="HMH42" s="133"/>
      <c r="HMI42" s="133"/>
      <c r="HMJ42" s="133"/>
      <c r="HMK42" s="133"/>
      <c r="HML42" s="133"/>
      <c r="HMM42" s="133"/>
      <c r="HMN42" s="134"/>
      <c r="HMO42" s="132"/>
      <c r="HMP42" s="133"/>
      <c r="HMQ42" s="133"/>
      <c r="HMR42" s="133"/>
      <c r="HMS42" s="133"/>
      <c r="HMT42" s="133"/>
      <c r="HMU42" s="133"/>
      <c r="HMV42" s="134"/>
      <c r="HMW42" s="132"/>
      <c r="HMX42" s="133"/>
      <c r="HMY42" s="133"/>
      <c r="HMZ42" s="133"/>
      <c r="HNA42" s="133"/>
      <c r="HNB42" s="133"/>
      <c r="HNC42" s="133"/>
      <c r="HND42" s="134"/>
      <c r="HNE42" s="132"/>
      <c r="HNF42" s="133"/>
      <c r="HNG42" s="133"/>
      <c r="HNH42" s="133"/>
      <c r="HNI42" s="133"/>
      <c r="HNJ42" s="133"/>
      <c r="HNK42" s="133"/>
      <c r="HNL42" s="134"/>
      <c r="HNM42" s="132"/>
      <c r="HNN42" s="133"/>
      <c r="HNO42" s="133"/>
      <c r="HNP42" s="133"/>
      <c r="HNQ42" s="133"/>
      <c r="HNR42" s="133"/>
      <c r="HNS42" s="133"/>
      <c r="HNT42" s="134"/>
      <c r="HNU42" s="132"/>
      <c r="HNV42" s="133"/>
      <c r="HNW42" s="133"/>
      <c r="HNX42" s="133"/>
      <c r="HNY42" s="133"/>
      <c r="HNZ42" s="133"/>
      <c r="HOA42" s="133"/>
      <c r="HOB42" s="134"/>
      <c r="HOC42" s="132"/>
      <c r="HOD42" s="133"/>
      <c r="HOE42" s="133"/>
      <c r="HOF42" s="133"/>
      <c r="HOG42" s="133"/>
      <c r="HOH42" s="133"/>
      <c r="HOI42" s="133"/>
      <c r="HOJ42" s="134"/>
      <c r="HOK42" s="132"/>
      <c r="HOL42" s="133"/>
      <c r="HOM42" s="133"/>
      <c r="HON42" s="133"/>
      <c r="HOO42" s="133"/>
      <c r="HOP42" s="133"/>
      <c r="HOQ42" s="133"/>
      <c r="HOR42" s="134"/>
      <c r="HOS42" s="132"/>
      <c r="HOT42" s="133"/>
      <c r="HOU42" s="133"/>
      <c r="HOV42" s="133"/>
      <c r="HOW42" s="133"/>
      <c r="HOX42" s="133"/>
      <c r="HOY42" s="133"/>
      <c r="HOZ42" s="134"/>
      <c r="HPA42" s="132"/>
      <c r="HPB42" s="133"/>
      <c r="HPC42" s="133"/>
      <c r="HPD42" s="133"/>
      <c r="HPE42" s="133"/>
      <c r="HPF42" s="133"/>
      <c r="HPG42" s="133"/>
      <c r="HPH42" s="134"/>
      <c r="HPI42" s="132"/>
      <c r="HPJ42" s="133"/>
      <c r="HPK42" s="133"/>
      <c r="HPL42" s="133"/>
      <c r="HPM42" s="133"/>
      <c r="HPN42" s="133"/>
      <c r="HPO42" s="133"/>
      <c r="HPP42" s="134"/>
      <c r="HPQ42" s="132"/>
      <c r="HPR42" s="133"/>
      <c r="HPS42" s="133"/>
      <c r="HPT42" s="133"/>
      <c r="HPU42" s="133"/>
      <c r="HPV42" s="133"/>
      <c r="HPW42" s="133"/>
      <c r="HPX42" s="134"/>
      <c r="HPY42" s="132"/>
      <c r="HPZ42" s="133"/>
      <c r="HQA42" s="133"/>
      <c r="HQB42" s="133"/>
      <c r="HQC42" s="133"/>
      <c r="HQD42" s="133"/>
      <c r="HQE42" s="133"/>
      <c r="HQF42" s="134"/>
      <c r="HQG42" s="132"/>
      <c r="HQH42" s="133"/>
      <c r="HQI42" s="133"/>
      <c r="HQJ42" s="133"/>
      <c r="HQK42" s="133"/>
      <c r="HQL42" s="133"/>
      <c r="HQM42" s="133"/>
      <c r="HQN42" s="134"/>
      <c r="HQO42" s="132"/>
      <c r="HQP42" s="133"/>
      <c r="HQQ42" s="133"/>
      <c r="HQR42" s="133"/>
      <c r="HQS42" s="133"/>
      <c r="HQT42" s="133"/>
      <c r="HQU42" s="133"/>
      <c r="HQV42" s="134"/>
      <c r="HQW42" s="132"/>
      <c r="HQX42" s="133"/>
      <c r="HQY42" s="133"/>
      <c r="HQZ42" s="133"/>
      <c r="HRA42" s="133"/>
      <c r="HRB42" s="133"/>
      <c r="HRC42" s="133"/>
      <c r="HRD42" s="134"/>
      <c r="HRE42" s="132"/>
      <c r="HRF42" s="133"/>
      <c r="HRG42" s="133"/>
      <c r="HRH42" s="133"/>
      <c r="HRI42" s="133"/>
      <c r="HRJ42" s="133"/>
      <c r="HRK42" s="133"/>
      <c r="HRL42" s="134"/>
      <c r="HRM42" s="132"/>
      <c r="HRN42" s="133"/>
      <c r="HRO42" s="133"/>
      <c r="HRP42" s="133"/>
      <c r="HRQ42" s="133"/>
      <c r="HRR42" s="133"/>
      <c r="HRS42" s="133"/>
      <c r="HRT42" s="134"/>
      <c r="HRU42" s="132"/>
      <c r="HRV42" s="133"/>
      <c r="HRW42" s="133"/>
      <c r="HRX42" s="133"/>
      <c r="HRY42" s="133"/>
      <c r="HRZ42" s="133"/>
      <c r="HSA42" s="133"/>
      <c r="HSB42" s="134"/>
      <c r="HSC42" s="132"/>
      <c r="HSD42" s="133"/>
      <c r="HSE42" s="133"/>
      <c r="HSF42" s="133"/>
      <c r="HSG42" s="133"/>
      <c r="HSH42" s="133"/>
      <c r="HSI42" s="133"/>
      <c r="HSJ42" s="134"/>
      <c r="HSK42" s="132"/>
      <c r="HSL42" s="133"/>
      <c r="HSM42" s="133"/>
      <c r="HSN42" s="133"/>
      <c r="HSO42" s="133"/>
      <c r="HSP42" s="133"/>
      <c r="HSQ42" s="133"/>
      <c r="HSR42" s="134"/>
      <c r="HSS42" s="132"/>
      <c r="HST42" s="133"/>
      <c r="HSU42" s="133"/>
      <c r="HSV42" s="133"/>
      <c r="HSW42" s="133"/>
      <c r="HSX42" s="133"/>
      <c r="HSY42" s="133"/>
      <c r="HSZ42" s="134"/>
      <c r="HTA42" s="132"/>
      <c r="HTB42" s="133"/>
      <c r="HTC42" s="133"/>
      <c r="HTD42" s="133"/>
      <c r="HTE42" s="133"/>
      <c r="HTF42" s="133"/>
      <c r="HTG42" s="133"/>
      <c r="HTH42" s="134"/>
      <c r="HTI42" s="132"/>
      <c r="HTJ42" s="133"/>
      <c r="HTK42" s="133"/>
      <c r="HTL42" s="133"/>
      <c r="HTM42" s="133"/>
      <c r="HTN42" s="133"/>
      <c r="HTO42" s="133"/>
      <c r="HTP42" s="134"/>
      <c r="HTQ42" s="132"/>
      <c r="HTR42" s="133"/>
      <c r="HTS42" s="133"/>
      <c r="HTT42" s="133"/>
      <c r="HTU42" s="133"/>
      <c r="HTV42" s="133"/>
      <c r="HTW42" s="133"/>
      <c r="HTX42" s="134"/>
      <c r="HTY42" s="132"/>
      <c r="HTZ42" s="133"/>
      <c r="HUA42" s="133"/>
      <c r="HUB42" s="133"/>
      <c r="HUC42" s="133"/>
      <c r="HUD42" s="133"/>
      <c r="HUE42" s="133"/>
      <c r="HUF42" s="134"/>
      <c r="HUG42" s="132"/>
      <c r="HUH42" s="133"/>
      <c r="HUI42" s="133"/>
      <c r="HUJ42" s="133"/>
      <c r="HUK42" s="133"/>
      <c r="HUL42" s="133"/>
      <c r="HUM42" s="133"/>
      <c r="HUN42" s="134"/>
      <c r="HUO42" s="132"/>
      <c r="HUP42" s="133"/>
      <c r="HUQ42" s="133"/>
      <c r="HUR42" s="133"/>
      <c r="HUS42" s="133"/>
      <c r="HUT42" s="133"/>
      <c r="HUU42" s="133"/>
      <c r="HUV42" s="134"/>
      <c r="HUW42" s="132"/>
      <c r="HUX42" s="133"/>
      <c r="HUY42" s="133"/>
      <c r="HUZ42" s="133"/>
      <c r="HVA42" s="133"/>
      <c r="HVB42" s="133"/>
      <c r="HVC42" s="133"/>
      <c r="HVD42" s="134"/>
      <c r="HVE42" s="132"/>
      <c r="HVF42" s="133"/>
      <c r="HVG42" s="133"/>
      <c r="HVH42" s="133"/>
      <c r="HVI42" s="133"/>
      <c r="HVJ42" s="133"/>
      <c r="HVK42" s="133"/>
      <c r="HVL42" s="134"/>
      <c r="HVM42" s="132"/>
      <c r="HVN42" s="133"/>
      <c r="HVO42" s="133"/>
      <c r="HVP42" s="133"/>
      <c r="HVQ42" s="133"/>
      <c r="HVR42" s="133"/>
      <c r="HVS42" s="133"/>
      <c r="HVT42" s="134"/>
      <c r="HVU42" s="132"/>
      <c r="HVV42" s="133"/>
      <c r="HVW42" s="133"/>
      <c r="HVX42" s="133"/>
      <c r="HVY42" s="133"/>
      <c r="HVZ42" s="133"/>
      <c r="HWA42" s="133"/>
      <c r="HWB42" s="134"/>
      <c r="HWC42" s="132"/>
      <c r="HWD42" s="133"/>
      <c r="HWE42" s="133"/>
      <c r="HWF42" s="133"/>
      <c r="HWG42" s="133"/>
      <c r="HWH42" s="133"/>
      <c r="HWI42" s="133"/>
      <c r="HWJ42" s="134"/>
      <c r="HWK42" s="132"/>
      <c r="HWL42" s="133"/>
      <c r="HWM42" s="133"/>
      <c r="HWN42" s="133"/>
      <c r="HWO42" s="133"/>
      <c r="HWP42" s="133"/>
      <c r="HWQ42" s="133"/>
      <c r="HWR42" s="134"/>
      <c r="HWS42" s="132"/>
      <c r="HWT42" s="133"/>
      <c r="HWU42" s="133"/>
      <c r="HWV42" s="133"/>
      <c r="HWW42" s="133"/>
      <c r="HWX42" s="133"/>
      <c r="HWY42" s="133"/>
      <c r="HWZ42" s="134"/>
      <c r="HXA42" s="132"/>
      <c r="HXB42" s="133"/>
      <c r="HXC42" s="133"/>
      <c r="HXD42" s="133"/>
      <c r="HXE42" s="133"/>
      <c r="HXF42" s="133"/>
      <c r="HXG42" s="133"/>
      <c r="HXH42" s="134"/>
      <c r="HXI42" s="132"/>
      <c r="HXJ42" s="133"/>
      <c r="HXK42" s="133"/>
      <c r="HXL42" s="133"/>
      <c r="HXM42" s="133"/>
      <c r="HXN42" s="133"/>
      <c r="HXO42" s="133"/>
      <c r="HXP42" s="134"/>
      <c r="HXQ42" s="132"/>
      <c r="HXR42" s="133"/>
      <c r="HXS42" s="133"/>
      <c r="HXT42" s="133"/>
      <c r="HXU42" s="133"/>
      <c r="HXV42" s="133"/>
      <c r="HXW42" s="133"/>
      <c r="HXX42" s="134"/>
      <c r="HXY42" s="132"/>
      <c r="HXZ42" s="133"/>
      <c r="HYA42" s="133"/>
      <c r="HYB42" s="133"/>
      <c r="HYC42" s="133"/>
      <c r="HYD42" s="133"/>
      <c r="HYE42" s="133"/>
      <c r="HYF42" s="134"/>
      <c r="HYG42" s="132"/>
      <c r="HYH42" s="133"/>
      <c r="HYI42" s="133"/>
      <c r="HYJ42" s="133"/>
      <c r="HYK42" s="133"/>
      <c r="HYL42" s="133"/>
      <c r="HYM42" s="133"/>
      <c r="HYN42" s="134"/>
      <c r="HYO42" s="132"/>
      <c r="HYP42" s="133"/>
      <c r="HYQ42" s="133"/>
      <c r="HYR42" s="133"/>
      <c r="HYS42" s="133"/>
      <c r="HYT42" s="133"/>
      <c r="HYU42" s="133"/>
      <c r="HYV42" s="134"/>
      <c r="HYW42" s="132"/>
      <c r="HYX42" s="133"/>
      <c r="HYY42" s="133"/>
      <c r="HYZ42" s="133"/>
      <c r="HZA42" s="133"/>
      <c r="HZB42" s="133"/>
      <c r="HZC42" s="133"/>
      <c r="HZD42" s="134"/>
      <c r="HZE42" s="132"/>
      <c r="HZF42" s="133"/>
      <c r="HZG42" s="133"/>
      <c r="HZH42" s="133"/>
      <c r="HZI42" s="133"/>
      <c r="HZJ42" s="133"/>
      <c r="HZK42" s="133"/>
      <c r="HZL42" s="134"/>
      <c r="HZM42" s="132"/>
      <c r="HZN42" s="133"/>
      <c r="HZO42" s="133"/>
      <c r="HZP42" s="133"/>
      <c r="HZQ42" s="133"/>
      <c r="HZR42" s="133"/>
      <c r="HZS42" s="133"/>
      <c r="HZT42" s="134"/>
      <c r="HZU42" s="132"/>
      <c r="HZV42" s="133"/>
      <c r="HZW42" s="133"/>
      <c r="HZX42" s="133"/>
      <c r="HZY42" s="133"/>
      <c r="HZZ42" s="133"/>
      <c r="IAA42" s="133"/>
      <c r="IAB42" s="134"/>
      <c r="IAC42" s="132"/>
      <c r="IAD42" s="133"/>
      <c r="IAE42" s="133"/>
      <c r="IAF42" s="133"/>
      <c r="IAG42" s="133"/>
      <c r="IAH42" s="133"/>
      <c r="IAI42" s="133"/>
      <c r="IAJ42" s="134"/>
      <c r="IAK42" s="132"/>
      <c r="IAL42" s="133"/>
      <c r="IAM42" s="133"/>
      <c r="IAN42" s="133"/>
      <c r="IAO42" s="133"/>
      <c r="IAP42" s="133"/>
      <c r="IAQ42" s="133"/>
      <c r="IAR42" s="134"/>
      <c r="IAS42" s="132"/>
      <c r="IAT42" s="133"/>
      <c r="IAU42" s="133"/>
      <c r="IAV42" s="133"/>
      <c r="IAW42" s="133"/>
      <c r="IAX42" s="133"/>
      <c r="IAY42" s="133"/>
      <c r="IAZ42" s="134"/>
      <c r="IBA42" s="132"/>
      <c r="IBB42" s="133"/>
      <c r="IBC42" s="133"/>
      <c r="IBD42" s="133"/>
      <c r="IBE42" s="133"/>
      <c r="IBF42" s="133"/>
      <c r="IBG42" s="133"/>
      <c r="IBH42" s="134"/>
      <c r="IBI42" s="132"/>
      <c r="IBJ42" s="133"/>
      <c r="IBK42" s="133"/>
      <c r="IBL42" s="133"/>
      <c r="IBM42" s="133"/>
      <c r="IBN42" s="133"/>
      <c r="IBO42" s="133"/>
      <c r="IBP42" s="134"/>
      <c r="IBQ42" s="132"/>
      <c r="IBR42" s="133"/>
      <c r="IBS42" s="133"/>
      <c r="IBT42" s="133"/>
      <c r="IBU42" s="133"/>
      <c r="IBV42" s="133"/>
      <c r="IBW42" s="133"/>
      <c r="IBX42" s="134"/>
      <c r="IBY42" s="132"/>
      <c r="IBZ42" s="133"/>
      <c r="ICA42" s="133"/>
      <c r="ICB42" s="133"/>
      <c r="ICC42" s="133"/>
      <c r="ICD42" s="133"/>
      <c r="ICE42" s="133"/>
      <c r="ICF42" s="134"/>
      <c r="ICG42" s="132"/>
      <c r="ICH42" s="133"/>
      <c r="ICI42" s="133"/>
      <c r="ICJ42" s="133"/>
      <c r="ICK42" s="133"/>
      <c r="ICL42" s="133"/>
      <c r="ICM42" s="133"/>
      <c r="ICN42" s="134"/>
      <c r="ICO42" s="132"/>
      <c r="ICP42" s="133"/>
      <c r="ICQ42" s="133"/>
      <c r="ICR42" s="133"/>
      <c r="ICS42" s="133"/>
      <c r="ICT42" s="133"/>
      <c r="ICU42" s="133"/>
      <c r="ICV42" s="134"/>
      <c r="ICW42" s="132"/>
      <c r="ICX42" s="133"/>
      <c r="ICY42" s="133"/>
      <c r="ICZ42" s="133"/>
      <c r="IDA42" s="133"/>
      <c r="IDB42" s="133"/>
      <c r="IDC42" s="133"/>
      <c r="IDD42" s="134"/>
      <c r="IDE42" s="132"/>
      <c r="IDF42" s="133"/>
      <c r="IDG42" s="133"/>
      <c r="IDH42" s="133"/>
      <c r="IDI42" s="133"/>
      <c r="IDJ42" s="133"/>
      <c r="IDK42" s="133"/>
      <c r="IDL42" s="134"/>
      <c r="IDM42" s="132"/>
      <c r="IDN42" s="133"/>
      <c r="IDO42" s="133"/>
      <c r="IDP42" s="133"/>
      <c r="IDQ42" s="133"/>
      <c r="IDR42" s="133"/>
      <c r="IDS42" s="133"/>
      <c r="IDT42" s="134"/>
      <c r="IDU42" s="132"/>
      <c r="IDV42" s="133"/>
      <c r="IDW42" s="133"/>
      <c r="IDX42" s="133"/>
      <c r="IDY42" s="133"/>
      <c r="IDZ42" s="133"/>
      <c r="IEA42" s="133"/>
      <c r="IEB42" s="134"/>
      <c r="IEC42" s="132"/>
      <c r="IED42" s="133"/>
      <c r="IEE42" s="133"/>
      <c r="IEF42" s="133"/>
      <c r="IEG42" s="133"/>
      <c r="IEH42" s="133"/>
      <c r="IEI42" s="133"/>
      <c r="IEJ42" s="134"/>
      <c r="IEK42" s="132"/>
      <c r="IEL42" s="133"/>
      <c r="IEM42" s="133"/>
      <c r="IEN42" s="133"/>
      <c r="IEO42" s="133"/>
      <c r="IEP42" s="133"/>
      <c r="IEQ42" s="133"/>
      <c r="IER42" s="134"/>
      <c r="IES42" s="132"/>
      <c r="IET42" s="133"/>
      <c r="IEU42" s="133"/>
      <c r="IEV42" s="133"/>
      <c r="IEW42" s="133"/>
      <c r="IEX42" s="133"/>
      <c r="IEY42" s="133"/>
      <c r="IEZ42" s="134"/>
      <c r="IFA42" s="132"/>
      <c r="IFB42" s="133"/>
      <c r="IFC42" s="133"/>
      <c r="IFD42" s="133"/>
      <c r="IFE42" s="133"/>
      <c r="IFF42" s="133"/>
      <c r="IFG42" s="133"/>
      <c r="IFH42" s="134"/>
      <c r="IFI42" s="132"/>
      <c r="IFJ42" s="133"/>
      <c r="IFK42" s="133"/>
      <c r="IFL42" s="133"/>
      <c r="IFM42" s="133"/>
      <c r="IFN42" s="133"/>
      <c r="IFO42" s="133"/>
      <c r="IFP42" s="134"/>
      <c r="IFQ42" s="132"/>
      <c r="IFR42" s="133"/>
      <c r="IFS42" s="133"/>
      <c r="IFT42" s="133"/>
      <c r="IFU42" s="133"/>
      <c r="IFV42" s="133"/>
      <c r="IFW42" s="133"/>
      <c r="IFX42" s="134"/>
      <c r="IFY42" s="132"/>
      <c r="IFZ42" s="133"/>
      <c r="IGA42" s="133"/>
      <c r="IGB42" s="133"/>
      <c r="IGC42" s="133"/>
      <c r="IGD42" s="133"/>
      <c r="IGE42" s="133"/>
      <c r="IGF42" s="134"/>
      <c r="IGG42" s="132"/>
      <c r="IGH42" s="133"/>
      <c r="IGI42" s="133"/>
      <c r="IGJ42" s="133"/>
      <c r="IGK42" s="133"/>
      <c r="IGL42" s="133"/>
      <c r="IGM42" s="133"/>
      <c r="IGN42" s="134"/>
      <c r="IGO42" s="132"/>
      <c r="IGP42" s="133"/>
      <c r="IGQ42" s="133"/>
      <c r="IGR42" s="133"/>
      <c r="IGS42" s="133"/>
      <c r="IGT42" s="133"/>
      <c r="IGU42" s="133"/>
      <c r="IGV42" s="134"/>
      <c r="IGW42" s="132"/>
      <c r="IGX42" s="133"/>
      <c r="IGY42" s="133"/>
      <c r="IGZ42" s="133"/>
      <c r="IHA42" s="133"/>
      <c r="IHB42" s="133"/>
      <c r="IHC42" s="133"/>
      <c r="IHD42" s="134"/>
      <c r="IHE42" s="132"/>
      <c r="IHF42" s="133"/>
      <c r="IHG42" s="133"/>
      <c r="IHH42" s="133"/>
      <c r="IHI42" s="133"/>
      <c r="IHJ42" s="133"/>
      <c r="IHK42" s="133"/>
      <c r="IHL42" s="134"/>
      <c r="IHM42" s="132"/>
      <c r="IHN42" s="133"/>
      <c r="IHO42" s="133"/>
      <c r="IHP42" s="133"/>
      <c r="IHQ42" s="133"/>
      <c r="IHR42" s="133"/>
      <c r="IHS42" s="133"/>
      <c r="IHT42" s="134"/>
      <c r="IHU42" s="132"/>
      <c r="IHV42" s="133"/>
      <c r="IHW42" s="133"/>
      <c r="IHX42" s="133"/>
      <c r="IHY42" s="133"/>
      <c r="IHZ42" s="133"/>
      <c r="IIA42" s="133"/>
      <c r="IIB42" s="134"/>
      <c r="IIC42" s="132"/>
      <c r="IID42" s="133"/>
      <c r="IIE42" s="133"/>
      <c r="IIF42" s="133"/>
      <c r="IIG42" s="133"/>
      <c r="IIH42" s="133"/>
      <c r="III42" s="133"/>
      <c r="IIJ42" s="134"/>
      <c r="IIK42" s="132"/>
      <c r="IIL42" s="133"/>
      <c r="IIM42" s="133"/>
      <c r="IIN42" s="133"/>
      <c r="IIO42" s="133"/>
      <c r="IIP42" s="133"/>
      <c r="IIQ42" s="133"/>
      <c r="IIR42" s="134"/>
      <c r="IIS42" s="132"/>
      <c r="IIT42" s="133"/>
      <c r="IIU42" s="133"/>
      <c r="IIV42" s="133"/>
      <c r="IIW42" s="133"/>
      <c r="IIX42" s="133"/>
      <c r="IIY42" s="133"/>
      <c r="IIZ42" s="134"/>
      <c r="IJA42" s="132"/>
      <c r="IJB42" s="133"/>
      <c r="IJC42" s="133"/>
      <c r="IJD42" s="133"/>
      <c r="IJE42" s="133"/>
      <c r="IJF42" s="133"/>
      <c r="IJG42" s="133"/>
      <c r="IJH42" s="134"/>
      <c r="IJI42" s="132"/>
      <c r="IJJ42" s="133"/>
      <c r="IJK42" s="133"/>
      <c r="IJL42" s="133"/>
      <c r="IJM42" s="133"/>
      <c r="IJN42" s="133"/>
      <c r="IJO42" s="133"/>
      <c r="IJP42" s="134"/>
      <c r="IJQ42" s="132"/>
      <c r="IJR42" s="133"/>
      <c r="IJS42" s="133"/>
      <c r="IJT42" s="133"/>
      <c r="IJU42" s="133"/>
      <c r="IJV42" s="133"/>
      <c r="IJW42" s="133"/>
      <c r="IJX42" s="134"/>
      <c r="IJY42" s="132"/>
      <c r="IJZ42" s="133"/>
      <c r="IKA42" s="133"/>
      <c r="IKB42" s="133"/>
      <c r="IKC42" s="133"/>
      <c r="IKD42" s="133"/>
      <c r="IKE42" s="133"/>
      <c r="IKF42" s="134"/>
      <c r="IKG42" s="132"/>
      <c r="IKH42" s="133"/>
      <c r="IKI42" s="133"/>
      <c r="IKJ42" s="133"/>
      <c r="IKK42" s="133"/>
      <c r="IKL42" s="133"/>
      <c r="IKM42" s="133"/>
      <c r="IKN42" s="134"/>
      <c r="IKO42" s="132"/>
      <c r="IKP42" s="133"/>
      <c r="IKQ42" s="133"/>
      <c r="IKR42" s="133"/>
      <c r="IKS42" s="133"/>
      <c r="IKT42" s="133"/>
      <c r="IKU42" s="133"/>
      <c r="IKV42" s="134"/>
      <c r="IKW42" s="132"/>
      <c r="IKX42" s="133"/>
      <c r="IKY42" s="133"/>
      <c r="IKZ42" s="133"/>
      <c r="ILA42" s="133"/>
      <c r="ILB42" s="133"/>
      <c r="ILC42" s="133"/>
      <c r="ILD42" s="134"/>
      <c r="ILE42" s="132"/>
      <c r="ILF42" s="133"/>
      <c r="ILG42" s="133"/>
      <c r="ILH42" s="133"/>
      <c r="ILI42" s="133"/>
      <c r="ILJ42" s="133"/>
      <c r="ILK42" s="133"/>
      <c r="ILL42" s="134"/>
      <c r="ILM42" s="132"/>
      <c r="ILN42" s="133"/>
      <c r="ILO42" s="133"/>
      <c r="ILP42" s="133"/>
      <c r="ILQ42" s="133"/>
      <c r="ILR42" s="133"/>
      <c r="ILS42" s="133"/>
      <c r="ILT42" s="134"/>
      <c r="ILU42" s="132"/>
      <c r="ILV42" s="133"/>
      <c r="ILW42" s="133"/>
      <c r="ILX42" s="133"/>
      <c r="ILY42" s="133"/>
      <c r="ILZ42" s="133"/>
      <c r="IMA42" s="133"/>
      <c r="IMB42" s="134"/>
      <c r="IMC42" s="132"/>
      <c r="IMD42" s="133"/>
      <c r="IME42" s="133"/>
      <c r="IMF42" s="133"/>
      <c r="IMG42" s="133"/>
      <c r="IMH42" s="133"/>
      <c r="IMI42" s="133"/>
      <c r="IMJ42" s="134"/>
      <c r="IMK42" s="132"/>
      <c r="IML42" s="133"/>
      <c r="IMM42" s="133"/>
      <c r="IMN42" s="133"/>
      <c r="IMO42" s="133"/>
      <c r="IMP42" s="133"/>
      <c r="IMQ42" s="133"/>
      <c r="IMR42" s="134"/>
      <c r="IMS42" s="132"/>
      <c r="IMT42" s="133"/>
      <c r="IMU42" s="133"/>
      <c r="IMV42" s="133"/>
      <c r="IMW42" s="133"/>
      <c r="IMX42" s="133"/>
      <c r="IMY42" s="133"/>
      <c r="IMZ42" s="134"/>
      <c r="INA42" s="132"/>
      <c r="INB42" s="133"/>
      <c r="INC42" s="133"/>
      <c r="IND42" s="133"/>
      <c r="INE42" s="133"/>
      <c r="INF42" s="133"/>
      <c r="ING42" s="133"/>
      <c r="INH42" s="134"/>
      <c r="INI42" s="132"/>
      <c r="INJ42" s="133"/>
      <c r="INK42" s="133"/>
      <c r="INL42" s="133"/>
      <c r="INM42" s="133"/>
      <c r="INN42" s="133"/>
      <c r="INO42" s="133"/>
      <c r="INP42" s="134"/>
      <c r="INQ42" s="132"/>
      <c r="INR42" s="133"/>
      <c r="INS42" s="133"/>
      <c r="INT42" s="133"/>
      <c r="INU42" s="133"/>
      <c r="INV42" s="133"/>
      <c r="INW42" s="133"/>
      <c r="INX42" s="134"/>
      <c r="INY42" s="132"/>
      <c r="INZ42" s="133"/>
      <c r="IOA42" s="133"/>
      <c r="IOB42" s="133"/>
      <c r="IOC42" s="133"/>
      <c r="IOD42" s="133"/>
      <c r="IOE42" s="133"/>
      <c r="IOF42" s="134"/>
      <c r="IOG42" s="132"/>
      <c r="IOH42" s="133"/>
      <c r="IOI42" s="133"/>
      <c r="IOJ42" s="133"/>
      <c r="IOK42" s="133"/>
      <c r="IOL42" s="133"/>
      <c r="IOM42" s="133"/>
      <c r="ION42" s="134"/>
      <c r="IOO42" s="132"/>
      <c r="IOP42" s="133"/>
      <c r="IOQ42" s="133"/>
      <c r="IOR42" s="133"/>
      <c r="IOS42" s="133"/>
      <c r="IOT42" s="133"/>
      <c r="IOU42" s="133"/>
      <c r="IOV42" s="134"/>
      <c r="IOW42" s="132"/>
      <c r="IOX42" s="133"/>
      <c r="IOY42" s="133"/>
      <c r="IOZ42" s="133"/>
      <c r="IPA42" s="133"/>
      <c r="IPB42" s="133"/>
      <c r="IPC42" s="133"/>
      <c r="IPD42" s="134"/>
      <c r="IPE42" s="132"/>
      <c r="IPF42" s="133"/>
      <c r="IPG42" s="133"/>
      <c r="IPH42" s="133"/>
      <c r="IPI42" s="133"/>
      <c r="IPJ42" s="133"/>
      <c r="IPK42" s="133"/>
      <c r="IPL42" s="134"/>
      <c r="IPM42" s="132"/>
      <c r="IPN42" s="133"/>
      <c r="IPO42" s="133"/>
      <c r="IPP42" s="133"/>
      <c r="IPQ42" s="133"/>
      <c r="IPR42" s="133"/>
      <c r="IPS42" s="133"/>
      <c r="IPT42" s="134"/>
      <c r="IPU42" s="132"/>
      <c r="IPV42" s="133"/>
      <c r="IPW42" s="133"/>
      <c r="IPX42" s="133"/>
      <c r="IPY42" s="133"/>
      <c r="IPZ42" s="133"/>
      <c r="IQA42" s="133"/>
      <c r="IQB42" s="134"/>
      <c r="IQC42" s="132"/>
      <c r="IQD42" s="133"/>
      <c r="IQE42" s="133"/>
      <c r="IQF42" s="133"/>
      <c r="IQG42" s="133"/>
      <c r="IQH42" s="133"/>
      <c r="IQI42" s="133"/>
      <c r="IQJ42" s="134"/>
      <c r="IQK42" s="132"/>
      <c r="IQL42" s="133"/>
      <c r="IQM42" s="133"/>
      <c r="IQN42" s="133"/>
      <c r="IQO42" s="133"/>
      <c r="IQP42" s="133"/>
      <c r="IQQ42" s="133"/>
      <c r="IQR42" s="134"/>
      <c r="IQS42" s="132"/>
      <c r="IQT42" s="133"/>
      <c r="IQU42" s="133"/>
      <c r="IQV42" s="133"/>
      <c r="IQW42" s="133"/>
      <c r="IQX42" s="133"/>
      <c r="IQY42" s="133"/>
      <c r="IQZ42" s="134"/>
      <c r="IRA42" s="132"/>
      <c r="IRB42" s="133"/>
      <c r="IRC42" s="133"/>
      <c r="IRD42" s="133"/>
      <c r="IRE42" s="133"/>
      <c r="IRF42" s="133"/>
      <c r="IRG42" s="133"/>
      <c r="IRH42" s="134"/>
      <c r="IRI42" s="132"/>
      <c r="IRJ42" s="133"/>
      <c r="IRK42" s="133"/>
      <c r="IRL42" s="133"/>
      <c r="IRM42" s="133"/>
      <c r="IRN42" s="133"/>
      <c r="IRO42" s="133"/>
      <c r="IRP42" s="134"/>
      <c r="IRQ42" s="132"/>
      <c r="IRR42" s="133"/>
      <c r="IRS42" s="133"/>
      <c r="IRT42" s="133"/>
      <c r="IRU42" s="133"/>
      <c r="IRV42" s="133"/>
      <c r="IRW42" s="133"/>
      <c r="IRX42" s="134"/>
      <c r="IRY42" s="132"/>
      <c r="IRZ42" s="133"/>
      <c r="ISA42" s="133"/>
      <c r="ISB42" s="133"/>
      <c r="ISC42" s="133"/>
      <c r="ISD42" s="133"/>
      <c r="ISE42" s="133"/>
      <c r="ISF42" s="134"/>
      <c r="ISG42" s="132"/>
      <c r="ISH42" s="133"/>
      <c r="ISI42" s="133"/>
      <c r="ISJ42" s="133"/>
      <c r="ISK42" s="133"/>
      <c r="ISL42" s="133"/>
      <c r="ISM42" s="133"/>
      <c r="ISN42" s="134"/>
      <c r="ISO42" s="132"/>
      <c r="ISP42" s="133"/>
      <c r="ISQ42" s="133"/>
      <c r="ISR42" s="133"/>
      <c r="ISS42" s="133"/>
      <c r="IST42" s="133"/>
      <c r="ISU42" s="133"/>
      <c r="ISV42" s="134"/>
      <c r="ISW42" s="132"/>
      <c r="ISX42" s="133"/>
      <c r="ISY42" s="133"/>
      <c r="ISZ42" s="133"/>
      <c r="ITA42" s="133"/>
      <c r="ITB42" s="133"/>
      <c r="ITC42" s="133"/>
      <c r="ITD42" s="134"/>
      <c r="ITE42" s="132"/>
      <c r="ITF42" s="133"/>
      <c r="ITG42" s="133"/>
      <c r="ITH42" s="133"/>
      <c r="ITI42" s="133"/>
      <c r="ITJ42" s="133"/>
      <c r="ITK42" s="133"/>
      <c r="ITL42" s="134"/>
      <c r="ITM42" s="132"/>
      <c r="ITN42" s="133"/>
      <c r="ITO42" s="133"/>
      <c r="ITP42" s="133"/>
      <c r="ITQ42" s="133"/>
      <c r="ITR42" s="133"/>
      <c r="ITS42" s="133"/>
      <c r="ITT42" s="134"/>
      <c r="ITU42" s="132"/>
      <c r="ITV42" s="133"/>
      <c r="ITW42" s="133"/>
      <c r="ITX42" s="133"/>
      <c r="ITY42" s="133"/>
      <c r="ITZ42" s="133"/>
      <c r="IUA42" s="133"/>
      <c r="IUB42" s="134"/>
      <c r="IUC42" s="132"/>
      <c r="IUD42" s="133"/>
      <c r="IUE42" s="133"/>
      <c r="IUF42" s="133"/>
      <c r="IUG42" s="133"/>
      <c r="IUH42" s="133"/>
      <c r="IUI42" s="133"/>
      <c r="IUJ42" s="134"/>
      <c r="IUK42" s="132"/>
      <c r="IUL42" s="133"/>
      <c r="IUM42" s="133"/>
      <c r="IUN42" s="133"/>
      <c r="IUO42" s="133"/>
      <c r="IUP42" s="133"/>
      <c r="IUQ42" s="133"/>
      <c r="IUR42" s="134"/>
      <c r="IUS42" s="132"/>
      <c r="IUT42" s="133"/>
      <c r="IUU42" s="133"/>
      <c r="IUV42" s="133"/>
      <c r="IUW42" s="133"/>
      <c r="IUX42" s="133"/>
      <c r="IUY42" s="133"/>
      <c r="IUZ42" s="134"/>
      <c r="IVA42" s="132"/>
      <c r="IVB42" s="133"/>
      <c r="IVC42" s="133"/>
      <c r="IVD42" s="133"/>
      <c r="IVE42" s="133"/>
      <c r="IVF42" s="133"/>
      <c r="IVG42" s="133"/>
      <c r="IVH42" s="134"/>
      <c r="IVI42" s="132"/>
      <c r="IVJ42" s="133"/>
      <c r="IVK42" s="133"/>
      <c r="IVL42" s="133"/>
      <c r="IVM42" s="133"/>
      <c r="IVN42" s="133"/>
      <c r="IVO42" s="133"/>
      <c r="IVP42" s="134"/>
      <c r="IVQ42" s="132"/>
      <c r="IVR42" s="133"/>
      <c r="IVS42" s="133"/>
      <c r="IVT42" s="133"/>
      <c r="IVU42" s="133"/>
      <c r="IVV42" s="133"/>
      <c r="IVW42" s="133"/>
      <c r="IVX42" s="134"/>
      <c r="IVY42" s="132"/>
      <c r="IVZ42" s="133"/>
      <c r="IWA42" s="133"/>
      <c r="IWB42" s="133"/>
      <c r="IWC42" s="133"/>
      <c r="IWD42" s="133"/>
      <c r="IWE42" s="133"/>
      <c r="IWF42" s="134"/>
      <c r="IWG42" s="132"/>
      <c r="IWH42" s="133"/>
      <c r="IWI42" s="133"/>
      <c r="IWJ42" s="133"/>
      <c r="IWK42" s="133"/>
      <c r="IWL42" s="133"/>
      <c r="IWM42" s="133"/>
      <c r="IWN42" s="134"/>
      <c r="IWO42" s="132"/>
      <c r="IWP42" s="133"/>
      <c r="IWQ42" s="133"/>
      <c r="IWR42" s="133"/>
      <c r="IWS42" s="133"/>
      <c r="IWT42" s="133"/>
      <c r="IWU42" s="133"/>
      <c r="IWV42" s="134"/>
      <c r="IWW42" s="132"/>
      <c r="IWX42" s="133"/>
      <c r="IWY42" s="133"/>
      <c r="IWZ42" s="133"/>
      <c r="IXA42" s="133"/>
      <c r="IXB42" s="133"/>
      <c r="IXC42" s="133"/>
      <c r="IXD42" s="134"/>
      <c r="IXE42" s="132"/>
      <c r="IXF42" s="133"/>
      <c r="IXG42" s="133"/>
      <c r="IXH42" s="133"/>
      <c r="IXI42" s="133"/>
      <c r="IXJ42" s="133"/>
      <c r="IXK42" s="133"/>
      <c r="IXL42" s="134"/>
      <c r="IXM42" s="132"/>
      <c r="IXN42" s="133"/>
      <c r="IXO42" s="133"/>
      <c r="IXP42" s="133"/>
      <c r="IXQ42" s="133"/>
      <c r="IXR42" s="133"/>
      <c r="IXS42" s="133"/>
      <c r="IXT42" s="134"/>
      <c r="IXU42" s="132"/>
      <c r="IXV42" s="133"/>
      <c r="IXW42" s="133"/>
      <c r="IXX42" s="133"/>
      <c r="IXY42" s="133"/>
      <c r="IXZ42" s="133"/>
      <c r="IYA42" s="133"/>
      <c r="IYB42" s="134"/>
      <c r="IYC42" s="132"/>
      <c r="IYD42" s="133"/>
      <c r="IYE42" s="133"/>
      <c r="IYF42" s="133"/>
      <c r="IYG42" s="133"/>
      <c r="IYH42" s="133"/>
      <c r="IYI42" s="133"/>
      <c r="IYJ42" s="134"/>
      <c r="IYK42" s="132"/>
      <c r="IYL42" s="133"/>
      <c r="IYM42" s="133"/>
      <c r="IYN42" s="133"/>
      <c r="IYO42" s="133"/>
      <c r="IYP42" s="133"/>
      <c r="IYQ42" s="133"/>
      <c r="IYR42" s="134"/>
      <c r="IYS42" s="132"/>
      <c r="IYT42" s="133"/>
      <c r="IYU42" s="133"/>
      <c r="IYV42" s="133"/>
      <c r="IYW42" s="133"/>
      <c r="IYX42" s="133"/>
      <c r="IYY42" s="133"/>
      <c r="IYZ42" s="134"/>
      <c r="IZA42" s="132"/>
      <c r="IZB42" s="133"/>
      <c r="IZC42" s="133"/>
      <c r="IZD42" s="133"/>
      <c r="IZE42" s="133"/>
      <c r="IZF42" s="133"/>
      <c r="IZG42" s="133"/>
      <c r="IZH42" s="134"/>
      <c r="IZI42" s="132"/>
      <c r="IZJ42" s="133"/>
      <c r="IZK42" s="133"/>
      <c r="IZL42" s="133"/>
      <c r="IZM42" s="133"/>
      <c r="IZN42" s="133"/>
      <c r="IZO42" s="133"/>
      <c r="IZP42" s="134"/>
      <c r="IZQ42" s="132"/>
      <c r="IZR42" s="133"/>
      <c r="IZS42" s="133"/>
      <c r="IZT42" s="133"/>
      <c r="IZU42" s="133"/>
      <c r="IZV42" s="133"/>
      <c r="IZW42" s="133"/>
      <c r="IZX42" s="134"/>
      <c r="IZY42" s="132"/>
      <c r="IZZ42" s="133"/>
      <c r="JAA42" s="133"/>
      <c r="JAB42" s="133"/>
      <c r="JAC42" s="133"/>
      <c r="JAD42" s="133"/>
      <c r="JAE42" s="133"/>
      <c r="JAF42" s="134"/>
      <c r="JAG42" s="132"/>
      <c r="JAH42" s="133"/>
      <c r="JAI42" s="133"/>
      <c r="JAJ42" s="133"/>
      <c r="JAK42" s="133"/>
      <c r="JAL42" s="133"/>
      <c r="JAM42" s="133"/>
      <c r="JAN42" s="134"/>
      <c r="JAO42" s="132"/>
      <c r="JAP42" s="133"/>
      <c r="JAQ42" s="133"/>
      <c r="JAR42" s="133"/>
      <c r="JAS42" s="133"/>
      <c r="JAT42" s="133"/>
      <c r="JAU42" s="133"/>
      <c r="JAV42" s="134"/>
      <c r="JAW42" s="132"/>
      <c r="JAX42" s="133"/>
      <c r="JAY42" s="133"/>
      <c r="JAZ42" s="133"/>
      <c r="JBA42" s="133"/>
      <c r="JBB42" s="133"/>
      <c r="JBC42" s="133"/>
      <c r="JBD42" s="134"/>
      <c r="JBE42" s="132"/>
      <c r="JBF42" s="133"/>
      <c r="JBG42" s="133"/>
      <c r="JBH42" s="133"/>
      <c r="JBI42" s="133"/>
      <c r="JBJ42" s="133"/>
      <c r="JBK42" s="133"/>
      <c r="JBL42" s="134"/>
      <c r="JBM42" s="132"/>
      <c r="JBN42" s="133"/>
      <c r="JBO42" s="133"/>
      <c r="JBP42" s="133"/>
      <c r="JBQ42" s="133"/>
      <c r="JBR42" s="133"/>
      <c r="JBS42" s="133"/>
      <c r="JBT42" s="134"/>
      <c r="JBU42" s="132"/>
      <c r="JBV42" s="133"/>
      <c r="JBW42" s="133"/>
      <c r="JBX42" s="133"/>
      <c r="JBY42" s="133"/>
      <c r="JBZ42" s="133"/>
      <c r="JCA42" s="133"/>
      <c r="JCB42" s="134"/>
      <c r="JCC42" s="132"/>
      <c r="JCD42" s="133"/>
      <c r="JCE42" s="133"/>
      <c r="JCF42" s="133"/>
      <c r="JCG42" s="133"/>
      <c r="JCH42" s="133"/>
      <c r="JCI42" s="133"/>
      <c r="JCJ42" s="134"/>
      <c r="JCK42" s="132"/>
      <c r="JCL42" s="133"/>
      <c r="JCM42" s="133"/>
      <c r="JCN42" s="133"/>
      <c r="JCO42" s="133"/>
      <c r="JCP42" s="133"/>
      <c r="JCQ42" s="133"/>
      <c r="JCR42" s="134"/>
      <c r="JCS42" s="132"/>
      <c r="JCT42" s="133"/>
      <c r="JCU42" s="133"/>
      <c r="JCV42" s="133"/>
      <c r="JCW42" s="133"/>
      <c r="JCX42" s="133"/>
      <c r="JCY42" s="133"/>
      <c r="JCZ42" s="134"/>
      <c r="JDA42" s="132"/>
      <c r="JDB42" s="133"/>
      <c r="JDC42" s="133"/>
      <c r="JDD42" s="133"/>
      <c r="JDE42" s="133"/>
      <c r="JDF42" s="133"/>
      <c r="JDG42" s="133"/>
      <c r="JDH42" s="134"/>
      <c r="JDI42" s="132"/>
      <c r="JDJ42" s="133"/>
      <c r="JDK42" s="133"/>
      <c r="JDL42" s="133"/>
      <c r="JDM42" s="133"/>
      <c r="JDN42" s="133"/>
      <c r="JDO42" s="133"/>
      <c r="JDP42" s="134"/>
      <c r="JDQ42" s="132"/>
      <c r="JDR42" s="133"/>
      <c r="JDS42" s="133"/>
      <c r="JDT42" s="133"/>
      <c r="JDU42" s="133"/>
      <c r="JDV42" s="133"/>
      <c r="JDW42" s="133"/>
      <c r="JDX42" s="134"/>
      <c r="JDY42" s="132"/>
      <c r="JDZ42" s="133"/>
      <c r="JEA42" s="133"/>
      <c r="JEB42" s="133"/>
      <c r="JEC42" s="133"/>
      <c r="JED42" s="133"/>
      <c r="JEE42" s="133"/>
      <c r="JEF42" s="134"/>
      <c r="JEG42" s="132"/>
      <c r="JEH42" s="133"/>
      <c r="JEI42" s="133"/>
      <c r="JEJ42" s="133"/>
      <c r="JEK42" s="133"/>
      <c r="JEL42" s="133"/>
      <c r="JEM42" s="133"/>
      <c r="JEN42" s="134"/>
      <c r="JEO42" s="132"/>
      <c r="JEP42" s="133"/>
      <c r="JEQ42" s="133"/>
      <c r="JER42" s="133"/>
      <c r="JES42" s="133"/>
      <c r="JET42" s="133"/>
      <c r="JEU42" s="133"/>
      <c r="JEV42" s="134"/>
      <c r="JEW42" s="132"/>
      <c r="JEX42" s="133"/>
      <c r="JEY42" s="133"/>
      <c r="JEZ42" s="133"/>
      <c r="JFA42" s="133"/>
      <c r="JFB42" s="133"/>
      <c r="JFC42" s="133"/>
      <c r="JFD42" s="134"/>
      <c r="JFE42" s="132"/>
      <c r="JFF42" s="133"/>
      <c r="JFG42" s="133"/>
      <c r="JFH42" s="133"/>
      <c r="JFI42" s="133"/>
      <c r="JFJ42" s="133"/>
      <c r="JFK42" s="133"/>
      <c r="JFL42" s="134"/>
      <c r="JFM42" s="132"/>
      <c r="JFN42" s="133"/>
      <c r="JFO42" s="133"/>
      <c r="JFP42" s="133"/>
      <c r="JFQ42" s="133"/>
      <c r="JFR42" s="133"/>
      <c r="JFS42" s="133"/>
      <c r="JFT42" s="134"/>
      <c r="JFU42" s="132"/>
      <c r="JFV42" s="133"/>
      <c r="JFW42" s="133"/>
      <c r="JFX42" s="133"/>
      <c r="JFY42" s="133"/>
      <c r="JFZ42" s="133"/>
      <c r="JGA42" s="133"/>
      <c r="JGB42" s="134"/>
      <c r="JGC42" s="132"/>
      <c r="JGD42" s="133"/>
      <c r="JGE42" s="133"/>
      <c r="JGF42" s="133"/>
      <c r="JGG42" s="133"/>
      <c r="JGH42" s="133"/>
      <c r="JGI42" s="133"/>
      <c r="JGJ42" s="134"/>
      <c r="JGK42" s="132"/>
      <c r="JGL42" s="133"/>
      <c r="JGM42" s="133"/>
      <c r="JGN42" s="133"/>
      <c r="JGO42" s="133"/>
      <c r="JGP42" s="133"/>
      <c r="JGQ42" s="133"/>
      <c r="JGR42" s="134"/>
      <c r="JGS42" s="132"/>
      <c r="JGT42" s="133"/>
      <c r="JGU42" s="133"/>
      <c r="JGV42" s="133"/>
      <c r="JGW42" s="133"/>
      <c r="JGX42" s="133"/>
      <c r="JGY42" s="133"/>
      <c r="JGZ42" s="134"/>
      <c r="JHA42" s="132"/>
      <c r="JHB42" s="133"/>
      <c r="JHC42" s="133"/>
      <c r="JHD42" s="133"/>
      <c r="JHE42" s="133"/>
      <c r="JHF42" s="133"/>
      <c r="JHG42" s="133"/>
      <c r="JHH42" s="134"/>
      <c r="JHI42" s="132"/>
      <c r="JHJ42" s="133"/>
      <c r="JHK42" s="133"/>
      <c r="JHL42" s="133"/>
      <c r="JHM42" s="133"/>
      <c r="JHN42" s="133"/>
      <c r="JHO42" s="133"/>
      <c r="JHP42" s="134"/>
      <c r="JHQ42" s="132"/>
      <c r="JHR42" s="133"/>
      <c r="JHS42" s="133"/>
      <c r="JHT42" s="133"/>
      <c r="JHU42" s="133"/>
      <c r="JHV42" s="133"/>
      <c r="JHW42" s="133"/>
      <c r="JHX42" s="134"/>
      <c r="JHY42" s="132"/>
      <c r="JHZ42" s="133"/>
      <c r="JIA42" s="133"/>
      <c r="JIB42" s="133"/>
      <c r="JIC42" s="133"/>
      <c r="JID42" s="133"/>
      <c r="JIE42" s="133"/>
      <c r="JIF42" s="134"/>
      <c r="JIG42" s="132"/>
      <c r="JIH42" s="133"/>
      <c r="JII42" s="133"/>
      <c r="JIJ42" s="133"/>
      <c r="JIK42" s="133"/>
      <c r="JIL42" s="133"/>
      <c r="JIM42" s="133"/>
      <c r="JIN42" s="134"/>
      <c r="JIO42" s="132"/>
      <c r="JIP42" s="133"/>
      <c r="JIQ42" s="133"/>
      <c r="JIR42" s="133"/>
      <c r="JIS42" s="133"/>
      <c r="JIT42" s="133"/>
      <c r="JIU42" s="133"/>
      <c r="JIV42" s="134"/>
      <c r="JIW42" s="132"/>
      <c r="JIX42" s="133"/>
      <c r="JIY42" s="133"/>
      <c r="JIZ42" s="133"/>
      <c r="JJA42" s="133"/>
      <c r="JJB42" s="133"/>
      <c r="JJC42" s="133"/>
      <c r="JJD42" s="134"/>
      <c r="JJE42" s="132"/>
      <c r="JJF42" s="133"/>
      <c r="JJG42" s="133"/>
      <c r="JJH42" s="133"/>
      <c r="JJI42" s="133"/>
      <c r="JJJ42" s="133"/>
      <c r="JJK42" s="133"/>
      <c r="JJL42" s="134"/>
      <c r="JJM42" s="132"/>
      <c r="JJN42" s="133"/>
      <c r="JJO42" s="133"/>
      <c r="JJP42" s="133"/>
      <c r="JJQ42" s="133"/>
      <c r="JJR42" s="133"/>
      <c r="JJS42" s="133"/>
      <c r="JJT42" s="134"/>
      <c r="JJU42" s="132"/>
      <c r="JJV42" s="133"/>
      <c r="JJW42" s="133"/>
      <c r="JJX42" s="133"/>
      <c r="JJY42" s="133"/>
      <c r="JJZ42" s="133"/>
      <c r="JKA42" s="133"/>
      <c r="JKB42" s="134"/>
      <c r="JKC42" s="132"/>
      <c r="JKD42" s="133"/>
      <c r="JKE42" s="133"/>
      <c r="JKF42" s="133"/>
      <c r="JKG42" s="133"/>
      <c r="JKH42" s="133"/>
      <c r="JKI42" s="133"/>
      <c r="JKJ42" s="134"/>
      <c r="JKK42" s="132"/>
      <c r="JKL42" s="133"/>
      <c r="JKM42" s="133"/>
      <c r="JKN42" s="133"/>
      <c r="JKO42" s="133"/>
      <c r="JKP42" s="133"/>
      <c r="JKQ42" s="133"/>
      <c r="JKR42" s="134"/>
      <c r="JKS42" s="132"/>
      <c r="JKT42" s="133"/>
      <c r="JKU42" s="133"/>
      <c r="JKV42" s="133"/>
      <c r="JKW42" s="133"/>
      <c r="JKX42" s="133"/>
      <c r="JKY42" s="133"/>
      <c r="JKZ42" s="134"/>
      <c r="JLA42" s="132"/>
      <c r="JLB42" s="133"/>
      <c r="JLC42" s="133"/>
      <c r="JLD42" s="133"/>
      <c r="JLE42" s="133"/>
      <c r="JLF42" s="133"/>
      <c r="JLG42" s="133"/>
      <c r="JLH42" s="134"/>
      <c r="JLI42" s="132"/>
      <c r="JLJ42" s="133"/>
      <c r="JLK42" s="133"/>
      <c r="JLL42" s="133"/>
      <c r="JLM42" s="133"/>
      <c r="JLN42" s="133"/>
      <c r="JLO42" s="133"/>
      <c r="JLP42" s="134"/>
      <c r="JLQ42" s="132"/>
      <c r="JLR42" s="133"/>
      <c r="JLS42" s="133"/>
      <c r="JLT42" s="133"/>
      <c r="JLU42" s="133"/>
      <c r="JLV42" s="133"/>
      <c r="JLW42" s="133"/>
      <c r="JLX42" s="134"/>
      <c r="JLY42" s="132"/>
      <c r="JLZ42" s="133"/>
      <c r="JMA42" s="133"/>
      <c r="JMB42" s="133"/>
      <c r="JMC42" s="133"/>
      <c r="JMD42" s="133"/>
      <c r="JME42" s="133"/>
      <c r="JMF42" s="134"/>
      <c r="JMG42" s="132"/>
      <c r="JMH42" s="133"/>
      <c r="JMI42" s="133"/>
      <c r="JMJ42" s="133"/>
      <c r="JMK42" s="133"/>
      <c r="JML42" s="133"/>
      <c r="JMM42" s="133"/>
      <c r="JMN42" s="134"/>
      <c r="JMO42" s="132"/>
      <c r="JMP42" s="133"/>
      <c r="JMQ42" s="133"/>
      <c r="JMR42" s="133"/>
      <c r="JMS42" s="133"/>
      <c r="JMT42" s="133"/>
      <c r="JMU42" s="133"/>
      <c r="JMV42" s="134"/>
      <c r="JMW42" s="132"/>
      <c r="JMX42" s="133"/>
      <c r="JMY42" s="133"/>
      <c r="JMZ42" s="133"/>
      <c r="JNA42" s="133"/>
      <c r="JNB42" s="133"/>
      <c r="JNC42" s="133"/>
      <c r="JND42" s="134"/>
      <c r="JNE42" s="132"/>
      <c r="JNF42" s="133"/>
      <c r="JNG42" s="133"/>
      <c r="JNH42" s="133"/>
      <c r="JNI42" s="133"/>
      <c r="JNJ42" s="133"/>
      <c r="JNK42" s="133"/>
      <c r="JNL42" s="134"/>
      <c r="JNM42" s="132"/>
      <c r="JNN42" s="133"/>
      <c r="JNO42" s="133"/>
      <c r="JNP42" s="133"/>
      <c r="JNQ42" s="133"/>
      <c r="JNR42" s="133"/>
      <c r="JNS42" s="133"/>
      <c r="JNT42" s="134"/>
      <c r="JNU42" s="132"/>
      <c r="JNV42" s="133"/>
      <c r="JNW42" s="133"/>
      <c r="JNX42" s="133"/>
      <c r="JNY42" s="133"/>
      <c r="JNZ42" s="133"/>
      <c r="JOA42" s="133"/>
      <c r="JOB42" s="134"/>
      <c r="JOC42" s="132"/>
      <c r="JOD42" s="133"/>
      <c r="JOE42" s="133"/>
      <c r="JOF42" s="133"/>
      <c r="JOG42" s="133"/>
      <c r="JOH42" s="133"/>
      <c r="JOI42" s="133"/>
      <c r="JOJ42" s="134"/>
      <c r="JOK42" s="132"/>
      <c r="JOL42" s="133"/>
      <c r="JOM42" s="133"/>
      <c r="JON42" s="133"/>
      <c r="JOO42" s="133"/>
      <c r="JOP42" s="133"/>
      <c r="JOQ42" s="133"/>
      <c r="JOR42" s="134"/>
      <c r="JOS42" s="132"/>
      <c r="JOT42" s="133"/>
      <c r="JOU42" s="133"/>
      <c r="JOV42" s="133"/>
      <c r="JOW42" s="133"/>
      <c r="JOX42" s="133"/>
      <c r="JOY42" s="133"/>
      <c r="JOZ42" s="134"/>
      <c r="JPA42" s="132"/>
      <c r="JPB42" s="133"/>
      <c r="JPC42" s="133"/>
      <c r="JPD42" s="133"/>
      <c r="JPE42" s="133"/>
      <c r="JPF42" s="133"/>
      <c r="JPG42" s="133"/>
      <c r="JPH42" s="134"/>
      <c r="JPI42" s="132"/>
      <c r="JPJ42" s="133"/>
      <c r="JPK42" s="133"/>
      <c r="JPL42" s="133"/>
      <c r="JPM42" s="133"/>
      <c r="JPN42" s="133"/>
      <c r="JPO42" s="133"/>
      <c r="JPP42" s="134"/>
      <c r="JPQ42" s="132"/>
      <c r="JPR42" s="133"/>
      <c r="JPS42" s="133"/>
      <c r="JPT42" s="133"/>
      <c r="JPU42" s="133"/>
      <c r="JPV42" s="133"/>
      <c r="JPW42" s="133"/>
      <c r="JPX42" s="134"/>
      <c r="JPY42" s="132"/>
      <c r="JPZ42" s="133"/>
      <c r="JQA42" s="133"/>
      <c r="JQB42" s="133"/>
      <c r="JQC42" s="133"/>
      <c r="JQD42" s="133"/>
      <c r="JQE42" s="133"/>
      <c r="JQF42" s="134"/>
      <c r="JQG42" s="132"/>
      <c r="JQH42" s="133"/>
      <c r="JQI42" s="133"/>
      <c r="JQJ42" s="133"/>
      <c r="JQK42" s="133"/>
      <c r="JQL42" s="133"/>
      <c r="JQM42" s="133"/>
      <c r="JQN42" s="134"/>
      <c r="JQO42" s="132"/>
      <c r="JQP42" s="133"/>
      <c r="JQQ42" s="133"/>
      <c r="JQR42" s="133"/>
      <c r="JQS42" s="133"/>
      <c r="JQT42" s="133"/>
      <c r="JQU42" s="133"/>
      <c r="JQV42" s="134"/>
      <c r="JQW42" s="132"/>
      <c r="JQX42" s="133"/>
      <c r="JQY42" s="133"/>
      <c r="JQZ42" s="133"/>
      <c r="JRA42" s="133"/>
      <c r="JRB42" s="133"/>
      <c r="JRC42" s="133"/>
      <c r="JRD42" s="134"/>
      <c r="JRE42" s="132"/>
      <c r="JRF42" s="133"/>
      <c r="JRG42" s="133"/>
      <c r="JRH42" s="133"/>
      <c r="JRI42" s="133"/>
      <c r="JRJ42" s="133"/>
      <c r="JRK42" s="133"/>
      <c r="JRL42" s="134"/>
      <c r="JRM42" s="132"/>
      <c r="JRN42" s="133"/>
      <c r="JRO42" s="133"/>
      <c r="JRP42" s="133"/>
      <c r="JRQ42" s="133"/>
      <c r="JRR42" s="133"/>
      <c r="JRS42" s="133"/>
      <c r="JRT42" s="134"/>
      <c r="JRU42" s="132"/>
      <c r="JRV42" s="133"/>
      <c r="JRW42" s="133"/>
      <c r="JRX42" s="133"/>
      <c r="JRY42" s="133"/>
      <c r="JRZ42" s="133"/>
      <c r="JSA42" s="133"/>
      <c r="JSB42" s="134"/>
      <c r="JSC42" s="132"/>
      <c r="JSD42" s="133"/>
      <c r="JSE42" s="133"/>
      <c r="JSF42" s="133"/>
      <c r="JSG42" s="133"/>
      <c r="JSH42" s="133"/>
      <c r="JSI42" s="133"/>
      <c r="JSJ42" s="134"/>
      <c r="JSK42" s="132"/>
      <c r="JSL42" s="133"/>
      <c r="JSM42" s="133"/>
      <c r="JSN42" s="133"/>
      <c r="JSO42" s="133"/>
      <c r="JSP42" s="133"/>
      <c r="JSQ42" s="133"/>
      <c r="JSR42" s="134"/>
      <c r="JSS42" s="132"/>
      <c r="JST42" s="133"/>
      <c r="JSU42" s="133"/>
      <c r="JSV42" s="133"/>
      <c r="JSW42" s="133"/>
      <c r="JSX42" s="133"/>
      <c r="JSY42" s="133"/>
      <c r="JSZ42" s="134"/>
      <c r="JTA42" s="132"/>
      <c r="JTB42" s="133"/>
      <c r="JTC42" s="133"/>
      <c r="JTD42" s="133"/>
      <c r="JTE42" s="133"/>
      <c r="JTF42" s="133"/>
      <c r="JTG42" s="133"/>
      <c r="JTH42" s="134"/>
      <c r="JTI42" s="132"/>
      <c r="JTJ42" s="133"/>
      <c r="JTK42" s="133"/>
      <c r="JTL42" s="133"/>
      <c r="JTM42" s="133"/>
      <c r="JTN42" s="133"/>
      <c r="JTO42" s="133"/>
      <c r="JTP42" s="134"/>
      <c r="JTQ42" s="132"/>
      <c r="JTR42" s="133"/>
      <c r="JTS42" s="133"/>
      <c r="JTT42" s="133"/>
      <c r="JTU42" s="133"/>
      <c r="JTV42" s="133"/>
      <c r="JTW42" s="133"/>
      <c r="JTX42" s="134"/>
      <c r="JTY42" s="132"/>
      <c r="JTZ42" s="133"/>
      <c r="JUA42" s="133"/>
      <c r="JUB42" s="133"/>
      <c r="JUC42" s="133"/>
      <c r="JUD42" s="133"/>
      <c r="JUE42" s="133"/>
      <c r="JUF42" s="134"/>
      <c r="JUG42" s="132"/>
      <c r="JUH42" s="133"/>
      <c r="JUI42" s="133"/>
      <c r="JUJ42" s="133"/>
      <c r="JUK42" s="133"/>
      <c r="JUL42" s="133"/>
      <c r="JUM42" s="133"/>
      <c r="JUN42" s="134"/>
      <c r="JUO42" s="132"/>
      <c r="JUP42" s="133"/>
      <c r="JUQ42" s="133"/>
      <c r="JUR42" s="133"/>
      <c r="JUS42" s="133"/>
      <c r="JUT42" s="133"/>
      <c r="JUU42" s="133"/>
      <c r="JUV42" s="134"/>
      <c r="JUW42" s="132"/>
      <c r="JUX42" s="133"/>
      <c r="JUY42" s="133"/>
      <c r="JUZ42" s="133"/>
      <c r="JVA42" s="133"/>
      <c r="JVB42" s="133"/>
      <c r="JVC42" s="133"/>
      <c r="JVD42" s="134"/>
      <c r="JVE42" s="132"/>
      <c r="JVF42" s="133"/>
      <c r="JVG42" s="133"/>
      <c r="JVH42" s="133"/>
      <c r="JVI42" s="133"/>
      <c r="JVJ42" s="133"/>
      <c r="JVK42" s="133"/>
      <c r="JVL42" s="134"/>
      <c r="JVM42" s="132"/>
      <c r="JVN42" s="133"/>
      <c r="JVO42" s="133"/>
      <c r="JVP42" s="133"/>
      <c r="JVQ42" s="133"/>
      <c r="JVR42" s="133"/>
      <c r="JVS42" s="133"/>
      <c r="JVT42" s="134"/>
      <c r="JVU42" s="132"/>
      <c r="JVV42" s="133"/>
      <c r="JVW42" s="133"/>
      <c r="JVX42" s="133"/>
      <c r="JVY42" s="133"/>
      <c r="JVZ42" s="133"/>
      <c r="JWA42" s="133"/>
      <c r="JWB42" s="134"/>
      <c r="JWC42" s="132"/>
      <c r="JWD42" s="133"/>
      <c r="JWE42" s="133"/>
      <c r="JWF42" s="133"/>
      <c r="JWG42" s="133"/>
      <c r="JWH42" s="133"/>
      <c r="JWI42" s="133"/>
      <c r="JWJ42" s="134"/>
      <c r="JWK42" s="132"/>
      <c r="JWL42" s="133"/>
      <c r="JWM42" s="133"/>
      <c r="JWN42" s="133"/>
      <c r="JWO42" s="133"/>
      <c r="JWP42" s="133"/>
      <c r="JWQ42" s="133"/>
      <c r="JWR42" s="134"/>
      <c r="JWS42" s="132"/>
      <c r="JWT42" s="133"/>
      <c r="JWU42" s="133"/>
      <c r="JWV42" s="133"/>
      <c r="JWW42" s="133"/>
      <c r="JWX42" s="133"/>
      <c r="JWY42" s="133"/>
      <c r="JWZ42" s="134"/>
      <c r="JXA42" s="132"/>
      <c r="JXB42" s="133"/>
      <c r="JXC42" s="133"/>
      <c r="JXD42" s="133"/>
      <c r="JXE42" s="133"/>
      <c r="JXF42" s="133"/>
      <c r="JXG42" s="133"/>
      <c r="JXH42" s="134"/>
      <c r="JXI42" s="132"/>
      <c r="JXJ42" s="133"/>
      <c r="JXK42" s="133"/>
      <c r="JXL42" s="133"/>
      <c r="JXM42" s="133"/>
      <c r="JXN42" s="133"/>
      <c r="JXO42" s="133"/>
      <c r="JXP42" s="134"/>
      <c r="JXQ42" s="132"/>
      <c r="JXR42" s="133"/>
      <c r="JXS42" s="133"/>
      <c r="JXT42" s="133"/>
      <c r="JXU42" s="133"/>
      <c r="JXV42" s="133"/>
      <c r="JXW42" s="133"/>
      <c r="JXX42" s="134"/>
      <c r="JXY42" s="132"/>
      <c r="JXZ42" s="133"/>
      <c r="JYA42" s="133"/>
      <c r="JYB42" s="133"/>
      <c r="JYC42" s="133"/>
      <c r="JYD42" s="133"/>
      <c r="JYE42" s="133"/>
      <c r="JYF42" s="134"/>
      <c r="JYG42" s="132"/>
      <c r="JYH42" s="133"/>
      <c r="JYI42" s="133"/>
      <c r="JYJ42" s="133"/>
      <c r="JYK42" s="133"/>
      <c r="JYL42" s="133"/>
      <c r="JYM42" s="133"/>
      <c r="JYN42" s="134"/>
      <c r="JYO42" s="132"/>
      <c r="JYP42" s="133"/>
      <c r="JYQ42" s="133"/>
      <c r="JYR42" s="133"/>
      <c r="JYS42" s="133"/>
      <c r="JYT42" s="133"/>
      <c r="JYU42" s="133"/>
      <c r="JYV42" s="134"/>
      <c r="JYW42" s="132"/>
      <c r="JYX42" s="133"/>
      <c r="JYY42" s="133"/>
      <c r="JYZ42" s="133"/>
      <c r="JZA42" s="133"/>
      <c r="JZB42" s="133"/>
      <c r="JZC42" s="133"/>
      <c r="JZD42" s="134"/>
      <c r="JZE42" s="132"/>
      <c r="JZF42" s="133"/>
      <c r="JZG42" s="133"/>
      <c r="JZH42" s="133"/>
      <c r="JZI42" s="133"/>
      <c r="JZJ42" s="133"/>
      <c r="JZK42" s="133"/>
      <c r="JZL42" s="134"/>
      <c r="JZM42" s="132"/>
      <c r="JZN42" s="133"/>
      <c r="JZO42" s="133"/>
      <c r="JZP42" s="133"/>
      <c r="JZQ42" s="133"/>
      <c r="JZR42" s="133"/>
      <c r="JZS42" s="133"/>
      <c r="JZT42" s="134"/>
      <c r="JZU42" s="132"/>
      <c r="JZV42" s="133"/>
      <c r="JZW42" s="133"/>
      <c r="JZX42" s="133"/>
      <c r="JZY42" s="133"/>
      <c r="JZZ42" s="133"/>
      <c r="KAA42" s="133"/>
      <c r="KAB42" s="134"/>
      <c r="KAC42" s="132"/>
      <c r="KAD42" s="133"/>
      <c r="KAE42" s="133"/>
      <c r="KAF42" s="133"/>
      <c r="KAG42" s="133"/>
      <c r="KAH42" s="133"/>
      <c r="KAI42" s="133"/>
      <c r="KAJ42" s="134"/>
      <c r="KAK42" s="132"/>
      <c r="KAL42" s="133"/>
      <c r="KAM42" s="133"/>
      <c r="KAN42" s="133"/>
      <c r="KAO42" s="133"/>
      <c r="KAP42" s="133"/>
      <c r="KAQ42" s="133"/>
      <c r="KAR42" s="134"/>
      <c r="KAS42" s="132"/>
      <c r="KAT42" s="133"/>
      <c r="KAU42" s="133"/>
      <c r="KAV42" s="133"/>
      <c r="KAW42" s="133"/>
      <c r="KAX42" s="133"/>
      <c r="KAY42" s="133"/>
      <c r="KAZ42" s="134"/>
      <c r="KBA42" s="132"/>
      <c r="KBB42" s="133"/>
      <c r="KBC42" s="133"/>
      <c r="KBD42" s="133"/>
      <c r="KBE42" s="133"/>
      <c r="KBF42" s="133"/>
      <c r="KBG42" s="133"/>
      <c r="KBH42" s="134"/>
      <c r="KBI42" s="132"/>
      <c r="KBJ42" s="133"/>
      <c r="KBK42" s="133"/>
      <c r="KBL42" s="133"/>
      <c r="KBM42" s="133"/>
      <c r="KBN42" s="133"/>
      <c r="KBO42" s="133"/>
      <c r="KBP42" s="134"/>
      <c r="KBQ42" s="132"/>
      <c r="KBR42" s="133"/>
      <c r="KBS42" s="133"/>
      <c r="KBT42" s="133"/>
      <c r="KBU42" s="133"/>
      <c r="KBV42" s="133"/>
      <c r="KBW42" s="133"/>
      <c r="KBX42" s="134"/>
      <c r="KBY42" s="132"/>
      <c r="KBZ42" s="133"/>
      <c r="KCA42" s="133"/>
      <c r="KCB42" s="133"/>
      <c r="KCC42" s="133"/>
      <c r="KCD42" s="133"/>
      <c r="KCE42" s="133"/>
      <c r="KCF42" s="134"/>
      <c r="KCG42" s="132"/>
      <c r="KCH42" s="133"/>
      <c r="KCI42" s="133"/>
      <c r="KCJ42" s="133"/>
      <c r="KCK42" s="133"/>
      <c r="KCL42" s="133"/>
      <c r="KCM42" s="133"/>
      <c r="KCN42" s="134"/>
      <c r="KCO42" s="132"/>
      <c r="KCP42" s="133"/>
      <c r="KCQ42" s="133"/>
      <c r="KCR42" s="133"/>
      <c r="KCS42" s="133"/>
      <c r="KCT42" s="133"/>
      <c r="KCU42" s="133"/>
      <c r="KCV42" s="134"/>
      <c r="KCW42" s="132"/>
      <c r="KCX42" s="133"/>
      <c r="KCY42" s="133"/>
      <c r="KCZ42" s="133"/>
      <c r="KDA42" s="133"/>
      <c r="KDB42" s="133"/>
      <c r="KDC42" s="133"/>
      <c r="KDD42" s="134"/>
      <c r="KDE42" s="132"/>
      <c r="KDF42" s="133"/>
      <c r="KDG42" s="133"/>
      <c r="KDH42" s="133"/>
      <c r="KDI42" s="133"/>
      <c r="KDJ42" s="133"/>
      <c r="KDK42" s="133"/>
      <c r="KDL42" s="134"/>
      <c r="KDM42" s="132"/>
      <c r="KDN42" s="133"/>
      <c r="KDO42" s="133"/>
      <c r="KDP42" s="133"/>
      <c r="KDQ42" s="133"/>
      <c r="KDR42" s="133"/>
      <c r="KDS42" s="133"/>
      <c r="KDT42" s="134"/>
      <c r="KDU42" s="132"/>
      <c r="KDV42" s="133"/>
      <c r="KDW42" s="133"/>
      <c r="KDX42" s="133"/>
      <c r="KDY42" s="133"/>
      <c r="KDZ42" s="133"/>
      <c r="KEA42" s="133"/>
      <c r="KEB42" s="134"/>
      <c r="KEC42" s="132"/>
      <c r="KED42" s="133"/>
      <c r="KEE42" s="133"/>
      <c r="KEF42" s="133"/>
      <c r="KEG42" s="133"/>
      <c r="KEH42" s="133"/>
      <c r="KEI42" s="133"/>
      <c r="KEJ42" s="134"/>
      <c r="KEK42" s="132"/>
      <c r="KEL42" s="133"/>
      <c r="KEM42" s="133"/>
      <c r="KEN42" s="133"/>
      <c r="KEO42" s="133"/>
      <c r="KEP42" s="133"/>
      <c r="KEQ42" s="133"/>
      <c r="KER42" s="134"/>
      <c r="KES42" s="132"/>
      <c r="KET42" s="133"/>
      <c r="KEU42" s="133"/>
      <c r="KEV42" s="133"/>
      <c r="KEW42" s="133"/>
      <c r="KEX42" s="133"/>
      <c r="KEY42" s="133"/>
      <c r="KEZ42" s="134"/>
      <c r="KFA42" s="132"/>
      <c r="KFB42" s="133"/>
      <c r="KFC42" s="133"/>
      <c r="KFD42" s="133"/>
      <c r="KFE42" s="133"/>
      <c r="KFF42" s="133"/>
      <c r="KFG42" s="133"/>
      <c r="KFH42" s="134"/>
      <c r="KFI42" s="132"/>
      <c r="KFJ42" s="133"/>
      <c r="KFK42" s="133"/>
      <c r="KFL42" s="133"/>
      <c r="KFM42" s="133"/>
      <c r="KFN42" s="133"/>
      <c r="KFO42" s="133"/>
      <c r="KFP42" s="134"/>
      <c r="KFQ42" s="132"/>
      <c r="KFR42" s="133"/>
      <c r="KFS42" s="133"/>
      <c r="KFT42" s="133"/>
      <c r="KFU42" s="133"/>
      <c r="KFV42" s="133"/>
      <c r="KFW42" s="133"/>
      <c r="KFX42" s="134"/>
      <c r="KFY42" s="132"/>
      <c r="KFZ42" s="133"/>
      <c r="KGA42" s="133"/>
      <c r="KGB42" s="133"/>
      <c r="KGC42" s="133"/>
      <c r="KGD42" s="133"/>
      <c r="KGE42" s="133"/>
      <c r="KGF42" s="134"/>
      <c r="KGG42" s="132"/>
      <c r="KGH42" s="133"/>
      <c r="KGI42" s="133"/>
      <c r="KGJ42" s="133"/>
      <c r="KGK42" s="133"/>
      <c r="KGL42" s="133"/>
      <c r="KGM42" s="133"/>
      <c r="KGN42" s="134"/>
      <c r="KGO42" s="132"/>
      <c r="KGP42" s="133"/>
      <c r="KGQ42" s="133"/>
      <c r="KGR42" s="133"/>
      <c r="KGS42" s="133"/>
      <c r="KGT42" s="133"/>
      <c r="KGU42" s="133"/>
      <c r="KGV42" s="134"/>
      <c r="KGW42" s="132"/>
      <c r="KGX42" s="133"/>
      <c r="KGY42" s="133"/>
      <c r="KGZ42" s="133"/>
      <c r="KHA42" s="133"/>
      <c r="KHB42" s="133"/>
      <c r="KHC42" s="133"/>
      <c r="KHD42" s="134"/>
      <c r="KHE42" s="132"/>
      <c r="KHF42" s="133"/>
      <c r="KHG42" s="133"/>
      <c r="KHH42" s="133"/>
      <c r="KHI42" s="133"/>
      <c r="KHJ42" s="133"/>
      <c r="KHK42" s="133"/>
      <c r="KHL42" s="134"/>
      <c r="KHM42" s="132"/>
      <c r="KHN42" s="133"/>
      <c r="KHO42" s="133"/>
      <c r="KHP42" s="133"/>
      <c r="KHQ42" s="133"/>
      <c r="KHR42" s="133"/>
      <c r="KHS42" s="133"/>
      <c r="KHT42" s="134"/>
      <c r="KHU42" s="132"/>
      <c r="KHV42" s="133"/>
      <c r="KHW42" s="133"/>
      <c r="KHX42" s="133"/>
      <c r="KHY42" s="133"/>
      <c r="KHZ42" s="133"/>
      <c r="KIA42" s="133"/>
      <c r="KIB42" s="134"/>
      <c r="KIC42" s="132"/>
      <c r="KID42" s="133"/>
      <c r="KIE42" s="133"/>
      <c r="KIF42" s="133"/>
      <c r="KIG42" s="133"/>
      <c r="KIH42" s="133"/>
      <c r="KII42" s="133"/>
      <c r="KIJ42" s="134"/>
      <c r="KIK42" s="132"/>
      <c r="KIL42" s="133"/>
      <c r="KIM42" s="133"/>
      <c r="KIN42" s="133"/>
      <c r="KIO42" s="133"/>
      <c r="KIP42" s="133"/>
      <c r="KIQ42" s="133"/>
      <c r="KIR42" s="134"/>
      <c r="KIS42" s="132"/>
      <c r="KIT42" s="133"/>
      <c r="KIU42" s="133"/>
      <c r="KIV42" s="133"/>
      <c r="KIW42" s="133"/>
      <c r="KIX42" s="133"/>
      <c r="KIY42" s="133"/>
      <c r="KIZ42" s="134"/>
      <c r="KJA42" s="132"/>
      <c r="KJB42" s="133"/>
      <c r="KJC42" s="133"/>
      <c r="KJD42" s="133"/>
      <c r="KJE42" s="133"/>
      <c r="KJF42" s="133"/>
      <c r="KJG42" s="133"/>
      <c r="KJH42" s="134"/>
      <c r="KJI42" s="132"/>
      <c r="KJJ42" s="133"/>
      <c r="KJK42" s="133"/>
      <c r="KJL42" s="133"/>
      <c r="KJM42" s="133"/>
      <c r="KJN42" s="133"/>
      <c r="KJO42" s="133"/>
      <c r="KJP42" s="134"/>
      <c r="KJQ42" s="132"/>
      <c r="KJR42" s="133"/>
      <c r="KJS42" s="133"/>
      <c r="KJT42" s="133"/>
      <c r="KJU42" s="133"/>
      <c r="KJV42" s="133"/>
      <c r="KJW42" s="133"/>
      <c r="KJX42" s="134"/>
      <c r="KJY42" s="132"/>
      <c r="KJZ42" s="133"/>
      <c r="KKA42" s="133"/>
      <c r="KKB42" s="133"/>
      <c r="KKC42" s="133"/>
      <c r="KKD42" s="133"/>
      <c r="KKE42" s="133"/>
      <c r="KKF42" s="134"/>
      <c r="KKG42" s="132"/>
      <c r="KKH42" s="133"/>
      <c r="KKI42" s="133"/>
      <c r="KKJ42" s="133"/>
      <c r="KKK42" s="133"/>
      <c r="KKL42" s="133"/>
      <c r="KKM42" s="133"/>
      <c r="KKN42" s="134"/>
      <c r="KKO42" s="132"/>
      <c r="KKP42" s="133"/>
      <c r="KKQ42" s="133"/>
      <c r="KKR42" s="133"/>
      <c r="KKS42" s="133"/>
      <c r="KKT42" s="133"/>
      <c r="KKU42" s="133"/>
      <c r="KKV42" s="134"/>
      <c r="KKW42" s="132"/>
      <c r="KKX42" s="133"/>
      <c r="KKY42" s="133"/>
      <c r="KKZ42" s="133"/>
      <c r="KLA42" s="133"/>
      <c r="KLB42" s="133"/>
      <c r="KLC42" s="133"/>
      <c r="KLD42" s="134"/>
      <c r="KLE42" s="132"/>
      <c r="KLF42" s="133"/>
      <c r="KLG42" s="133"/>
      <c r="KLH42" s="133"/>
      <c r="KLI42" s="133"/>
      <c r="KLJ42" s="133"/>
      <c r="KLK42" s="133"/>
      <c r="KLL42" s="134"/>
      <c r="KLM42" s="132"/>
      <c r="KLN42" s="133"/>
      <c r="KLO42" s="133"/>
      <c r="KLP42" s="133"/>
      <c r="KLQ42" s="133"/>
      <c r="KLR42" s="133"/>
      <c r="KLS42" s="133"/>
      <c r="KLT42" s="134"/>
      <c r="KLU42" s="132"/>
      <c r="KLV42" s="133"/>
      <c r="KLW42" s="133"/>
      <c r="KLX42" s="133"/>
      <c r="KLY42" s="133"/>
      <c r="KLZ42" s="133"/>
      <c r="KMA42" s="133"/>
      <c r="KMB42" s="134"/>
      <c r="KMC42" s="132"/>
      <c r="KMD42" s="133"/>
      <c r="KME42" s="133"/>
      <c r="KMF42" s="133"/>
      <c r="KMG42" s="133"/>
      <c r="KMH42" s="133"/>
      <c r="KMI42" s="133"/>
      <c r="KMJ42" s="134"/>
      <c r="KMK42" s="132"/>
      <c r="KML42" s="133"/>
      <c r="KMM42" s="133"/>
      <c r="KMN42" s="133"/>
      <c r="KMO42" s="133"/>
      <c r="KMP42" s="133"/>
      <c r="KMQ42" s="133"/>
      <c r="KMR42" s="134"/>
      <c r="KMS42" s="132"/>
      <c r="KMT42" s="133"/>
      <c r="KMU42" s="133"/>
      <c r="KMV42" s="133"/>
      <c r="KMW42" s="133"/>
      <c r="KMX42" s="133"/>
      <c r="KMY42" s="133"/>
      <c r="KMZ42" s="134"/>
      <c r="KNA42" s="132"/>
      <c r="KNB42" s="133"/>
      <c r="KNC42" s="133"/>
      <c r="KND42" s="133"/>
      <c r="KNE42" s="133"/>
      <c r="KNF42" s="133"/>
      <c r="KNG42" s="133"/>
      <c r="KNH42" s="134"/>
      <c r="KNI42" s="132"/>
      <c r="KNJ42" s="133"/>
      <c r="KNK42" s="133"/>
      <c r="KNL42" s="133"/>
      <c r="KNM42" s="133"/>
      <c r="KNN42" s="133"/>
      <c r="KNO42" s="133"/>
      <c r="KNP42" s="134"/>
      <c r="KNQ42" s="132"/>
      <c r="KNR42" s="133"/>
      <c r="KNS42" s="133"/>
      <c r="KNT42" s="133"/>
      <c r="KNU42" s="133"/>
      <c r="KNV42" s="133"/>
      <c r="KNW42" s="133"/>
      <c r="KNX42" s="134"/>
      <c r="KNY42" s="132"/>
      <c r="KNZ42" s="133"/>
      <c r="KOA42" s="133"/>
      <c r="KOB42" s="133"/>
      <c r="KOC42" s="133"/>
      <c r="KOD42" s="133"/>
      <c r="KOE42" s="133"/>
      <c r="KOF42" s="134"/>
      <c r="KOG42" s="132"/>
      <c r="KOH42" s="133"/>
      <c r="KOI42" s="133"/>
      <c r="KOJ42" s="133"/>
      <c r="KOK42" s="133"/>
      <c r="KOL42" s="133"/>
      <c r="KOM42" s="133"/>
      <c r="KON42" s="134"/>
      <c r="KOO42" s="132"/>
      <c r="KOP42" s="133"/>
      <c r="KOQ42" s="133"/>
      <c r="KOR42" s="133"/>
      <c r="KOS42" s="133"/>
      <c r="KOT42" s="133"/>
      <c r="KOU42" s="133"/>
      <c r="KOV42" s="134"/>
      <c r="KOW42" s="132"/>
      <c r="KOX42" s="133"/>
      <c r="KOY42" s="133"/>
      <c r="KOZ42" s="133"/>
      <c r="KPA42" s="133"/>
      <c r="KPB42" s="133"/>
      <c r="KPC42" s="133"/>
      <c r="KPD42" s="134"/>
      <c r="KPE42" s="132"/>
      <c r="KPF42" s="133"/>
      <c r="KPG42" s="133"/>
      <c r="KPH42" s="133"/>
      <c r="KPI42" s="133"/>
      <c r="KPJ42" s="133"/>
      <c r="KPK42" s="133"/>
      <c r="KPL42" s="134"/>
      <c r="KPM42" s="132"/>
      <c r="KPN42" s="133"/>
      <c r="KPO42" s="133"/>
      <c r="KPP42" s="133"/>
      <c r="KPQ42" s="133"/>
      <c r="KPR42" s="133"/>
      <c r="KPS42" s="133"/>
      <c r="KPT42" s="134"/>
      <c r="KPU42" s="132"/>
      <c r="KPV42" s="133"/>
      <c r="KPW42" s="133"/>
      <c r="KPX42" s="133"/>
      <c r="KPY42" s="133"/>
      <c r="KPZ42" s="133"/>
      <c r="KQA42" s="133"/>
      <c r="KQB42" s="134"/>
      <c r="KQC42" s="132"/>
      <c r="KQD42" s="133"/>
      <c r="KQE42" s="133"/>
      <c r="KQF42" s="133"/>
      <c r="KQG42" s="133"/>
      <c r="KQH42" s="133"/>
      <c r="KQI42" s="133"/>
      <c r="KQJ42" s="134"/>
      <c r="KQK42" s="132"/>
      <c r="KQL42" s="133"/>
      <c r="KQM42" s="133"/>
      <c r="KQN42" s="133"/>
      <c r="KQO42" s="133"/>
      <c r="KQP42" s="133"/>
      <c r="KQQ42" s="133"/>
      <c r="KQR42" s="134"/>
      <c r="KQS42" s="132"/>
      <c r="KQT42" s="133"/>
      <c r="KQU42" s="133"/>
      <c r="KQV42" s="133"/>
      <c r="KQW42" s="133"/>
      <c r="KQX42" s="133"/>
      <c r="KQY42" s="133"/>
      <c r="KQZ42" s="134"/>
      <c r="KRA42" s="132"/>
      <c r="KRB42" s="133"/>
      <c r="KRC42" s="133"/>
      <c r="KRD42" s="133"/>
      <c r="KRE42" s="133"/>
      <c r="KRF42" s="133"/>
      <c r="KRG42" s="133"/>
      <c r="KRH42" s="134"/>
      <c r="KRI42" s="132"/>
      <c r="KRJ42" s="133"/>
      <c r="KRK42" s="133"/>
      <c r="KRL42" s="133"/>
      <c r="KRM42" s="133"/>
      <c r="KRN42" s="133"/>
      <c r="KRO42" s="133"/>
      <c r="KRP42" s="134"/>
      <c r="KRQ42" s="132"/>
      <c r="KRR42" s="133"/>
      <c r="KRS42" s="133"/>
      <c r="KRT42" s="133"/>
      <c r="KRU42" s="133"/>
      <c r="KRV42" s="133"/>
      <c r="KRW42" s="133"/>
      <c r="KRX42" s="134"/>
      <c r="KRY42" s="132"/>
      <c r="KRZ42" s="133"/>
      <c r="KSA42" s="133"/>
      <c r="KSB42" s="133"/>
      <c r="KSC42" s="133"/>
      <c r="KSD42" s="133"/>
      <c r="KSE42" s="133"/>
      <c r="KSF42" s="134"/>
      <c r="KSG42" s="132"/>
      <c r="KSH42" s="133"/>
      <c r="KSI42" s="133"/>
      <c r="KSJ42" s="133"/>
      <c r="KSK42" s="133"/>
      <c r="KSL42" s="133"/>
      <c r="KSM42" s="133"/>
      <c r="KSN42" s="134"/>
      <c r="KSO42" s="132"/>
      <c r="KSP42" s="133"/>
      <c r="KSQ42" s="133"/>
      <c r="KSR42" s="133"/>
      <c r="KSS42" s="133"/>
      <c r="KST42" s="133"/>
      <c r="KSU42" s="133"/>
      <c r="KSV42" s="134"/>
      <c r="KSW42" s="132"/>
      <c r="KSX42" s="133"/>
      <c r="KSY42" s="133"/>
      <c r="KSZ42" s="133"/>
      <c r="KTA42" s="133"/>
      <c r="KTB42" s="133"/>
      <c r="KTC42" s="133"/>
      <c r="KTD42" s="134"/>
      <c r="KTE42" s="132"/>
      <c r="KTF42" s="133"/>
      <c r="KTG42" s="133"/>
      <c r="KTH42" s="133"/>
      <c r="KTI42" s="133"/>
      <c r="KTJ42" s="133"/>
      <c r="KTK42" s="133"/>
      <c r="KTL42" s="134"/>
      <c r="KTM42" s="132"/>
      <c r="KTN42" s="133"/>
      <c r="KTO42" s="133"/>
      <c r="KTP42" s="133"/>
      <c r="KTQ42" s="133"/>
      <c r="KTR42" s="133"/>
      <c r="KTS42" s="133"/>
      <c r="KTT42" s="134"/>
      <c r="KTU42" s="132"/>
      <c r="KTV42" s="133"/>
      <c r="KTW42" s="133"/>
      <c r="KTX42" s="133"/>
      <c r="KTY42" s="133"/>
      <c r="KTZ42" s="133"/>
      <c r="KUA42" s="133"/>
      <c r="KUB42" s="134"/>
      <c r="KUC42" s="132"/>
      <c r="KUD42" s="133"/>
      <c r="KUE42" s="133"/>
      <c r="KUF42" s="133"/>
      <c r="KUG42" s="133"/>
      <c r="KUH42" s="133"/>
      <c r="KUI42" s="133"/>
      <c r="KUJ42" s="134"/>
      <c r="KUK42" s="132"/>
      <c r="KUL42" s="133"/>
      <c r="KUM42" s="133"/>
      <c r="KUN42" s="133"/>
      <c r="KUO42" s="133"/>
      <c r="KUP42" s="133"/>
      <c r="KUQ42" s="133"/>
      <c r="KUR42" s="134"/>
      <c r="KUS42" s="132"/>
      <c r="KUT42" s="133"/>
      <c r="KUU42" s="133"/>
      <c r="KUV42" s="133"/>
      <c r="KUW42" s="133"/>
      <c r="KUX42" s="133"/>
      <c r="KUY42" s="133"/>
      <c r="KUZ42" s="134"/>
      <c r="KVA42" s="132"/>
      <c r="KVB42" s="133"/>
      <c r="KVC42" s="133"/>
      <c r="KVD42" s="133"/>
      <c r="KVE42" s="133"/>
      <c r="KVF42" s="133"/>
      <c r="KVG42" s="133"/>
      <c r="KVH42" s="134"/>
      <c r="KVI42" s="132"/>
      <c r="KVJ42" s="133"/>
      <c r="KVK42" s="133"/>
      <c r="KVL42" s="133"/>
      <c r="KVM42" s="133"/>
      <c r="KVN42" s="133"/>
      <c r="KVO42" s="133"/>
      <c r="KVP42" s="134"/>
      <c r="KVQ42" s="132"/>
      <c r="KVR42" s="133"/>
      <c r="KVS42" s="133"/>
      <c r="KVT42" s="133"/>
      <c r="KVU42" s="133"/>
      <c r="KVV42" s="133"/>
      <c r="KVW42" s="133"/>
      <c r="KVX42" s="134"/>
      <c r="KVY42" s="132"/>
      <c r="KVZ42" s="133"/>
      <c r="KWA42" s="133"/>
      <c r="KWB42" s="133"/>
      <c r="KWC42" s="133"/>
      <c r="KWD42" s="133"/>
      <c r="KWE42" s="133"/>
      <c r="KWF42" s="134"/>
      <c r="KWG42" s="132"/>
      <c r="KWH42" s="133"/>
      <c r="KWI42" s="133"/>
      <c r="KWJ42" s="133"/>
      <c r="KWK42" s="133"/>
      <c r="KWL42" s="133"/>
      <c r="KWM42" s="133"/>
      <c r="KWN42" s="134"/>
      <c r="KWO42" s="132"/>
      <c r="KWP42" s="133"/>
      <c r="KWQ42" s="133"/>
      <c r="KWR42" s="133"/>
      <c r="KWS42" s="133"/>
      <c r="KWT42" s="133"/>
      <c r="KWU42" s="133"/>
      <c r="KWV42" s="134"/>
      <c r="KWW42" s="132"/>
      <c r="KWX42" s="133"/>
      <c r="KWY42" s="133"/>
      <c r="KWZ42" s="133"/>
      <c r="KXA42" s="133"/>
      <c r="KXB42" s="133"/>
      <c r="KXC42" s="133"/>
      <c r="KXD42" s="134"/>
      <c r="KXE42" s="132"/>
      <c r="KXF42" s="133"/>
      <c r="KXG42" s="133"/>
      <c r="KXH42" s="133"/>
      <c r="KXI42" s="133"/>
      <c r="KXJ42" s="133"/>
      <c r="KXK42" s="133"/>
      <c r="KXL42" s="134"/>
      <c r="KXM42" s="132"/>
      <c r="KXN42" s="133"/>
      <c r="KXO42" s="133"/>
      <c r="KXP42" s="133"/>
      <c r="KXQ42" s="133"/>
      <c r="KXR42" s="133"/>
      <c r="KXS42" s="133"/>
      <c r="KXT42" s="134"/>
      <c r="KXU42" s="132"/>
      <c r="KXV42" s="133"/>
      <c r="KXW42" s="133"/>
      <c r="KXX42" s="133"/>
      <c r="KXY42" s="133"/>
      <c r="KXZ42" s="133"/>
      <c r="KYA42" s="133"/>
      <c r="KYB42" s="134"/>
      <c r="KYC42" s="132"/>
      <c r="KYD42" s="133"/>
      <c r="KYE42" s="133"/>
      <c r="KYF42" s="133"/>
      <c r="KYG42" s="133"/>
      <c r="KYH42" s="133"/>
      <c r="KYI42" s="133"/>
      <c r="KYJ42" s="134"/>
      <c r="KYK42" s="132"/>
      <c r="KYL42" s="133"/>
      <c r="KYM42" s="133"/>
      <c r="KYN42" s="133"/>
      <c r="KYO42" s="133"/>
      <c r="KYP42" s="133"/>
      <c r="KYQ42" s="133"/>
      <c r="KYR42" s="134"/>
      <c r="KYS42" s="132"/>
      <c r="KYT42" s="133"/>
      <c r="KYU42" s="133"/>
      <c r="KYV42" s="133"/>
      <c r="KYW42" s="133"/>
      <c r="KYX42" s="133"/>
      <c r="KYY42" s="133"/>
      <c r="KYZ42" s="134"/>
      <c r="KZA42" s="132"/>
      <c r="KZB42" s="133"/>
      <c r="KZC42" s="133"/>
      <c r="KZD42" s="133"/>
      <c r="KZE42" s="133"/>
      <c r="KZF42" s="133"/>
      <c r="KZG42" s="133"/>
      <c r="KZH42" s="134"/>
      <c r="KZI42" s="132"/>
      <c r="KZJ42" s="133"/>
      <c r="KZK42" s="133"/>
      <c r="KZL42" s="133"/>
      <c r="KZM42" s="133"/>
      <c r="KZN42" s="133"/>
      <c r="KZO42" s="133"/>
      <c r="KZP42" s="134"/>
      <c r="KZQ42" s="132"/>
      <c r="KZR42" s="133"/>
      <c r="KZS42" s="133"/>
      <c r="KZT42" s="133"/>
      <c r="KZU42" s="133"/>
      <c r="KZV42" s="133"/>
      <c r="KZW42" s="133"/>
      <c r="KZX42" s="134"/>
      <c r="KZY42" s="132"/>
      <c r="KZZ42" s="133"/>
      <c r="LAA42" s="133"/>
      <c r="LAB42" s="133"/>
      <c r="LAC42" s="133"/>
      <c r="LAD42" s="133"/>
      <c r="LAE42" s="133"/>
      <c r="LAF42" s="134"/>
      <c r="LAG42" s="132"/>
      <c r="LAH42" s="133"/>
      <c r="LAI42" s="133"/>
      <c r="LAJ42" s="133"/>
      <c r="LAK42" s="133"/>
      <c r="LAL42" s="133"/>
      <c r="LAM42" s="133"/>
      <c r="LAN42" s="134"/>
      <c r="LAO42" s="132"/>
      <c r="LAP42" s="133"/>
      <c r="LAQ42" s="133"/>
      <c r="LAR42" s="133"/>
      <c r="LAS42" s="133"/>
      <c r="LAT42" s="133"/>
      <c r="LAU42" s="133"/>
      <c r="LAV42" s="134"/>
      <c r="LAW42" s="132"/>
      <c r="LAX42" s="133"/>
      <c r="LAY42" s="133"/>
      <c r="LAZ42" s="133"/>
      <c r="LBA42" s="133"/>
      <c r="LBB42" s="133"/>
      <c r="LBC42" s="133"/>
      <c r="LBD42" s="134"/>
      <c r="LBE42" s="132"/>
      <c r="LBF42" s="133"/>
      <c r="LBG42" s="133"/>
      <c r="LBH42" s="133"/>
      <c r="LBI42" s="133"/>
      <c r="LBJ42" s="133"/>
      <c r="LBK42" s="133"/>
      <c r="LBL42" s="134"/>
      <c r="LBM42" s="132"/>
      <c r="LBN42" s="133"/>
      <c r="LBO42" s="133"/>
      <c r="LBP42" s="133"/>
      <c r="LBQ42" s="133"/>
      <c r="LBR42" s="133"/>
      <c r="LBS42" s="133"/>
      <c r="LBT42" s="134"/>
      <c r="LBU42" s="132"/>
      <c r="LBV42" s="133"/>
      <c r="LBW42" s="133"/>
      <c r="LBX42" s="133"/>
      <c r="LBY42" s="133"/>
      <c r="LBZ42" s="133"/>
      <c r="LCA42" s="133"/>
      <c r="LCB42" s="134"/>
      <c r="LCC42" s="132"/>
      <c r="LCD42" s="133"/>
      <c r="LCE42" s="133"/>
      <c r="LCF42" s="133"/>
      <c r="LCG42" s="133"/>
      <c r="LCH42" s="133"/>
      <c r="LCI42" s="133"/>
      <c r="LCJ42" s="134"/>
      <c r="LCK42" s="132"/>
      <c r="LCL42" s="133"/>
      <c r="LCM42" s="133"/>
      <c r="LCN42" s="133"/>
      <c r="LCO42" s="133"/>
      <c r="LCP42" s="133"/>
      <c r="LCQ42" s="133"/>
      <c r="LCR42" s="134"/>
      <c r="LCS42" s="132"/>
      <c r="LCT42" s="133"/>
      <c r="LCU42" s="133"/>
      <c r="LCV42" s="133"/>
      <c r="LCW42" s="133"/>
      <c r="LCX42" s="133"/>
      <c r="LCY42" s="133"/>
      <c r="LCZ42" s="134"/>
      <c r="LDA42" s="132"/>
      <c r="LDB42" s="133"/>
      <c r="LDC42" s="133"/>
      <c r="LDD42" s="133"/>
      <c r="LDE42" s="133"/>
      <c r="LDF42" s="133"/>
      <c r="LDG42" s="133"/>
      <c r="LDH42" s="134"/>
      <c r="LDI42" s="132"/>
      <c r="LDJ42" s="133"/>
      <c r="LDK42" s="133"/>
      <c r="LDL42" s="133"/>
      <c r="LDM42" s="133"/>
      <c r="LDN42" s="133"/>
      <c r="LDO42" s="133"/>
      <c r="LDP42" s="134"/>
      <c r="LDQ42" s="132"/>
      <c r="LDR42" s="133"/>
      <c r="LDS42" s="133"/>
      <c r="LDT42" s="133"/>
      <c r="LDU42" s="133"/>
      <c r="LDV42" s="133"/>
      <c r="LDW42" s="133"/>
      <c r="LDX42" s="134"/>
      <c r="LDY42" s="132"/>
      <c r="LDZ42" s="133"/>
      <c r="LEA42" s="133"/>
      <c r="LEB42" s="133"/>
      <c r="LEC42" s="133"/>
      <c r="LED42" s="133"/>
      <c r="LEE42" s="133"/>
      <c r="LEF42" s="134"/>
      <c r="LEG42" s="132"/>
      <c r="LEH42" s="133"/>
      <c r="LEI42" s="133"/>
      <c r="LEJ42" s="133"/>
      <c r="LEK42" s="133"/>
      <c r="LEL42" s="133"/>
      <c r="LEM42" s="133"/>
      <c r="LEN42" s="134"/>
      <c r="LEO42" s="132"/>
      <c r="LEP42" s="133"/>
      <c r="LEQ42" s="133"/>
      <c r="LER42" s="133"/>
      <c r="LES42" s="133"/>
      <c r="LET42" s="133"/>
      <c r="LEU42" s="133"/>
      <c r="LEV42" s="134"/>
      <c r="LEW42" s="132"/>
      <c r="LEX42" s="133"/>
      <c r="LEY42" s="133"/>
      <c r="LEZ42" s="133"/>
      <c r="LFA42" s="133"/>
      <c r="LFB42" s="133"/>
      <c r="LFC42" s="133"/>
      <c r="LFD42" s="134"/>
      <c r="LFE42" s="132"/>
      <c r="LFF42" s="133"/>
      <c r="LFG42" s="133"/>
      <c r="LFH42" s="133"/>
      <c r="LFI42" s="133"/>
      <c r="LFJ42" s="133"/>
      <c r="LFK42" s="133"/>
      <c r="LFL42" s="134"/>
      <c r="LFM42" s="132"/>
      <c r="LFN42" s="133"/>
      <c r="LFO42" s="133"/>
      <c r="LFP42" s="133"/>
      <c r="LFQ42" s="133"/>
      <c r="LFR42" s="133"/>
      <c r="LFS42" s="133"/>
      <c r="LFT42" s="134"/>
      <c r="LFU42" s="132"/>
      <c r="LFV42" s="133"/>
      <c r="LFW42" s="133"/>
      <c r="LFX42" s="133"/>
      <c r="LFY42" s="133"/>
      <c r="LFZ42" s="133"/>
      <c r="LGA42" s="133"/>
      <c r="LGB42" s="134"/>
      <c r="LGC42" s="132"/>
      <c r="LGD42" s="133"/>
      <c r="LGE42" s="133"/>
      <c r="LGF42" s="133"/>
      <c r="LGG42" s="133"/>
      <c r="LGH42" s="133"/>
      <c r="LGI42" s="133"/>
      <c r="LGJ42" s="134"/>
      <c r="LGK42" s="132"/>
      <c r="LGL42" s="133"/>
      <c r="LGM42" s="133"/>
      <c r="LGN42" s="133"/>
      <c r="LGO42" s="133"/>
      <c r="LGP42" s="133"/>
      <c r="LGQ42" s="133"/>
      <c r="LGR42" s="134"/>
      <c r="LGS42" s="132"/>
      <c r="LGT42" s="133"/>
      <c r="LGU42" s="133"/>
      <c r="LGV42" s="133"/>
      <c r="LGW42" s="133"/>
      <c r="LGX42" s="133"/>
      <c r="LGY42" s="133"/>
      <c r="LGZ42" s="134"/>
      <c r="LHA42" s="132"/>
      <c r="LHB42" s="133"/>
      <c r="LHC42" s="133"/>
      <c r="LHD42" s="133"/>
      <c r="LHE42" s="133"/>
      <c r="LHF42" s="133"/>
      <c r="LHG42" s="133"/>
      <c r="LHH42" s="134"/>
      <c r="LHI42" s="132"/>
      <c r="LHJ42" s="133"/>
      <c r="LHK42" s="133"/>
      <c r="LHL42" s="133"/>
      <c r="LHM42" s="133"/>
      <c r="LHN42" s="133"/>
      <c r="LHO42" s="133"/>
      <c r="LHP42" s="134"/>
      <c r="LHQ42" s="132"/>
      <c r="LHR42" s="133"/>
      <c r="LHS42" s="133"/>
      <c r="LHT42" s="133"/>
      <c r="LHU42" s="133"/>
      <c r="LHV42" s="133"/>
      <c r="LHW42" s="133"/>
      <c r="LHX42" s="134"/>
      <c r="LHY42" s="132"/>
      <c r="LHZ42" s="133"/>
      <c r="LIA42" s="133"/>
      <c r="LIB42" s="133"/>
      <c r="LIC42" s="133"/>
      <c r="LID42" s="133"/>
      <c r="LIE42" s="133"/>
      <c r="LIF42" s="134"/>
      <c r="LIG42" s="132"/>
      <c r="LIH42" s="133"/>
      <c r="LII42" s="133"/>
      <c r="LIJ42" s="133"/>
      <c r="LIK42" s="133"/>
      <c r="LIL42" s="133"/>
      <c r="LIM42" s="133"/>
      <c r="LIN42" s="134"/>
      <c r="LIO42" s="132"/>
      <c r="LIP42" s="133"/>
      <c r="LIQ42" s="133"/>
      <c r="LIR42" s="133"/>
      <c r="LIS42" s="133"/>
      <c r="LIT42" s="133"/>
      <c r="LIU42" s="133"/>
      <c r="LIV42" s="134"/>
      <c r="LIW42" s="132"/>
      <c r="LIX42" s="133"/>
      <c r="LIY42" s="133"/>
      <c r="LIZ42" s="133"/>
      <c r="LJA42" s="133"/>
      <c r="LJB42" s="133"/>
      <c r="LJC42" s="133"/>
      <c r="LJD42" s="134"/>
      <c r="LJE42" s="132"/>
      <c r="LJF42" s="133"/>
      <c r="LJG42" s="133"/>
      <c r="LJH42" s="133"/>
      <c r="LJI42" s="133"/>
      <c r="LJJ42" s="133"/>
      <c r="LJK42" s="133"/>
      <c r="LJL42" s="134"/>
      <c r="LJM42" s="132"/>
      <c r="LJN42" s="133"/>
      <c r="LJO42" s="133"/>
      <c r="LJP42" s="133"/>
      <c r="LJQ42" s="133"/>
      <c r="LJR42" s="133"/>
      <c r="LJS42" s="133"/>
      <c r="LJT42" s="134"/>
      <c r="LJU42" s="132"/>
      <c r="LJV42" s="133"/>
      <c r="LJW42" s="133"/>
      <c r="LJX42" s="133"/>
      <c r="LJY42" s="133"/>
      <c r="LJZ42" s="133"/>
      <c r="LKA42" s="133"/>
      <c r="LKB42" s="134"/>
      <c r="LKC42" s="132"/>
      <c r="LKD42" s="133"/>
      <c r="LKE42" s="133"/>
      <c r="LKF42" s="133"/>
      <c r="LKG42" s="133"/>
      <c r="LKH42" s="133"/>
      <c r="LKI42" s="133"/>
      <c r="LKJ42" s="134"/>
      <c r="LKK42" s="132"/>
      <c r="LKL42" s="133"/>
      <c r="LKM42" s="133"/>
      <c r="LKN42" s="133"/>
      <c r="LKO42" s="133"/>
      <c r="LKP42" s="133"/>
      <c r="LKQ42" s="133"/>
      <c r="LKR42" s="134"/>
      <c r="LKS42" s="132"/>
      <c r="LKT42" s="133"/>
      <c r="LKU42" s="133"/>
      <c r="LKV42" s="133"/>
      <c r="LKW42" s="133"/>
      <c r="LKX42" s="133"/>
      <c r="LKY42" s="133"/>
      <c r="LKZ42" s="134"/>
      <c r="LLA42" s="132"/>
      <c r="LLB42" s="133"/>
      <c r="LLC42" s="133"/>
      <c r="LLD42" s="133"/>
      <c r="LLE42" s="133"/>
      <c r="LLF42" s="133"/>
      <c r="LLG42" s="133"/>
      <c r="LLH42" s="134"/>
      <c r="LLI42" s="132"/>
      <c r="LLJ42" s="133"/>
      <c r="LLK42" s="133"/>
      <c r="LLL42" s="133"/>
      <c r="LLM42" s="133"/>
      <c r="LLN42" s="133"/>
      <c r="LLO42" s="133"/>
      <c r="LLP42" s="134"/>
      <c r="LLQ42" s="132"/>
      <c r="LLR42" s="133"/>
      <c r="LLS42" s="133"/>
      <c r="LLT42" s="133"/>
      <c r="LLU42" s="133"/>
      <c r="LLV42" s="133"/>
      <c r="LLW42" s="133"/>
      <c r="LLX42" s="134"/>
      <c r="LLY42" s="132"/>
      <c r="LLZ42" s="133"/>
      <c r="LMA42" s="133"/>
      <c r="LMB42" s="133"/>
      <c r="LMC42" s="133"/>
      <c r="LMD42" s="133"/>
      <c r="LME42" s="133"/>
      <c r="LMF42" s="134"/>
      <c r="LMG42" s="132"/>
      <c r="LMH42" s="133"/>
      <c r="LMI42" s="133"/>
      <c r="LMJ42" s="133"/>
      <c r="LMK42" s="133"/>
      <c r="LML42" s="133"/>
      <c r="LMM42" s="133"/>
      <c r="LMN42" s="134"/>
      <c r="LMO42" s="132"/>
      <c r="LMP42" s="133"/>
      <c r="LMQ42" s="133"/>
      <c r="LMR42" s="133"/>
      <c r="LMS42" s="133"/>
      <c r="LMT42" s="133"/>
      <c r="LMU42" s="133"/>
      <c r="LMV42" s="134"/>
      <c r="LMW42" s="132"/>
      <c r="LMX42" s="133"/>
      <c r="LMY42" s="133"/>
      <c r="LMZ42" s="133"/>
      <c r="LNA42" s="133"/>
      <c r="LNB42" s="133"/>
      <c r="LNC42" s="133"/>
      <c r="LND42" s="134"/>
      <c r="LNE42" s="132"/>
      <c r="LNF42" s="133"/>
      <c r="LNG42" s="133"/>
      <c r="LNH42" s="133"/>
      <c r="LNI42" s="133"/>
      <c r="LNJ42" s="133"/>
      <c r="LNK42" s="133"/>
      <c r="LNL42" s="134"/>
      <c r="LNM42" s="132"/>
      <c r="LNN42" s="133"/>
      <c r="LNO42" s="133"/>
      <c r="LNP42" s="133"/>
      <c r="LNQ42" s="133"/>
      <c r="LNR42" s="133"/>
      <c r="LNS42" s="133"/>
      <c r="LNT42" s="134"/>
      <c r="LNU42" s="132"/>
      <c r="LNV42" s="133"/>
      <c r="LNW42" s="133"/>
      <c r="LNX42" s="133"/>
      <c r="LNY42" s="133"/>
      <c r="LNZ42" s="133"/>
      <c r="LOA42" s="133"/>
      <c r="LOB42" s="134"/>
      <c r="LOC42" s="132"/>
      <c r="LOD42" s="133"/>
      <c r="LOE42" s="133"/>
      <c r="LOF42" s="133"/>
      <c r="LOG42" s="133"/>
      <c r="LOH42" s="133"/>
      <c r="LOI42" s="133"/>
      <c r="LOJ42" s="134"/>
      <c r="LOK42" s="132"/>
      <c r="LOL42" s="133"/>
      <c r="LOM42" s="133"/>
      <c r="LON42" s="133"/>
      <c r="LOO42" s="133"/>
      <c r="LOP42" s="133"/>
      <c r="LOQ42" s="133"/>
      <c r="LOR42" s="134"/>
      <c r="LOS42" s="132"/>
      <c r="LOT42" s="133"/>
      <c r="LOU42" s="133"/>
      <c r="LOV42" s="133"/>
      <c r="LOW42" s="133"/>
      <c r="LOX42" s="133"/>
      <c r="LOY42" s="133"/>
      <c r="LOZ42" s="134"/>
      <c r="LPA42" s="132"/>
      <c r="LPB42" s="133"/>
      <c r="LPC42" s="133"/>
      <c r="LPD42" s="133"/>
      <c r="LPE42" s="133"/>
      <c r="LPF42" s="133"/>
      <c r="LPG42" s="133"/>
      <c r="LPH42" s="134"/>
      <c r="LPI42" s="132"/>
      <c r="LPJ42" s="133"/>
      <c r="LPK42" s="133"/>
      <c r="LPL42" s="133"/>
      <c r="LPM42" s="133"/>
      <c r="LPN42" s="133"/>
      <c r="LPO42" s="133"/>
      <c r="LPP42" s="134"/>
      <c r="LPQ42" s="132"/>
      <c r="LPR42" s="133"/>
      <c r="LPS42" s="133"/>
      <c r="LPT42" s="133"/>
      <c r="LPU42" s="133"/>
      <c r="LPV42" s="133"/>
      <c r="LPW42" s="133"/>
      <c r="LPX42" s="134"/>
      <c r="LPY42" s="132"/>
      <c r="LPZ42" s="133"/>
      <c r="LQA42" s="133"/>
      <c r="LQB42" s="133"/>
      <c r="LQC42" s="133"/>
      <c r="LQD42" s="133"/>
      <c r="LQE42" s="133"/>
      <c r="LQF42" s="134"/>
      <c r="LQG42" s="132"/>
      <c r="LQH42" s="133"/>
      <c r="LQI42" s="133"/>
      <c r="LQJ42" s="133"/>
      <c r="LQK42" s="133"/>
      <c r="LQL42" s="133"/>
      <c r="LQM42" s="133"/>
      <c r="LQN42" s="134"/>
      <c r="LQO42" s="132"/>
      <c r="LQP42" s="133"/>
      <c r="LQQ42" s="133"/>
      <c r="LQR42" s="133"/>
      <c r="LQS42" s="133"/>
      <c r="LQT42" s="133"/>
      <c r="LQU42" s="133"/>
      <c r="LQV42" s="134"/>
      <c r="LQW42" s="132"/>
      <c r="LQX42" s="133"/>
      <c r="LQY42" s="133"/>
      <c r="LQZ42" s="133"/>
      <c r="LRA42" s="133"/>
      <c r="LRB42" s="133"/>
      <c r="LRC42" s="133"/>
      <c r="LRD42" s="134"/>
      <c r="LRE42" s="132"/>
      <c r="LRF42" s="133"/>
      <c r="LRG42" s="133"/>
      <c r="LRH42" s="133"/>
      <c r="LRI42" s="133"/>
      <c r="LRJ42" s="133"/>
      <c r="LRK42" s="133"/>
      <c r="LRL42" s="134"/>
      <c r="LRM42" s="132"/>
      <c r="LRN42" s="133"/>
      <c r="LRO42" s="133"/>
      <c r="LRP42" s="133"/>
      <c r="LRQ42" s="133"/>
      <c r="LRR42" s="133"/>
      <c r="LRS42" s="133"/>
      <c r="LRT42" s="134"/>
      <c r="LRU42" s="132"/>
      <c r="LRV42" s="133"/>
      <c r="LRW42" s="133"/>
      <c r="LRX42" s="133"/>
      <c r="LRY42" s="133"/>
      <c r="LRZ42" s="133"/>
      <c r="LSA42" s="133"/>
      <c r="LSB42" s="134"/>
      <c r="LSC42" s="132"/>
      <c r="LSD42" s="133"/>
      <c r="LSE42" s="133"/>
      <c r="LSF42" s="133"/>
      <c r="LSG42" s="133"/>
      <c r="LSH42" s="133"/>
      <c r="LSI42" s="133"/>
      <c r="LSJ42" s="134"/>
      <c r="LSK42" s="132"/>
      <c r="LSL42" s="133"/>
      <c r="LSM42" s="133"/>
      <c r="LSN42" s="133"/>
      <c r="LSO42" s="133"/>
      <c r="LSP42" s="133"/>
      <c r="LSQ42" s="133"/>
      <c r="LSR42" s="134"/>
      <c r="LSS42" s="132"/>
      <c r="LST42" s="133"/>
      <c r="LSU42" s="133"/>
      <c r="LSV42" s="133"/>
      <c r="LSW42" s="133"/>
      <c r="LSX42" s="133"/>
      <c r="LSY42" s="133"/>
      <c r="LSZ42" s="134"/>
      <c r="LTA42" s="132"/>
      <c r="LTB42" s="133"/>
      <c r="LTC42" s="133"/>
      <c r="LTD42" s="133"/>
      <c r="LTE42" s="133"/>
      <c r="LTF42" s="133"/>
      <c r="LTG42" s="133"/>
      <c r="LTH42" s="134"/>
      <c r="LTI42" s="132"/>
      <c r="LTJ42" s="133"/>
      <c r="LTK42" s="133"/>
      <c r="LTL42" s="133"/>
      <c r="LTM42" s="133"/>
      <c r="LTN42" s="133"/>
      <c r="LTO42" s="133"/>
      <c r="LTP42" s="134"/>
      <c r="LTQ42" s="132"/>
      <c r="LTR42" s="133"/>
      <c r="LTS42" s="133"/>
      <c r="LTT42" s="133"/>
      <c r="LTU42" s="133"/>
      <c r="LTV42" s="133"/>
      <c r="LTW42" s="133"/>
      <c r="LTX42" s="134"/>
      <c r="LTY42" s="132"/>
      <c r="LTZ42" s="133"/>
      <c r="LUA42" s="133"/>
      <c r="LUB42" s="133"/>
      <c r="LUC42" s="133"/>
      <c r="LUD42" s="133"/>
      <c r="LUE42" s="133"/>
      <c r="LUF42" s="134"/>
      <c r="LUG42" s="132"/>
      <c r="LUH42" s="133"/>
      <c r="LUI42" s="133"/>
      <c r="LUJ42" s="133"/>
      <c r="LUK42" s="133"/>
      <c r="LUL42" s="133"/>
      <c r="LUM42" s="133"/>
      <c r="LUN42" s="134"/>
      <c r="LUO42" s="132"/>
      <c r="LUP42" s="133"/>
      <c r="LUQ42" s="133"/>
      <c r="LUR42" s="133"/>
      <c r="LUS42" s="133"/>
      <c r="LUT42" s="133"/>
      <c r="LUU42" s="133"/>
      <c r="LUV42" s="134"/>
      <c r="LUW42" s="132"/>
      <c r="LUX42" s="133"/>
      <c r="LUY42" s="133"/>
      <c r="LUZ42" s="133"/>
      <c r="LVA42" s="133"/>
      <c r="LVB42" s="133"/>
      <c r="LVC42" s="133"/>
      <c r="LVD42" s="134"/>
      <c r="LVE42" s="132"/>
      <c r="LVF42" s="133"/>
      <c r="LVG42" s="133"/>
      <c r="LVH42" s="133"/>
      <c r="LVI42" s="133"/>
      <c r="LVJ42" s="133"/>
      <c r="LVK42" s="133"/>
      <c r="LVL42" s="134"/>
      <c r="LVM42" s="132"/>
      <c r="LVN42" s="133"/>
      <c r="LVO42" s="133"/>
      <c r="LVP42" s="133"/>
      <c r="LVQ42" s="133"/>
      <c r="LVR42" s="133"/>
      <c r="LVS42" s="133"/>
      <c r="LVT42" s="134"/>
      <c r="LVU42" s="132"/>
      <c r="LVV42" s="133"/>
      <c r="LVW42" s="133"/>
      <c r="LVX42" s="133"/>
      <c r="LVY42" s="133"/>
      <c r="LVZ42" s="133"/>
      <c r="LWA42" s="133"/>
      <c r="LWB42" s="134"/>
      <c r="LWC42" s="132"/>
      <c r="LWD42" s="133"/>
      <c r="LWE42" s="133"/>
      <c r="LWF42" s="133"/>
      <c r="LWG42" s="133"/>
      <c r="LWH42" s="133"/>
      <c r="LWI42" s="133"/>
      <c r="LWJ42" s="134"/>
      <c r="LWK42" s="132"/>
      <c r="LWL42" s="133"/>
      <c r="LWM42" s="133"/>
      <c r="LWN42" s="133"/>
      <c r="LWO42" s="133"/>
      <c r="LWP42" s="133"/>
      <c r="LWQ42" s="133"/>
      <c r="LWR42" s="134"/>
      <c r="LWS42" s="132"/>
      <c r="LWT42" s="133"/>
      <c r="LWU42" s="133"/>
      <c r="LWV42" s="133"/>
      <c r="LWW42" s="133"/>
      <c r="LWX42" s="133"/>
      <c r="LWY42" s="133"/>
      <c r="LWZ42" s="134"/>
      <c r="LXA42" s="132"/>
      <c r="LXB42" s="133"/>
      <c r="LXC42" s="133"/>
      <c r="LXD42" s="133"/>
      <c r="LXE42" s="133"/>
      <c r="LXF42" s="133"/>
      <c r="LXG42" s="133"/>
      <c r="LXH42" s="134"/>
      <c r="LXI42" s="132"/>
      <c r="LXJ42" s="133"/>
      <c r="LXK42" s="133"/>
      <c r="LXL42" s="133"/>
      <c r="LXM42" s="133"/>
      <c r="LXN42" s="133"/>
      <c r="LXO42" s="133"/>
      <c r="LXP42" s="134"/>
      <c r="LXQ42" s="132"/>
      <c r="LXR42" s="133"/>
      <c r="LXS42" s="133"/>
      <c r="LXT42" s="133"/>
      <c r="LXU42" s="133"/>
      <c r="LXV42" s="133"/>
      <c r="LXW42" s="133"/>
      <c r="LXX42" s="134"/>
      <c r="LXY42" s="132"/>
      <c r="LXZ42" s="133"/>
      <c r="LYA42" s="133"/>
      <c r="LYB42" s="133"/>
      <c r="LYC42" s="133"/>
      <c r="LYD42" s="133"/>
      <c r="LYE42" s="133"/>
      <c r="LYF42" s="134"/>
      <c r="LYG42" s="132"/>
      <c r="LYH42" s="133"/>
      <c r="LYI42" s="133"/>
      <c r="LYJ42" s="133"/>
      <c r="LYK42" s="133"/>
      <c r="LYL42" s="133"/>
      <c r="LYM42" s="133"/>
      <c r="LYN42" s="134"/>
      <c r="LYO42" s="132"/>
      <c r="LYP42" s="133"/>
      <c r="LYQ42" s="133"/>
      <c r="LYR42" s="133"/>
      <c r="LYS42" s="133"/>
      <c r="LYT42" s="133"/>
      <c r="LYU42" s="133"/>
      <c r="LYV42" s="134"/>
      <c r="LYW42" s="132"/>
      <c r="LYX42" s="133"/>
      <c r="LYY42" s="133"/>
      <c r="LYZ42" s="133"/>
      <c r="LZA42" s="133"/>
      <c r="LZB42" s="133"/>
      <c r="LZC42" s="133"/>
      <c r="LZD42" s="134"/>
      <c r="LZE42" s="132"/>
      <c r="LZF42" s="133"/>
      <c r="LZG42" s="133"/>
      <c r="LZH42" s="133"/>
      <c r="LZI42" s="133"/>
      <c r="LZJ42" s="133"/>
      <c r="LZK42" s="133"/>
      <c r="LZL42" s="134"/>
      <c r="LZM42" s="132"/>
      <c r="LZN42" s="133"/>
      <c r="LZO42" s="133"/>
      <c r="LZP42" s="133"/>
      <c r="LZQ42" s="133"/>
      <c r="LZR42" s="133"/>
      <c r="LZS42" s="133"/>
      <c r="LZT42" s="134"/>
      <c r="LZU42" s="132"/>
      <c r="LZV42" s="133"/>
      <c r="LZW42" s="133"/>
      <c r="LZX42" s="133"/>
      <c r="LZY42" s="133"/>
      <c r="LZZ42" s="133"/>
      <c r="MAA42" s="133"/>
      <c r="MAB42" s="134"/>
      <c r="MAC42" s="132"/>
      <c r="MAD42" s="133"/>
      <c r="MAE42" s="133"/>
      <c r="MAF42" s="133"/>
      <c r="MAG42" s="133"/>
      <c r="MAH42" s="133"/>
      <c r="MAI42" s="133"/>
      <c r="MAJ42" s="134"/>
      <c r="MAK42" s="132"/>
      <c r="MAL42" s="133"/>
      <c r="MAM42" s="133"/>
      <c r="MAN42" s="133"/>
      <c r="MAO42" s="133"/>
      <c r="MAP42" s="133"/>
      <c r="MAQ42" s="133"/>
      <c r="MAR42" s="134"/>
      <c r="MAS42" s="132"/>
      <c r="MAT42" s="133"/>
      <c r="MAU42" s="133"/>
      <c r="MAV42" s="133"/>
      <c r="MAW42" s="133"/>
      <c r="MAX42" s="133"/>
      <c r="MAY42" s="133"/>
      <c r="MAZ42" s="134"/>
      <c r="MBA42" s="132"/>
      <c r="MBB42" s="133"/>
      <c r="MBC42" s="133"/>
      <c r="MBD42" s="133"/>
      <c r="MBE42" s="133"/>
      <c r="MBF42" s="133"/>
      <c r="MBG42" s="133"/>
      <c r="MBH42" s="134"/>
      <c r="MBI42" s="132"/>
      <c r="MBJ42" s="133"/>
      <c r="MBK42" s="133"/>
      <c r="MBL42" s="133"/>
      <c r="MBM42" s="133"/>
      <c r="MBN42" s="133"/>
      <c r="MBO42" s="133"/>
      <c r="MBP42" s="134"/>
      <c r="MBQ42" s="132"/>
      <c r="MBR42" s="133"/>
      <c r="MBS42" s="133"/>
      <c r="MBT42" s="133"/>
      <c r="MBU42" s="133"/>
      <c r="MBV42" s="133"/>
      <c r="MBW42" s="133"/>
      <c r="MBX42" s="134"/>
      <c r="MBY42" s="132"/>
      <c r="MBZ42" s="133"/>
      <c r="MCA42" s="133"/>
      <c r="MCB42" s="133"/>
      <c r="MCC42" s="133"/>
      <c r="MCD42" s="133"/>
      <c r="MCE42" s="133"/>
      <c r="MCF42" s="134"/>
      <c r="MCG42" s="132"/>
      <c r="MCH42" s="133"/>
      <c r="MCI42" s="133"/>
      <c r="MCJ42" s="133"/>
      <c r="MCK42" s="133"/>
      <c r="MCL42" s="133"/>
      <c r="MCM42" s="133"/>
      <c r="MCN42" s="134"/>
      <c r="MCO42" s="132"/>
      <c r="MCP42" s="133"/>
      <c r="MCQ42" s="133"/>
      <c r="MCR42" s="133"/>
      <c r="MCS42" s="133"/>
      <c r="MCT42" s="133"/>
      <c r="MCU42" s="133"/>
      <c r="MCV42" s="134"/>
      <c r="MCW42" s="132"/>
      <c r="MCX42" s="133"/>
      <c r="MCY42" s="133"/>
      <c r="MCZ42" s="133"/>
      <c r="MDA42" s="133"/>
      <c r="MDB42" s="133"/>
      <c r="MDC42" s="133"/>
      <c r="MDD42" s="134"/>
      <c r="MDE42" s="132"/>
      <c r="MDF42" s="133"/>
      <c r="MDG42" s="133"/>
      <c r="MDH42" s="133"/>
      <c r="MDI42" s="133"/>
      <c r="MDJ42" s="133"/>
      <c r="MDK42" s="133"/>
      <c r="MDL42" s="134"/>
      <c r="MDM42" s="132"/>
      <c r="MDN42" s="133"/>
      <c r="MDO42" s="133"/>
      <c r="MDP42" s="133"/>
      <c r="MDQ42" s="133"/>
      <c r="MDR42" s="133"/>
      <c r="MDS42" s="133"/>
      <c r="MDT42" s="134"/>
      <c r="MDU42" s="132"/>
      <c r="MDV42" s="133"/>
      <c r="MDW42" s="133"/>
      <c r="MDX42" s="133"/>
      <c r="MDY42" s="133"/>
      <c r="MDZ42" s="133"/>
      <c r="MEA42" s="133"/>
      <c r="MEB42" s="134"/>
      <c r="MEC42" s="132"/>
      <c r="MED42" s="133"/>
      <c r="MEE42" s="133"/>
      <c r="MEF42" s="133"/>
      <c r="MEG42" s="133"/>
      <c r="MEH42" s="133"/>
      <c r="MEI42" s="133"/>
      <c r="MEJ42" s="134"/>
      <c r="MEK42" s="132"/>
      <c r="MEL42" s="133"/>
      <c r="MEM42" s="133"/>
      <c r="MEN42" s="133"/>
      <c r="MEO42" s="133"/>
      <c r="MEP42" s="133"/>
      <c r="MEQ42" s="133"/>
      <c r="MER42" s="134"/>
      <c r="MES42" s="132"/>
      <c r="MET42" s="133"/>
      <c r="MEU42" s="133"/>
      <c r="MEV42" s="133"/>
      <c r="MEW42" s="133"/>
      <c r="MEX42" s="133"/>
      <c r="MEY42" s="133"/>
      <c r="MEZ42" s="134"/>
      <c r="MFA42" s="132"/>
      <c r="MFB42" s="133"/>
      <c r="MFC42" s="133"/>
      <c r="MFD42" s="133"/>
      <c r="MFE42" s="133"/>
      <c r="MFF42" s="133"/>
      <c r="MFG42" s="133"/>
      <c r="MFH42" s="134"/>
      <c r="MFI42" s="132"/>
      <c r="MFJ42" s="133"/>
      <c r="MFK42" s="133"/>
      <c r="MFL42" s="133"/>
      <c r="MFM42" s="133"/>
      <c r="MFN42" s="133"/>
      <c r="MFO42" s="133"/>
      <c r="MFP42" s="134"/>
      <c r="MFQ42" s="132"/>
      <c r="MFR42" s="133"/>
      <c r="MFS42" s="133"/>
      <c r="MFT42" s="133"/>
      <c r="MFU42" s="133"/>
      <c r="MFV42" s="133"/>
      <c r="MFW42" s="133"/>
      <c r="MFX42" s="134"/>
      <c r="MFY42" s="132"/>
      <c r="MFZ42" s="133"/>
      <c r="MGA42" s="133"/>
      <c r="MGB42" s="133"/>
      <c r="MGC42" s="133"/>
      <c r="MGD42" s="133"/>
      <c r="MGE42" s="133"/>
      <c r="MGF42" s="134"/>
      <c r="MGG42" s="132"/>
      <c r="MGH42" s="133"/>
      <c r="MGI42" s="133"/>
      <c r="MGJ42" s="133"/>
      <c r="MGK42" s="133"/>
      <c r="MGL42" s="133"/>
      <c r="MGM42" s="133"/>
      <c r="MGN42" s="134"/>
      <c r="MGO42" s="132"/>
      <c r="MGP42" s="133"/>
      <c r="MGQ42" s="133"/>
      <c r="MGR42" s="133"/>
      <c r="MGS42" s="133"/>
      <c r="MGT42" s="133"/>
      <c r="MGU42" s="133"/>
      <c r="MGV42" s="134"/>
      <c r="MGW42" s="132"/>
      <c r="MGX42" s="133"/>
      <c r="MGY42" s="133"/>
      <c r="MGZ42" s="133"/>
      <c r="MHA42" s="133"/>
      <c r="MHB42" s="133"/>
      <c r="MHC42" s="133"/>
      <c r="MHD42" s="134"/>
      <c r="MHE42" s="132"/>
      <c r="MHF42" s="133"/>
      <c r="MHG42" s="133"/>
      <c r="MHH42" s="133"/>
      <c r="MHI42" s="133"/>
      <c r="MHJ42" s="133"/>
      <c r="MHK42" s="133"/>
      <c r="MHL42" s="134"/>
      <c r="MHM42" s="132"/>
      <c r="MHN42" s="133"/>
      <c r="MHO42" s="133"/>
      <c r="MHP42" s="133"/>
      <c r="MHQ42" s="133"/>
      <c r="MHR42" s="133"/>
      <c r="MHS42" s="133"/>
      <c r="MHT42" s="134"/>
      <c r="MHU42" s="132"/>
      <c r="MHV42" s="133"/>
      <c r="MHW42" s="133"/>
      <c r="MHX42" s="133"/>
      <c r="MHY42" s="133"/>
      <c r="MHZ42" s="133"/>
      <c r="MIA42" s="133"/>
      <c r="MIB42" s="134"/>
      <c r="MIC42" s="132"/>
      <c r="MID42" s="133"/>
      <c r="MIE42" s="133"/>
      <c r="MIF42" s="133"/>
      <c r="MIG42" s="133"/>
      <c r="MIH42" s="133"/>
      <c r="MII42" s="133"/>
      <c r="MIJ42" s="134"/>
      <c r="MIK42" s="132"/>
      <c r="MIL42" s="133"/>
      <c r="MIM42" s="133"/>
      <c r="MIN42" s="133"/>
      <c r="MIO42" s="133"/>
      <c r="MIP42" s="133"/>
      <c r="MIQ42" s="133"/>
      <c r="MIR42" s="134"/>
      <c r="MIS42" s="132"/>
      <c r="MIT42" s="133"/>
      <c r="MIU42" s="133"/>
      <c r="MIV42" s="133"/>
      <c r="MIW42" s="133"/>
      <c r="MIX42" s="133"/>
      <c r="MIY42" s="133"/>
      <c r="MIZ42" s="134"/>
      <c r="MJA42" s="132"/>
      <c r="MJB42" s="133"/>
      <c r="MJC42" s="133"/>
      <c r="MJD42" s="133"/>
      <c r="MJE42" s="133"/>
      <c r="MJF42" s="133"/>
      <c r="MJG42" s="133"/>
      <c r="MJH42" s="134"/>
      <c r="MJI42" s="132"/>
      <c r="MJJ42" s="133"/>
      <c r="MJK42" s="133"/>
      <c r="MJL42" s="133"/>
      <c r="MJM42" s="133"/>
      <c r="MJN42" s="133"/>
      <c r="MJO42" s="133"/>
      <c r="MJP42" s="134"/>
      <c r="MJQ42" s="132"/>
      <c r="MJR42" s="133"/>
      <c r="MJS42" s="133"/>
      <c r="MJT42" s="133"/>
      <c r="MJU42" s="133"/>
      <c r="MJV42" s="133"/>
      <c r="MJW42" s="133"/>
      <c r="MJX42" s="134"/>
      <c r="MJY42" s="132"/>
      <c r="MJZ42" s="133"/>
      <c r="MKA42" s="133"/>
      <c r="MKB42" s="133"/>
      <c r="MKC42" s="133"/>
      <c r="MKD42" s="133"/>
      <c r="MKE42" s="133"/>
      <c r="MKF42" s="134"/>
      <c r="MKG42" s="132"/>
      <c r="MKH42" s="133"/>
      <c r="MKI42" s="133"/>
      <c r="MKJ42" s="133"/>
      <c r="MKK42" s="133"/>
      <c r="MKL42" s="133"/>
      <c r="MKM42" s="133"/>
      <c r="MKN42" s="134"/>
      <c r="MKO42" s="132"/>
      <c r="MKP42" s="133"/>
      <c r="MKQ42" s="133"/>
      <c r="MKR42" s="133"/>
      <c r="MKS42" s="133"/>
      <c r="MKT42" s="133"/>
      <c r="MKU42" s="133"/>
      <c r="MKV42" s="134"/>
      <c r="MKW42" s="132"/>
      <c r="MKX42" s="133"/>
      <c r="MKY42" s="133"/>
      <c r="MKZ42" s="133"/>
      <c r="MLA42" s="133"/>
      <c r="MLB42" s="133"/>
      <c r="MLC42" s="133"/>
      <c r="MLD42" s="134"/>
      <c r="MLE42" s="132"/>
      <c r="MLF42" s="133"/>
      <c r="MLG42" s="133"/>
      <c r="MLH42" s="133"/>
      <c r="MLI42" s="133"/>
      <c r="MLJ42" s="133"/>
      <c r="MLK42" s="133"/>
      <c r="MLL42" s="134"/>
      <c r="MLM42" s="132"/>
      <c r="MLN42" s="133"/>
      <c r="MLO42" s="133"/>
      <c r="MLP42" s="133"/>
      <c r="MLQ42" s="133"/>
      <c r="MLR42" s="133"/>
      <c r="MLS42" s="133"/>
      <c r="MLT42" s="134"/>
      <c r="MLU42" s="132"/>
      <c r="MLV42" s="133"/>
      <c r="MLW42" s="133"/>
      <c r="MLX42" s="133"/>
      <c r="MLY42" s="133"/>
      <c r="MLZ42" s="133"/>
      <c r="MMA42" s="133"/>
      <c r="MMB42" s="134"/>
      <c r="MMC42" s="132"/>
      <c r="MMD42" s="133"/>
      <c r="MME42" s="133"/>
      <c r="MMF42" s="133"/>
      <c r="MMG42" s="133"/>
      <c r="MMH42" s="133"/>
      <c r="MMI42" s="133"/>
      <c r="MMJ42" s="134"/>
      <c r="MMK42" s="132"/>
      <c r="MML42" s="133"/>
      <c r="MMM42" s="133"/>
      <c r="MMN42" s="133"/>
      <c r="MMO42" s="133"/>
      <c r="MMP42" s="133"/>
      <c r="MMQ42" s="133"/>
      <c r="MMR42" s="134"/>
      <c r="MMS42" s="132"/>
      <c r="MMT42" s="133"/>
      <c r="MMU42" s="133"/>
      <c r="MMV42" s="133"/>
      <c r="MMW42" s="133"/>
      <c r="MMX42" s="133"/>
      <c r="MMY42" s="133"/>
      <c r="MMZ42" s="134"/>
      <c r="MNA42" s="132"/>
      <c r="MNB42" s="133"/>
      <c r="MNC42" s="133"/>
      <c r="MND42" s="133"/>
      <c r="MNE42" s="133"/>
      <c r="MNF42" s="133"/>
      <c r="MNG42" s="133"/>
      <c r="MNH42" s="134"/>
      <c r="MNI42" s="132"/>
      <c r="MNJ42" s="133"/>
      <c r="MNK42" s="133"/>
      <c r="MNL42" s="133"/>
      <c r="MNM42" s="133"/>
      <c r="MNN42" s="133"/>
      <c r="MNO42" s="133"/>
      <c r="MNP42" s="134"/>
      <c r="MNQ42" s="132"/>
      <c r="MNR42" s="133"/>
      <c r="MNS42" s="133"/>
      <c r="MNT42" s="133"/>
      <c r="MNU42" s="133"/>
      <c r="MNV42" s="133"/>
      <c r="MNW42" s="133"/>
      <c r="MNX42" s="134"/>
      <c r="MNY42" s="132"/>
      <c r="MNZ42" s="133"/>
      <c r="MOA42" s="133"/>
      <c r="MOB42" s="133"/>
      <c r="MOC42" s="133"/>
      <c r="MOD42" s="133"/>
      <c r="MOE42" s="133"/>
      <c r="MOF42" s="134"/>
      <c r="MOG42" s="132"/>
      <c r="MOH42" s="133"/>
      <c r="MOI42" s="133"/>
      <c r="MOJ42" s="133"/>
      <c r="MOK42" s="133"/>
      <c r="MOL42" s="133"/>
      <c r="MOM42" s="133"/>
      <c r="MON42" s="134"/>
      <c r="MOO42" s="132"/>
      <c r="MOP42" s="133"/>
      <c r="MOQ42" s="133"/>
      <c r="MOR42" s="133"/>
      <c r="MOS42" s="133"/>
      <c r="MOT42" s="133"/>
      <c r="MOU42" s="133"/>
      <c r="MOV42" s="134"/>
      <c r="MOW42" s="132"/>
      <c r="MOX42" s="133"/>
      <c r="MOY42" s="133"/>
      <c r="MOZ42" s="133"/>
      <c r="MPA42" s="133"/>
      <c r="MPB42" s="133"/>
      <c r="MPC42" s="133"/>
      <c r="MPD42" s="134"/>
      <c r="MPE42" s="132"/>
      <c r="MPF42" s="133"/>
      <c r="MPG42" s="133"/>
      <c r="MPH42" s="133"/>
      <c r="MPI42" s="133"/>
      <c r="MPJ42" s="133"/>
      <c r="MPK42" s="133"/>
      <c r="MPL42" s="134"/>
      <c r="MPM42" s="132"/>
      <c r="MPN42" s="133"/>
      <c r="MPO42" s="133"/>
      <c r="MPP42" s="133"/>
      <c r="MPQ42" s="133"/>
      <c r="MPR42" s="133"/>
      <c r="MPS42" s="133"/>
      <c r="MPT42" s="134"/>
      <c r="MPU42" s="132"/>
      <c r="MPV42" s="133"/>
      <c r="MPW42" s="133"/>
      <c r="MPX42" s="133"/>
      <c r="MPY42" s="133"/>
      <c r="MPZ42" s="133"/>
      <c r="MQA42" s="133"/>
      <c r="MQB42" s="134"/>
      <c r="MQC42" s="132"/>
      <c r="MQD42" s="133"/>
      <c r="MQE42" s="133"/>
      <c r="MQF42" s="133"/>
      <c r="MQG42" s="133"/>
      <c r="MQH42" s="133"/>
      <c r="MQI42" s="133"/>
      <c r="MQJ42" s="134"/>
      <c r="MQK42" s="132"/>
      <c r="MQL42" s="133"/>
      <c r="MQM42" s="133"/>
      <c r="MQN42" s="133"/>
      <c r="MQO42" s="133"/>
      <c r="MQP42" s="133"/>
      <c r="MQQ42" s="133"/>
      <c r="MQR42" s="134"/>
      <c r="MQS42" s="132"/>
      <c r="MQT42" s="133"/>
      <c r="MQU42" s="133"/>
      <c r="MQV42" s="133"/>
      <c r="MQW42" s="133"/>
      <c r="MQX42" s="133"/>
      <c r="MQY42" s="133"/>
      <c r="MQZ42" s="134"/>
      <c r="MRA42" s="132"/>
      <c r="MRB42" s="133"/>
      <c r="MRC42" s="133"/>
      <c r="MRD42" s="133"/>
      <c r="MRE42" s="133"/>
      <c r="MRF42" s="133"/>
      <c r="MRG42" s="133"/>
      <c r="MRH42" s="134"/>
      <c r="MRI42" s="132"/>
      <c r="MRJ42" s="133"/>
      <c r="MRK42" s="133"/>
      <c r="MRL42" s="133"/>
      <c r="MRM42" s="133"/>
      <c r="MRN42" s="133"/>
      <c r="MRO42" s="133"/>
      <c r="MRP42" s="134"/>
      <c r="MRQ42" s="132"/>
      <c r="MRR42" s="133"/>
      <c r="MRS42" s="133"/>
      <c r="MRT42" s="133"/>
      <c r="MRU42" s="133"/>
      <c r="MRV42" s="133"/>
      <c r="MRW42" s="133"/>
      <c r="MRX42" s="134"/>
      <c r="MRY42" s="132"/>
      <c r="MRZ42" s="133"/>
      <c r="MSA42" s="133"/>
      <c r="MSB42" s="133"/>
      <c r="MSC42" s="133"/>
      <c r="MSD42" s="133"/>
      <c r="MSE42" s="133"/>
      <c r="MSF42" s="134"/>
      <c r="MSG42" s="132"/>
      <c r="MSH42" s="133"/>
      <c r="MSI42" s="133"/>
      <c r="MSJ42" s="133"/>
      <c r="MSK42" s="133"/>
      <c r="MSL42" s="133"/>
      <c r="MSM42" s="133"/>
      <c r="MSN42" s="134"/>
      <c r="MSO42" s="132"/>
      <c r="MSP42" s="133"/>
      <c r="MSQ42" s="133"/>
      <c r="MSR42" s="133"/>
      <c r="MSS42" s="133"/>
      <c r="MST42" s="133"/>
      <c r="MSU42" s="133"/>
      <c r="MSV42" s="134"/>
      <c r="MSW42" s="132"/>
      <c r="MSX42" s="133"/>
      <c r="MSY42" s="133"/>
      <c r="MSZ42" s="133"/>
      <c r="MTA42" s="133"/>
      <c r="MTB42" s="133"/>
      <c r="MTC42" s="133"/>
      <c r="MTD42" s="134"/>
      <c r="MTE42" s="132"/>
      <c r="MTF42" s="133"/>
      <c r="MTG42" s="133"/>
      <c r="MTH42" s="133"/>
      <c r="MTI42" s="133"/>
      <c r="MTJ42" s="133"/>
      <c r="MTK42" s="133"/>
      <c r="MTL42" s="134"/>
      <c r="MTM42" s="132"/>
      <c r="MTN42" s="133"/>
      <c r="MTO42" s="133"/>
      <c r="MTP42" s="133"/>
      <c r="MTQ42" s="133"/>
      <c r="MTR42" s="133"/>
      <c r="MTS42" s="133"/>
      <c r="MTT42" s="134"/>
      <c r="MTU42" s="132"/>
      <c r="MTV42" s="133"/>
      <c r="MTW42" s="133"/>
      <c r="MTX42" s="133"/>
      <c r="MTY42" s="133"/>
      <c r="MTZ42" s="133"/>
      <c r="MUA42" s="133"/>
      <c r="MUB42" s="134"/>
      <c r="MUC42" s="132"/>
      <c r="MUD42" s="133"/>
      <c r="MUE42" s="133"/>
      <c r="MUF42" s="133"/>
      <c r="MUG42" s="133"/>
      <c r="MUH42" s="133"/>
      <c r="MUI42" s="133"/>
      <c r="MUJ42" s="134"/>
      <c r="MUK42" s="132"/>
      <c r="MUL42" s="133"/>
      <c r="MUM42" s="133"/>
      <c r="MUN42" s="133"/>
      <c r="MUO42" s="133"/>
      <c r="MUP42" s="133"/>
      <c r="MUQ42" s="133"/>
      <c r="MUR42" s="134"/>
      <c r="MUS42" s="132"/>
      <c r="MUT42" s="133"/>
      <c r="MUU42" s="133"/>
      <c r="MUV42" s="133"/>
      <c r="MUW42" s="133"/>
      <c r="MUX42" s="133"/>
      <c r="MUY42" s="133"/>
      <c r="MUZ42" s="134"/>
      <c r="MVA42" s="132"/>
      <c r="MVB42" s="133"/>
      <c r="MVC42" s="133"/>
      <c r="MVD42" s="133"/>
      <c r="MVE42" s="133"/>
      <c r="MVF42" s="133"/>
      <c r="MVG42" s="133"/>
      <c r="MVH42" s="134"/>
      <c r="MVI42" s="132"/>
      <c r="MVJ42" s="133"/>
      <c r="MVK42" s="133"/>
      <c r="MVL42" s="133"/>
      <c r="MVM42" s="133"/>
      <c r="MVN42" s="133"/>
      <c r="MVO42" s="133"/>
      <c r="MVP42" s="134"/>
      <c r="MVQ42" s="132"/>
      <c r="MVR42" s="133"/>
      <c r="MVS42" s="133"/>
      <c r="MVT42" s="133"/>
      <c r="MVU42" s="133"/>
      <c r="MVV42" s="133"/>
      <c r="MVW42" s="133"/>
      <c r="MVX42" s="134"/>
      <c r="MVY42" s="132"/>
      <c r="MVZ42" s="133"/>
      <c r="MWA42" s="133"/>
      <c r="MWB42" s="133"/>
      <c r="MWC42" s="133"/>
      <c r="MWD42" s="133"/>
      <c r="MWE42" s="133"/>
      <c r="MWF42" s="134"/>
      <c r="MWG42" s="132"/>
      <c r="MWH42" s="133"/>
      <c r="MWI42" s="133"/>
      <c r="MWJ42" s="133"/>
      <c r="MWK42" s="133"/>
      <c r="MWL42" s="133"/>
      <c r="MWM42" s="133"/>
      <c r="MWN42" s="134"/>
      <c r="MWO42" s="132"/>
      <c r="MWP42" s="133"/>
      <c r="MWQ42" s="133"/>
      <c r="MWR42" s="133"/>
      <c r="MWS42" s="133"/>
      <c r="MWT42" s="133"/>
      <c r="MWU42" s="133"/>
      <c r="MWV42" s="134"/>
      <c r="MWW42" s="132"/>
      <c r="MWX42" s="133"/>
      <c r="MWY42" s="133"/>
      <c r="MWZ42" s="133"/>
      <c r="MXA42" s="133"/>
      <c r="MXB42" s="133"/>
      <c r="MXC42" s="133"/>
      <c r="MXD42" s="134"/>
      <c r="MXE42" s="132"/>
      <c r="MXF42" s="133"/>
      <c r="MXG42" s="133"/>
      <c r="MXH42" s="133"/>
      <c r="MXI42" s="133"/>
      <c r="MXJ42" s="133"/>
      <c r="MXK42" s="133"/>
      <c r="MXL42" s="134"/>
      <c r="MXM42" s="132"/>
      <c r="MXN42" s="133"/>
      <c r="MXO42" s="133"/>
      <c r="MXP42" s="133"/>
      <c r="MXQ42" s="133"/>
      <c r="MXR42" s="133"/>
      <c r="MXS42" s="133"/>
      <c r="MXT42" s="134"/>
      <c r="MXU42" s="132"/>
      <c r="MXV42" s="133"/>
      <c r="MXW42" s="133"/>
      <c r="MXX42" s="133"/>
      <c r="MXY42" s="133"/>
      <c r="MXZ42" s="133"/>
      <c r="MYA42" s="133"/>
      <c r="MYB42" s="134"/>
      <c r="MYC42" s="132"/>
      <c r="MYD42" s="133"/>
      <c r="MYE42" s="133"/>
      <c r="MYF42" s="133"/>
      <c r="MYG42" s="133"/>
      <c r="MYH42" s="133"/>
      <c r="MYI42" s="133"/>
      <c r="MYJ42" s="134"/>
      <c r="MYK42" s="132"/>
      <c r="MYL42" s="133"/>
      <c r="MYM42" s="133"/>
      <c r="MYN42" s="133"/>
      <c r="MYO42" s="133"/>
      <c r="MYP42" s="133"/>
      <c r="MYQ42" s="133"/>
      <c r="MYR42" s="134"/>
      <c r="MYS42" s="132"/>
      <c r="MYT42" s="133"/>
      <c r="MYU42" s="133"/>
      <c r="MYV42" s="133"/>
      <c r="MYW42" s="133"/>
      <c r="MYX42" s="133"/>
      <c r="MYY42" s="133"/>
      <c r="MYZ42" s="134"/>
      <c r="MZA42" s="132"/>
      <c r="MZB42" s="133"/>
      <c r="MZC42" s="133"/>
      <c r="MZD42" s="133"/>
      <c r="MZE42" s="133"/>
      <c r="MZF42" s="133"/>
      <c r="MZG42" s="133"/>
      <c r="MZH42" s="134"/>
      <c r="MZI42" s="132"/>
      <c r="MZJ42" s="133"/>
      <c r="MZK42" s="133"/>
      <c r="MZL42" s="133"/>
      <c r="MZM42" s="133"/>
      <c r="MZN42" s="133"/>
      <c r="MZO42" s="133"/>
      <c r="MZP42" s="134"/>
      <c r="MZQ42" s="132"/>
      <c r="MZR42" s="133"/>
      <c r="MZS42" s="133"/>
      <c r="MZT42" s="133"/>
      <c r="MZU42" s="133"/>
      <c r="MZV42" s="133"/>
      <c r="MZW42" s="133"/>
      <c r="MZX42" s="134"/>
      <c r="MZY42" s="132"/>
      <c r="MZZ42" s="133"/>
      <c r="NAA42" s="133"/>
      <c r="NAB42" s="133"/>
      <c r="NAC42" s="133"/>
      <c r="NAD42" s="133"/>
      <c r="NAE42" s="133"/>
      <c r="NAF42" s="134"/>
      <c r="NAG42" s="132"/>
      <c r="NAH42" s="133"/>
      <c r="NAI42" s="133"/>
      <c r="NAJ42" s="133"/>
      <c r="NAK42" s="133"/>
      <c r="NAL42" s="133"/>
      <c r="NAM42" s="133"/>
      <c r="NAN42" s="134"/>
      <c r="NAO42" s="132"/>
      <c r="NAP42" s="133"/>
      <c r="NAQ42" s="133"/>
      <c r="NAR42" s="133"/>
      <c r="NAS42" s="133"/>
      <c r="NAT42" s="133"/>
      <c r="NAU42" s="133"/>
      <c r="NAV42" s="134"/>
      <c r="NAW42" s="132"/>
      <c r="NAX42" s="133"/>
      <c r="NAY42" s="133"/>
      <c r="NAZ42" s="133"/>
      <c r="NBA42" s="133"/>
      <c r="NBB42" s="133"/>
      <c r="NBC42" s="133"/>
      <c r="NBD42" s="134"/>
      <c r="NBE42" s="132"/>
      <c r="NBF42" s="133"/>
      <c r="NBG42" s="133"/>
      <c r="NBH42" s="133"/>
      <c r="NBI42" s="133"/>
      <c r="NBJ42" s="133"/>
      <c r="NBK42" s="133"/>
      <c r="NBL42" s="134"/>
      <c r="NBM42" s="132"/>
      <c r="NBN42" s="133"/>
      <c r="NBO42" s="133"/>
      <c r="NBP42" s="133"/>
      <c r="NBQ42" s="133"/>
      <c r="NBR42" s="133"/>
      <c r="NBS42" s="133"/>
      <c r="NBT42" s="134"/>
      <c r="NBU42" s="132"/>
      <c r="NBV42" s="133"/>
      <c r="NBW42" s="133"/>
      <c r="NBX42" s="133"/>
      <c r="NBY42" s="133"/>
      <c r="NBZ42" s="133"/>
      <c r="NCA42" s="133"/>
      <c r="NCB42" s="134"/>
      <c r="NCC42" s="132"/>
      <c r="NCD42" s="133"/>
      <c r="NCE42" s="133"/>
      <c r="NCF42" s="133"/>
      <c r="NCG42" s="133"/>
      <c r="NCH42" s="133"/>
      <c r="NCI42" s="133"/>
      <c r="NCJ42" s="134"/>
      <c r="NCK42" s="132"/>
      <c r="NCL42" s="133"/>
      <c r="NCM42" s="133"/>
      <c r="NCN42" s="133"/>
      <c r="NCO42" s="133"/>
      <c r="NCP42" s="133"/>
      <c r="NCQ42" s="133"/>
      <c r="NCR42" s="134"/>
      <c r="NCS42" s="132"/>
      <c r="NCT42" s="133"/>
      <c r="NCU42" s="133"/>
      <c r="NCV42" s="133"/>
      <c r="NCW42" s="133"/>
      <c r="NCX42" s="133"/>
      <c r="NCY42" s="133"/>
      <c r="NCZ42" s="134"/>
      <c r="NDA42" s="132"/>
      <c r="NDB42" s="133"/>
      <c r="NDC42" s="133"/>
      <c r="NDD42" s="133"/>
      <c r="NDE42" s="133"/>
      <c r="NDF42" s="133"/>
      <c r="NDG42" s="133"/>
      <c r="NDH42" s="134"/>
      <c r="NDI42" s="132"/>
      <c r="NDJ42" s="133"/>
      <c r="NDK42" s="133"/>
      <c r="NDL42" s="133"/>
      <c r="NDM42" s="133"/>
      <c r="NDN42" s="133"/>
      <c r="NDO42" s="133"/>
      <c r="NDP42" s="134"/>
      <c r="NDQ42" s="132"/>
      <c r="NDR42" s="133"/>
      <c r="NDS42" s="133"/>
      <c r="NDT42" s="133"/>
      <c r="NDU42" s="133"/>
      <c r="NDV42" s="133"/>
      <c r="NDW42" s="133"/>
      <c r="NDX42" s="134"/>
      <c r="NDY42" s="132"/>
      <c r="NDZ42" s="133"/>
      <c r="NEA42" s="133"/>
      <c r="NEB42" s="133"/>
      <c r="NEC42" s="133"/>
      <c r="NED42" s="133"/>
      <c r="NEE42" s="133"/>
      <c r="NEF42" s="134"/>
      <c r="NEG42" s="132"/>
      <c r="NEH42" s="133"/>
      <c r="NEI42" s="133"/>
      <c r="NEJ42" s="133"/>
      <c r="NEK42" s="133"/>
      <c r="NEL42" s="133"/>
      <c r="NEM42" s="133"/>
      <c r="NEN42" s="134"/>
      <c r="NEO42" s="132"/>
      <c r="NEP42" s="133"/>
      <c r="NEQ42" s="133"/>
      <c r="NER42" s="133"/>
      <c r="NES42" s="133"/>
      <c r="NET42" s="133"/>
      <c r="NEU42" s="133"/>
      <c r="NEV42" s="134"/>
      <c r="NEW42" s="132"/>
      <c r="NEX42" s="133"/>
      <c r="NEY42" s="133"/>
      <c r="NEZ42" s="133"/>
      <c r="NFA42" s="133"/>
      <c r="NFB42" s="133"/>
      <c r="NFC42" s="133"/>
      <c r="NFD42" s="134"/>
      <c r="NFE42" s="132"/>
      <c r="NFF42" s="133"/>
      <c r="NFG42" s="133"/>
      <c r="NFH42" s="133"/>
      <c r="NFI42" s="133"/>
      <c r="NFJ42" s="133"/>
      <c r="NFK42" s="133"/>
      <c r="NFL42" s="134"/>
      <c r="NFM42" s="132"/>
      <c r="NFN42" s="133"/>
      <c r="NFO42" s="133"/>
      <c r="NFP42" s="133"/>
      <c r="NFQ42" s="133"/>
      <c r="NFR42" s="133"/>
      <c r="NFS42" s="133"/>
      <c r="NFT42" s="134"/>
      <c r="NFU42" s="132"/>
      <c r="NFV42" s="133"/>
      <c r="NFW42" s="133"/>
      <c r="NFX42" s="133"/>
      <c r="NFY42" s="133"/>
      <c r="NFZ42" s="133"/>
      <c r="NGA42" s="133"/>
      <c r="NGB42" s="134"/>
      <c r="NGC42" s="132"/>
      <c r="NGD42" s="133"/>
      <c r="NGE42" s="133"/>
      <c r="NGF42" s="133"/>
      <c r="NGG42" s="133"/>
      <c r="NGH42" s="133"/>
      <c r="NGI42" s="133"/>
      <c r="NGJ42" s="134"/>
      <c r="NGK42" s="132"/>
      <c r="NGL42" s="133"/>
      <c r="NGM42" s="133"/>
      <c r="NGN42" s="133"/>
      <c r="NGO42" s="133"/>
      <c r="NGP42" s="133"/>
      <c r="NGQ42" s="133"/>
      <c r="NGR42" s="134"/>
      <c r="NGS42" s="132"/>
      <c r="NGT42" s="133"/>
      <c r="NGU42" s="133"/>
      <c r="NGV42" s="133"/>
      <c r="NGW42" s="133"/>
      <c r="NGX42" s="133"/>
      <c r="NGY42" s="133"/>
      <c r="NGZ42" s="134"/>
      <c r="NHA42" s="132"/>
      <c r="NHB42" s="133"/>
      <c r="NHC42" s="133"/>
      <c r="NHD42" s="133"/>
      <c r="NHE42" s="133"/>
      <c r="NHF42" s="133"/>
      <c r="NHG42" s="133"/>
      <c r="NHH42" s="134"/>
      <c r="NHI42" s="132"/>
      <c r="NHJ42" s="133"/>
      <c r="NHK42" s="133"/>
      <c r="NHL42" s="133"/>
      <c r="NHM42" s="133"/>
      <c r="NHN42" s="133"/>
      <c r="NHO42" s="133"/>
      <c r="NHP42" s="134"/>
      <c r="NHQ42" s="132"/>
      <c r="NHR42" s="133"/>
      <c r="NHS42" s="133"/>
      <c r="NHT42" s="133"/>
      <c r="NHU42" s="133"/>
      <c r="NHV42" s="133"/>
      <c r="NHW42" s="133"/>
      <c r="NHX42" s="134"/>
      <c r="NHY42" s="132"/>
      <c r="NHZ42" s="133"/>
      <c r="NIA42" s="133"/>
      <c r="NIB42" s="133"/>
      <c r="NIC42" s="133"/>
      <c r="NID42" s="133"/>
      <c r="NIE42" s="133"/>
      <c r="NIF42" s="134"/>
      <c r="NIG42" s="132"/>
      <c r="NIH42" s="133"/>
      <c r="NII42" s="133"/>
      <c r="NIJ42" s="133"/>
      <c r="NIK42" s="133"/>
      <c r="NIL42" s="133"/>
      <c r="NIM42" s="133"/>
      <c r="NIN42" s="134"/>
      <c r="NIO42" s="132"/>
      <c r="NIP42" s="133"/>
      <c r="NIQ42" s="133"/>
      <c r="NIR42" s="133"/>
      <c r="NIS42" s="133"/>
      <c r="NIT42" s="133"/>
      <c r="NIU42" s="133"/>
      <c r="NIV42" s="134"/>
      <c r="NIW42" s="132"/>
      <c r="NIX42" s="133"/>
      <c r="NIY42" s="133"/>
      <c r="NIZ42" s="133"/>
      <c r="NJA42" s="133"/>
      <c r="NJB42" s="133"/>
      <c r="NJC42" s="133"/>
      <c r="NJD42" s="134"/>
      <c r="NJE42" s="132"/>
      <c r="NJF42" s="133"/>
      <c r="NJG42" s="133"/>
      <c r="NJH42" s="133"/>
      <c r="NJI42" s="133"/>
      <c r="NJJ42" s="133"/>
      <c r="NJK42" s="133"/>
      <c r="NJL42" s="134"/>
      <c r="NJM42" s="132"/>
      <c r="NJN42" s="133"/>
      <c r="NJO42" s="133"/>
      <c r="NJP42" s="133"/>
      <c r="NJQ42" s="133"/>
      <c r="NJR42" s="133"/>
      <c r="NJS42" s="133"/>
      <c r="NJT42" s="134"/>
      <c r="NJU42" s="132"/>
      <c r="NJV42" s="133"/>
      <c r="NJW42" s="133"/>
      <c r="NJX42" s="133"/>
      <c r="NJY42" s="133"/>
      <c r="NJZ42" s="133"/>
      <c r="NKA42" s="133"/>
      <c r="NKB42" s="134"/>
      <c r="NKC42" s="132"/>
      <c r="NKD42" s="133"/>
      <c r="NKE42" s="133"/>
      <c r="NKF42" s="133"/>
      <c r="NKG42" s="133"/>
      <c r="NKH42" s="133"/>
      <c r="NKI42" s="133"/>
      <c r="NKJ42" s="134"/>
      <c r="NKK42" s="132"/>
      <c r="NKL42" s="133"/>
      <c r="NKM42" s="133"/>
      <c r="NKN42" s="133"/>
      <c r="NKO42" s="133"/>
      <c r="NKP42" s="133"/>
      <c r="NKQ42" s="133"/>
      <c r="NKR42" s="134"/>
      <c r="NKS42" s="132"/>
      <c r="NKT42" s="133"/>
      <c r="NKU42" s="133"/>
      <c r="NKV42" s="133"/>
      <c r="NKW42" s="133"/>
      <c r="NKX42" s="133"/>
      <c r="NKY42" s="133"/>
      <c r="NKZ42" s="134"/>
      <c r="NLA42" s="132"/>
      <c r="NLB42" s="133"/>
      <c r="NLC42" s="133"/>
      <c r="NLD42" s="133"/>
      <c r="NLE42" s="133"/>
      <c r="NLF42" s="133"/>
      <c r="NLG42" s="133"/>
      <c r="NLH42" s="134"/>
      <c r="NLI42" s="132"/>
      <c r="NLJ42" s="133"/>
      <c r="NLK42" s="133"/>
      <c r="NLL42" s="133"/>
      <c r="NLM42" s="133"/>
      <c r="NLN42" s="133"/>
      <c r="NLO42" s="133"/>
      <c r="NLP42" s="134"/>
      <c r="NLQ42" s="132"/>
      <c r="NLR42" s="133"/>
      <c r="NLS42" s="133"/>
      <c r="NLT42" s="133"/>
      <c r="NLU42" s="133"/>
      <c r="NLV42" s="133"/>
      <c r="NLW42" s="133"/>
      <c r="NLX42" s="134"/>
      <c r="NLY42" s="132"/>
      <c r="NLZ42" s="133"/>
      <c r="NMA42" s="133"/>
      <c r="NMB42" s="133"/>
      <c r="NMC42" s="133"/>
      <c r="NMD42" s="133"/>
      <c r="NME42" s="133"/>
      <c r="NMF42" s="134"/>
      <c r="NMG42" s="132"/>
      <c r="NMH42" s="133"/>
      <c r="NMI42" s="133"/>
      <c r="NMJ42" s="133"/>
      <c r="NMK42" s="133"/>
      <c r="NML42" s="133"/>
      <c r="NMM42" s="133"/>
      <c r="NMN42" s="134"/>
      <c r="NMO42" s="132"/>
      <c r="NMP42" s="133"/>
      <c r="NMQ42" s="133"/>
      <c r="NMR42" s="133"/>
      <c r="NMS42" s="133"/>
      <c r="NMT42" s="133"/>
      <c r="NMU42" s="133"/>
      <c r="NMV42" s="134"/>
      <c r="NMW42" s="132"/>
      <c r="NMX42" s="133"/>
      <c r="NMY42" s="133"/>
      <c r="NMZ42" s="133"/>
      <c r="NNA42" s="133"/>
      <c r="NNB42" s="133"/>
      <c r="NNC42" s="133"/>
      <c r="NND42" s="134"/>
      <c r="NNE42" s="132"/>
      <c r="NNF42" s="133"/>
      <c r="NNG42" s="133"/>
      <c r="NNH42" s="133"/>
      <c r="NNI42" s="133"/>
      <c r="NNJ42" s="133"/>
      <c r="NNK42" s="133"/>
      <c r="NNL42" s="134"/>
      <c r="NNM42" s="132"/>
      <c r="NNN42" s="133"/>
      <c r="NNO42" s="133"/>
      <c r="NNP42" s="133"/>
      <c r="NNQ42" s="133"/>
      <c r="NNR42" s="133"/>
      <c r="NNS42" s="133"/>
      <c r="NNT42" s="134"/>
      <c r="NNU42" s="132"/>
      <c r="NNV42" s="133"/>
      <c r="NNW42" s="133"/>
      <c r="NNX42" s="133"/>
      <c r="NNY42" s="133"/>
      <c r="NNZ42" s="133"/>
      <c r="NOA42" s="133"/>
      <c r="NOB42" s="134"/>
      <c r="NOC42" s="132"/>
      <c r="NOD42" s="133"/>
      <c r="NOE42" s="133"/>
      <c r="NOF42" s="133"/>
      <c r="NOG42" s="133"/>
      <c r="NOH42" s="133"/>
      <c r="NOI42" s="133"/>
      <c r="NOJ42" s="134"/>
      <c r="NOK42" s="132"/>
      <c r="NOL42" s="133"/>
      <c r="NOM42" s="133"/>
      <c r="NON42" s="133"/>
      <c r="NOO42" s="133"/>
      <c r="NOP42" s="133"/>
      <c r="NOQ42" s="133"/>
      <c r="NOR42" s="134"/>
      <c r="NOS42" s="132"/>
      <c r="NOT42" s="133"/>
      <c r="NOU42" s="133"/>
      <c r="NOV42" s="133"/>
      <c r="NOW42" s="133"/>
      <c r="NOX42" s="133"/>
      <c r="NOY42" s="133"/>
      <c r="NOZ42" s="134"/>
      <c r="NPA42" s="132"/>
      <c r="NPB42" s="133"/>
      <c r="NPC42" s="133"/>
      <c r="NPD42" s="133"/>
      <c r="NPE42" s="133"/>
      <c r="NPF42" s="133"/>
      <c r="NPG42" s="133"/>
      <c r="NPH42" s="134"/>
      <c r="NPI42" s="132"/>
      <c r="NPJ42" s="133"/>
      <c r="NPK42" s="133"/>
      <c r="NPL42" s="133"/>
      <c r="NPM42" s="133"/>
      <c r="NPN42" s="133"/>
      <c r="NPO42" s="133"/>
      <c r="NPP42" s="134"/>
      <c r="NPQ42" s="132"/>
      <c r="NPR42" s="133"/>
      <c r="NPS42" s="133"/>
      <c r="NPT42" s="133"/>
      <c r="NPU42" s="133"/>
      <c r="NPV42" s="133"/>
      <c r="NPW42" s="133"/>
      <c r="NPX42" s="134"/>
      <c r="NPY42" s="132"/>
      <c r="NPZ42" s="133"/>
      <c r="NQA42" s="133"/>
      <c r="NQB42" s="133"/>
      <c r="NQC42" s="133"/>
      <c r="NQD42" s="133"/>
      <c r="NQE42" s="133"/>
      <c r="NQF42" s="134"/>
      <c r="NQG42" s="132"/>
      <c r="NQH42" s="133"/>
      <c r="NQI42" s="133"/>
      <c r="NQJ42" s="133"/>
      <c r="NQK42" s="133"/>
      <c r="NQL42" s="133"/>
      <c r="NQM42" s="133"/>
      <c r="NQN42" s="134"/>
      <c r="NQO42" s="132"/>
      <c r="NQP42" s="133"/>
      <c r="NQQ42" s="133"/>
      <c r="NQR42" s="133"/>
      <c r="NQS42" s="133"/>
      <c r="NQT42" s="133"/>
      <c r="NQU42" s="133"/>
      <c r="NQV42" s="134"/>
      <c r="NQW42" s="132"/>
      <c r="NQX42" s="133"/>
      <c r="NQY42" s="133"/>
      <c r="NQZ42" s="133"/>
      <c r="NRA42" s="133"/>
      <c r="NRB42" s="133"/>
      <c r="NRC42" s="133"/>
      <c r="NRD42" s="134"/>
      <c r="NRE42" s="132"/>
      <c r="NRF42" s="133"/>
      <c r="NRG42" s="133"/>
      <c r="NRH42" s="133"/>
      <c r="NRI42" s="133"/>
      <c r="NRJ42" s="133"/>
      <c r="NRK42" s="133"/>
      <c r="NRL42" s="134"/>
      <c r="NRM42" s="132"/>
      <c r="NRN42" s="133"/>
      <c r="NRO42" s="133"/>
      <c r="NRP42" s="133"/>
      <c r="NRQ42" s="133"/>
      <c r="NRR42" s="133"/>
      <c r="NRS42" s="133"/>
      <c r="NRT42" s="134"/>
      <c r="NRU42" s="132"/>
      <c r="NRV42" s="133"/>
      <c r="NRW42" s="133"/>
      <c r="NRX42" s="133"/>
      <c r="NRY42" s="133"/>
      <c r="NRZ42" s="133"/>
      <c r="NSA42" s="133"/>
      <c r="NSB42" s="134"/>
      <c r="NSC42" s="132"/>
      <c r="NSD42" s="133"/>
      <c r="NSE42" s="133"/>
      <c r="NSF42" s="133"/>
      <c r="NSG42" s="133"/>
      <c r="NSH42" s="133"/>
      <c r="NSI42" s="133"/>
      <c r="NSJ42" s="134"/>
      <c r="NSK42" s="132"/>
      <c r="NSL42" s="133"/>
      <c r="NSM42" s="133"/>
      <c r="NSN42" s="133"/>
      <c r="NSO42" s="133"/>
      <c r="NSP42" s="133"/>
      <c r="NSQ42" s="133"/>
      <c r="NSR42" s="134"/>
      <c r="NSS42" s="132"/>
      <c r="NST42" s="133"/>
      <c r="NSU42" s="133"/>
      <c r="NSV42" s="133"/>
      <c r="NSW42" s="133"/>
      <c r="NSX42" s="133"/>
      <c r="NSY42" s="133"/>
      <c r="NSZ42" s="134"/>
      <c r="NTA42" s="132"/>
      <c r="NTB42" s="133"/>
      <c r="NTC42" s="133"/>
      <c r="NTD42" s="133"/>
      <c r="NTE42" s="133"/>
      <c r="NTF42" s="133"/>
      <c r="NTG42" s="133"/>
      <c r="NTH42" s="134"/>
      <c r="NTI42" s="132"/>
      <c r="NTJ42" s="133"/>
      <c r="NTK42" s="133"/>
      <c r="NTL42" s="133"/>
      <c r="NTM42" s="133"/>
      <c r="NTN42" s="133"/>
      <c r="NTO42" s="133"/>
      <c r="NTP42" s="134"/>
      <c r="NTQ42" s="132"/>
      <c r="NTR42" s="133"/>
      <c r="NTS42" s="133"/>
      <c r="NTT42" s="133"/>
      <c r="NTU42" s="133"/>
      <c r="NTV42" s="133"/>
      <c r="NTW42" s="133"/>
      <c r="NTX42" s="134"/>
      <c r="NTY42" s="132"/>
      <c r="NTZ42" s="133"/>
      <c r="NUA42" s="133"/>
      <c r="NUB42" s="133"/>
      <c r="NUC42" s="133"/>
      <c r="NUD42" s="133"/>
      <c r="NUE42" s="133"/>
      <c r="NUF42" s="134"/>
      <c r="NUG42" s="132"/>
      <c r="NUH42" s="133"/>
      <c r="NUI42" s="133"/>
      <c r="NUJ42" s="133"/>
      <c r="NUK42" s="133"/>
      <c r="NUL42" s="133"/>
      <c r="NUM42" s="133"/>
      <c r="NUN42" s="134"/>
      <c r="NUO42" s="132"/>
      <c r="NUP42" s="133"/>
      <c r="NUQ42" s="133"/>
      <c r="NUR42" s="133"/>
      <c r="NUS42" s="133"/>
      <c r="NUT42" s="133"/>
      <c r="NUU42" s="133"/>
      <c r="NUV42" s="134"/>
      <c r="NUW42" s="132"/>
      <c r="NUX42" s="133"/>
      <c r="NUY42" s="133"/>
      <c r="NUZ42" s="133"/>
      <c r="NVA42" s="133"/>
      <c r="NVB42" s="133"/>
      <c r="NVC42" s="133"/>
      <c r="NVD42" s="134"/>
      <c r="NVE42" s="132"/>
      <c r="NVF42" s="133"/>
      <c r="NVG42" s="133"/>
      <c r="NVH42" s="133"/>
      <c r="NVI42" s="133"/>
      <c r="NVJ42" s="133"/>
      <c r="NVK42" s="133"/>
      <c r="NVL42" s="134"/>
      <c r="NVM42" s="132"/>
      <c r="NVN42" s="133"/>
      <c r="NVO42" s="133"/>
      <c r="NVP42" s="133"/>
      <c r="NVQ42" s="133"/>
      <c r="NVR42" s="133"/>
      <c r="NVS42" s="133"/>
      <c r="NVT42" s="134"/>
      <c r="NVU42" s="132"/>
      <c r="NVV42" s="133"/>
      <c r="NVW42" s="133"/>
      <c r="NVX42" s="133"/>
      <c r="NVY42" s="133"/>
      <c r="NVZ42" s="133"/>
      <c r="NWA42" s="133"/>
      <c r="NWB42" s="134"/>
      <c r="NWC42" s="132"/>
      <c r="NWD42" s="133"/>
      <c r="NWE42" s="133"/>
      <c r="NWF42" s="133"/>
      <c r="NWG42" s="133"/>
      <c r="NWH42" s="133"/>
      <c r="NWI42" s="133"/>
      <c r="NWJ42" s="134"/>
      <c r="NWK42" s="132"/>
      <c r="NWL42" s="133"/>
      <c r="NWM42" s="133"/>
      <c r="NWN42" s="133"/>
      <c r="NWO42" s="133"/>
      <c r="NWP42" s="133"/>
      <c r="NWQ42" s="133"/>
      <c r="NWR42" s="134"/>
      <c r="NWS42" s="132"/>
      <c r="NWT42" s="133"/>
      <c r="NWU42" s="133"/>
      <c r="NWV42" s="133"/>
      <c r="NWW42" s="133"/>
      <c r="NWX42" s="133"/>
      <c r="NWY42" s="133"/>
      <c r="NWZ42" s="134"/>
      <c r="NXA42" s="132"/>
      <c r="NXB42" s="133"/>
      <c r="NXC42" s="133"/>
      <c r="NXD42" s="133"/>
      <c r="NXE42" s="133"/>
      <c r="NXF42" s="133"/>
      <c r="NXG42" s="133"/>
      <c r="NXH42" s="134"/>
      <c r="NXI42" s="132"/>
      <c r="NXJ42" s="133"/>
      <c r="NXK42" s="133"/>
      <c r="NXL42" s="133"/>
      <c r="NXM42" s="133"/>
      <c r="NXN42" s="133"/>
      <c r="NXO42" s="133"/>
      <c r="NXP42" s="134"/>
      <c r="NXQ42" s="132"/>
      <c r="NXR42" s="133"/>
      <c r="NXS42" s="133"/>
      <c r="NXT42" s="133"/>
      <c r="NXU42" s="133"/>
      <c r="NXV42" s="133"/>
      <c r="NXW42" s="133"/>
      <c r="NXX42" s="134"/>
      <c r="NXY42" s="132"/>
      <c r="NXZ42" s="133"/>
      <c r="NYA42" s="133"/>
      <c r="NYB42" s="133"/>
      <c r="NYC42" s="133"/>
      <c r="NYD42" s="133"/>
      <c r="NYE42" s="133"/>
      <c r="NYF42" s="134"/>
      <c r="NYG42" s="132"/>
      <c r="NYH42" s="133"/>
      <c r="NYI42" s="133"/>
      <c r="NYJ42" s="133"/>
      <c r="NYK42" s="133"/>
      <c r="NYL42" s="133"/>
      <c r="NYM42" s="133"/>
      <c r="NYN42" s="134"/>
      <c r="NYO42" s="132"/>
      <c r="NYP42" s="133"/>
      <c r="NYQ42" s="133"/>
      <c r="NYR42" s="133"/>
      <c r="NYS42" s="133"/>
      <c r="NYT42" s="133"/>
      <c r="NYU42" s="133"/>
      <c r="NYV42" s="134"/>
      <c r="NYW42" s="132"/>
      <c r="NYX42" s="133"/>
      <c r="NYY42" s="133"/>
      <c r="NYZ42" s="133"/>
      <c r="NZA42" s="133"/>
      <c r="NZB42" s="133"/>
      <c r="NZC42" s="133"/>
      <c r="NZD42" s="134"/>
      <c r="NZE42" s="132"/>
      <c r="NZF42" s="133"/>
      <c r="NZG42" s="133"/>
      <c r="NZH42" s="133"/>
      <c r="NZI42" s="133"/>
      <c r="NZJ42" s="133"/>
      <c r="NZK42" s="133"/>
      <c r="NZL42" s="134"/>
      <c r="NZM42" s="132"/>
      <c r="NZN42" s="133"/>
      <c r="NZO42" s="133"/>
      <c r="NZP42" s="133"/>
      <c r="NZQ42" s="133"/>
      <c r="NZR42" s="133"/>
      <c r="NZS42" s="133"/>
      <c r="NZT42" s="134"/>
      <c r="NZU42" s="132"/>
      <c r="NZV42" s="133"/>
      <c r="NZW42" s="133"/>
      <c r="NZX42" s="133"/>
      <c r="NZY42" s="133"/>
      <c r="NZZ42" s="133"/>
      <c r="OAA42" s="133"/>
      <c r="OAB42" s="134"/>
      <c r="OAC42" s="132"/>
      <c r="OAD42" s="133"/>
      <c r="OAE42" s="133"/>
      <c r="OAF42" s="133"/>
      <c r="OAG42" s="133"/>
      <c r="OAH42" s="133"/>
      <c r="OAI42" s="133"/>
      <c r="OAJ42" s="134"/>
      <c r="OAK42" s="132"/>
      <c r="OAL42" s="133"/>
      <c r="OAM42" s="133"/>
      <c r="OAN42" s="133"/>
      <c r="OAO42" s="133"/>
      <c r="OAP42" s="133"/>
      <c r="OAQ42" s="133"/>
      <c r="OAR42" s="134"/>
      <c r="OAS42" s="132"/>
      <c r="OAT42" s="133"/>
      <c r="OAU42" s="133"/>
      <c r="OAV42" s="133"/>
      <c r="OAW42" s="133"/>
      <c r="OAX42" s="133"/>
      <c r="OAY42" s="133"/>
      <c r="OAZ42" s="134"/>
      <c r="OBA42" s="132"/>
      <c r="OBB42" s="133"/>
      <c r="OBC42" s="133"/>
      <c r="OBD42" s="133"/>
      <c r="OBE42" s="133"/>
      <c r="OBF42" s="133"/>
      <c r="OBG42" s="133"/>
      <c r="OBH42" s="134"/>
      <c r="OBI42" s="132"/>
      <c r="OBJ42" s="133"/>
      <c r="OBK42" s="133"/>
      <c r="OBL42" s="133"/>
      <c r="OBM42" s="133"/>
      <c r="OBN42" s="133"/>
      <c r="OBO42" s="133"/>
      <c r="OBP42" s="134"/>
      <c r="OBQ42" s="132"/>
      <c r="OBR42" s="133"/>
      <c r="OBS42" s="133"/>
      <c r="OBT42" s="133"/>
      <c r="OBU42" s="133"/>
      <c r="OBV42" s="133"/>
      <c r="OBW42" s="133"/>
      <c r="OBX42" s="134"/>
      <c r="OBY42" s="132"/>
      <c r="OBZ42" s="133"/>
      <c r="OCA42" s="133"/>
      <c r="OCB42" s="133"/>
      <c r="OCC42" s="133"/>
      <c r="OCD42" s="133"/>
      <c r="OCE42" s="133"/>
      <c r="OCF42" s="134"/>
      <c r="OCG42" s="132"/>
      <c r="OCH42" s="133"/>
      <c r="OCI42" s="133"/>
      <c r="OCJ42" s="133"/>
      <c r="OCK42" s="133"/>
      <c r="OCL42" s="133"/>
      <c r="OCM42" s="133"/>
      <c r="OCN42" s="134"/>
      <c r="OCO42" s="132"/>
      <c r="OCP42" s="133"/>
      <c r="OCQ42" s="133"/>
      <c r="OCR42" s="133"/>
      <c r="OCS42" s="133"/>
      <c r="OCT42" s="133"/>
      <c r="OCU42" s="133"/>
      <c r="OCV42" s="134"/>
      <c r="OCW42" s="132"/>
      <c r="OCX42" s="133"/>
      <c r="OCY42" s="133"/>
      <c r="OCZ42" s="133"/>
      <c r="ODA42" s="133"/>
      <c r="ODB42" s="133"/>
      <c r="ODC42" s="133"/>
      <c r="ODD42" s="134"/>
      <c r="ODE42" s="132"/>
      <c r="ODF42" s="133"/>
      <c r="ODG42" s="133"/>
      <c r="ODH42" s="133"/>
      <c r="ODI42" s="133"/>
      <c r="ODJ42" s="133"/>
      <c r="ODK42" s="133"/>
      <c r="ODL42" s="134"/>
      <c r="ODM42" s="132"/>
      <c r="ODN42" s="133"/>
      <c r="ODO42" s="133"/>
      <c r="ODP42" s="133"/>
      <c r="ODQ42" s="133"/>
      <c r="ODR42" s="133"/>
      <c r="ODS42" s="133"/>
      <c r="ODT42" s="134"/>
      <c r="ODU42" s="132"/>
      <c r="ODV42" s="133"/>
      <c r="ODW42" s="133"/>
      <c r="ODX42" s="133"/>
      <c r="ODY42" s="133"/>
      <c r="ODZ42" s="133"/>
      <c r="OEA42" s="133"/>
      <c r="OEB42" s="134"/>
      <c r="OEC42" s="132"/>
      <c r="OED42" s="133"/>
      <c r="OEE42" s="133"/>
      <c r="OEF42" s="133"/>
      <c r="OEG42" s="133"/>
      <c r="OEH42" s="133"/>
      <c r="OEI42" s="133"/>
      <c r="OEJ42" s="134"/>
      <c r="OEK42" s="132"/>
      <c r="OEL42" s="133"/>
      <c r="OEM42" s="133"/>
      <c r="OEN42" s="133"/>
      <c r="OEO42" s="133"/>
      <c r="OEP42" s="133"/>
      <c r="OEQ42" s="133"/>
      <c r="OER42" s="134"/>
      <c r="OES42" s="132"/>
      <c r="OET42" s="133"/>
      <c r="OEU42" s="133"/>
      <c r="OEV42" s="133"/>
      <c r="OEW42" s="133"/>
      <c r="OEX42" s="133"/>
      <c r="OEY42" s="133"/>
      <c r="OEZ42" s="134"/>
      <c r="OFA42" s="132"/>
      <c r="OFB42" s="133"/>
      <c r="OFC42" s="133"/>
      <c r="OFD42" s="133"/>
      <c r="OFE42" s="133"/>
      <c r="OFF42" s="133"/>
      <c r="OFG42" s="133"/>
      <c r="OFH42" s="134"/>
      <c r="OFI42" s="132"/>
      <c r="OFJ42" s="133"/>
      <c r="OFK42" s="133"/>
      <c r="OFL42" s="133"/>
      <c r="OFM42" s="133"/>
      <c r="OFN42" s="133"/>
      <c r="OFO42" s="133"/>
      <c r="OFP42" s="134"/>
      <c r="OFQ42" s="132"/>
      <c r="OFR42" s="133"/>
      <c r="OFS42" s="133"/>
      <c r="OFT42" s="133"/>
      <c r="OFU42" s="133"/>
      <c r="OFV42" s="133"/>
      <c r="OFW42" s="133"/>
      <c r="OFX42" s="134"/>
      <c r="OFY42" s="132"/>
      <c r="OFZ42" s="133"/>
      <c r="OGA42" s="133"/>
      <c r="OGB42" s="133"/>
      <c r="OGC42" s="133"/>
      <c r="OGD42" s="133"/>
      <c r="OGE42" s="133"/>
      <c r="OGF42" s="134"/>
      <c r="OGG42" s="132"/>
      <c r="OGH42" s="133"/>
      <c r="OGI42" s="133"/>
      <c r="OGJ42" s="133"/>
      <c r="OGK42" s="133"/>
      <c r="OGL42" s="133"/>
      <c r="OGM42" s="133"/>
      <c r="OGN42" s="134"/>
      <c r="OGO42" s="132"/>
      <c r="OGP42" s="133"/>
      <c r="OGQ42" s="133"/>
      <c r="OGR42" s="133"/>
      <c r="OGS42" s="133"/>
      <c r="OGT42" s="133"/>
      <c r="OGU42" s="133"/>
      <c r="OGV42" s="134"/>
      <c r="OGW42" s="132"/>
      <c r="OGX42" s="133"/>
      <c r="OGY42" s="133"/>
      <c r="OGZ42" s="133"/>
      <c r="OHA42" s="133"/>
      <c r="OHB42" s="133"/>
      <c r="OHC42" s="133"/>
      <c r="OHD42" s="134"/>
      <c r="OHE42" s="132"/>
      <c r="OHF42" s="133"/>
      <c r="OHG42" s="133"/>
      <c r="OHH42" s="133"/>
      <c r="OHI42" s="133"/>
      <c r="OHJ42" s="133"/>
      <c r="OHK42" s="133"/>
      <c r="OHL42" s="134"/>
      <c r="OHM42" s="132"/>
      <c r="OHN42" s="133"/>
      <c r="OHO42" s="133"/>
      <c r="OHP42" s="133"/>
      <c r="OHQ42" s="133"/>
      <c r="OHR42" s="133"/>
      <c r="OHS42" s="133"/>
      <c r="OHT42" s="134"/>
      <c r="OHU42" s="132"/>
      <c r="OHV42" s="133"/>
      <c r="OHW42" s="133"/>
      <c r="OHX42" s="133"/>
      <c r="OHY42" s="133"/>
      <c r="OHZ42" s="133"/>
      <c r="OIA42" s="133"/>
      <c r="OIB42" s="134"/>
      <c r="OIC42" s="132"/>
      <c r="OID42" s="133"/>
      <c r="OIE42" s="133"/>
      <c r="OIF42" s="133"/>
      <c r="OIG42" s="133"/>
      <c r="OIH42" s="133"/>
      <c r="OII42" s="133"/>
      <c r="OIJ42" s="134"/>
      <c r="OIK42" s="132"/>
      <c r="OIL42" s="133"/>
      <c r="OIM42" s="133"/>
      <c r="OIN42" s="133"/>
      <c r="OIO42" s="133"/>
      <c r="OIP42" s="133"/>
      <c r="OIQ42" s="133"/>
      <c r="OIR42" s="134"/>
      <c r="OIS42" s="132"/>
      <c r="OIT42" s="133"/>
      <c r="OIU42" s="133"/>
      <c r="OIV42" s="133"/>
      <c r="OIW42" s="133"/>
      <c r="OIX42" s="133"/>
      <c r="OIY42" s="133"/>
      <c r="OIZ42" s="134"/>
      <c r="OJA42" s="132"/>
      <c r="OJB42" s="133"/>
      <c r="OJC42" s="133"/>
      <c r="OJD42" s="133"/>
      <c r="OJE42" s="133"/>
      <c r="OJF42" s="133"/>
      <c r="OJG42" s="133"/>
      <c r="OJH42" s="134"/>
      <c r="OJI42" s="132"/>
      <c r="OJJ42" s="133"/>
      <c r="OJK42" s="133"/>
      <c r="OJL42" s="133"/>
      <c r="OJM42" s="133"/>
      <c r="OJN42" s="133"/>
      <c r="OJO42" s="133"/>
      <c r="OJP42" s="134"/>
      <c r="OJQ42" s="132"/>
      <c r="OJR42" s="133"/>
      <c r="OJS42" s="133"/>
      <c r="OJT42" s="133"/>
      <c r="OJU42" s="133"/>
      <c r="OJV42" s="133"/>
      <c r="OJW42" s="133"/>
      <c r="OJX42" s="134"/>
      <c r="OJY42" s="132"/>
      <c r="OJZ42" s="133"/>
      <c r="OKA42" s="133"/>
      <c r="OKB42" s="133"/>
      <c r="OKC42" s="133"/>
      <c r="OKD42" s="133"/>
      <c r="OKE42" s="133"/>
      <c r="OKF42" s="134"/>
      <c r="OKG42" s="132"/>
      <c r="OKH42" s="133"/>
      <c r="OKI42" s="133"/>
      <c r="OKJ42" s="133"/>
      <c r="OKK42" s="133"/>
      <c r="OKL42" s="133"/>
      <c r="OKM42" s="133"/>
      <c r="OKN42" s="134"/>
      <c r="OKO42" s="132"/>
      <c r="OKP42" s="133"/>
      <c r="OKQ42" s="133"/>
      <c r="OKR42" s="133"/>
      <c r="OKS42" s="133"/>
      <c r="OKT42" s="133"/>
      <c r="OKU42" s="133"/>
      <c r="OKV42" s="134"/>
      <c r="OKW42" s="132"/>
      <c r="OKX42" s="133"/>
      <c r="OKY42" s="133"/>
      <c r="OKZ42" s="133"/>
      <c r="OLA42" s="133"/>
      <c r="OLB42" s="133"/>
      <c r="OLC42" s="133"/>
      <c r="OLD42" s="134"/>
      <c r="OLE42" s="132"/>
      <c r="OLF42" s="133"/>
      <c r="OLG42" s="133"/>
      <c r="OLH42" s="133"/>
      <c r="OLI42" s="133"/>
      <c r="OLJ42" s="133"/>
      <c r="OLK42" s="133"/>
      <c r="OLL42" s="134"/>
      <c r="OLM42" s="132"/>
      <c r="OLN42" s="133"/>
      <c r="OLO42" s="133"/>
      <c r="OLP42" s="133"/>
      <c r="OLQ42" s="133"/>
      <c r="OLR42" s="133"/>
      <c r="OLS42" s="133"/>
      <c r="OLT42" s="134"/>
      <c r="OLU42" s="132"/>
      <c r="OLV42" s="133"/>
      <c r="OLW42" s="133"/>
      <c r="OLX42" s="133"/>
      <c r="OLY42" s="133"/>
      <c r="OLZ42" s="133"/>
      <c r="OMA42" s="133"/>
      <c r="OMB42" s="134"/>
      <c r="OMC42" s="132"/>
      <c r="OMD42" s="133"/>
      <c r="OME42" s="133"/>
      <c r="OMF42" s="133"/>
      <c r="OMG42" s="133"/>
      <c r="OMH42" s="133"/>
      <c r="OMI42" s="133"/>
      <c r="OMJ42" s="134"/>
      <c r="OMK42" s="132"/>
      <c r="OML42" s="133"/>
      <c r="OMM42" s="133"/>
      <c r="OMN42" s="133"/>
      <c r="OMO42" s="133"/>
      <c r="OMP42" s="133"/>
      <c r="OMQ42" s="133"/>
      <c r="OMR42" s="134"/>
      <c r="OMS42" s="132"/>
      <c r="OMT42" s="133"/>
      <c r="OMU42" s="133"/>
      <c r="OMV42" s="133"/>
      <c r="OMW42" s="133"/>
      <c r="OMX42" s="133"/>
      <c r="OMY42" s="133"/>
      <c r="OMZ42" s="134"/>
      <c r="ONA42" s="132"/>
      <c r="ONB42" s="133"/>
      <c r="ONC42" s="133"/>
      <c r="OND42" s="133"/>
      <c r="ONE42" s="133"/>
      <c r="ONF42" s="133"/>
      <c r="ONG42" s="133"/>
      <c r="ONH42" s="134"/>
      <c r="ONI42" s="132"/>
      <c r="ONJ42" s="133"/>
      <c r="ONK42" s="133"/>
      <c r="ONL42" s="133"/>
      <c r="ONM42" s="133"/>
      <c r="ONN42" s="133"/>
      <c r="ONO42" s="133"/>
      <c r="ONP42" s="134"/>
      <c r="ONQ42" s="132"/>
      <c r="ONR42" s="133"/>
      <c r="ONS42" s="133"/>
      <c r="ONT42" s="133"/>
      <c r="ONU42" s="133"/>
      <c r="ONV42" s="133"/>
      <c r="ONW42" s="133"/>
      <c r="ONX42" s="134"/>
      <c r="ONY42" s="132"/>
      <c r="ONZ42" s="133"/>
      <c r="OOA42" s="133"/>
      <c r="OOB42" s="133"/>
      <c r="OOC42" s="133"/>
      <c r="OOD42" s="133"/>
      <c r="OOE42" s="133"/>
      <c r="OOF42" s="134"/>
      <c r="OOG42" s="132"/>
      <c r="OOH42" s="133"/>
      <c r="OOI42" s="133"/>
      <c r="OOJ42" s="133"/>
      <c r="OOK42" s="133"/>
      <c r="OOL42" s="133"/>
      <c r="OOM42" s="133"/>
      <c r="OON42" s="134"/>
      <c r="OOO42" s="132"/>
      <c r="OOP42" s="133"/>
      <c r="OOQ42" s="133"/>
      <c r="OOR42" s="133"/>
      <c r="OOS42" s="133"/>
      <c r="OOT42" s="133"/>
      <c r="OOU42" s="133"/>
      <c r="OOV42" s="134"/>
      <c r="OOW42" s="132"/>
      <c r="OOX42" s="133"/>
      <c r="OOY42" s="133"/>
      <c r="OOZ42" s="133"/>
      <c r="OPA42" s="133"/>
      <c r="OPB42" s="133"/>
      <c r="OPC42" s="133"/>
      <c r="OPD42" s="134"/>
      <c r="OPE42" s="132"/>
      <c r="OPF42" s="133"/>
      <c r="OPG42" s="133"/>
      <c r="OPH42" s="133"/>
      <c r="OPI42" s="133"/>
      <c r="OPJ42" s="133"/>
      <c r="OPK42" s="133"/>
      <c r="OPL42" s="134"/>
      <c r="OPM42" s="132"/>
      <c r="OPN42" s="133"/>
      <c r="OPO42" s="133"/>
      <c r="OPP42" s="133"/>
      <c r="OPQ42" s="133"/>
      <c r="OPR42" s="133"/>
      <c r="OPS42" s="133"/>
      <c r="OPT42" s="134"/>
      <c r="OPU42" s="132"/>
      <c r="OPV42" s="133"/>
      <c r="OPW42" s="133"/>
      <c r="OPX42" s="133"/>
      <c r="OPY42" s="133"/>
      <c r="OPZ42" s="133"/>
      <c r="OQA42" s="133"/>
      <c r="OQB42" s="134"/>
      <c r="OQC42" s="132"/>
      <c r="OQD42" s="133"/>
      <c r="OQE42" s="133"/>
      <c r="OQF42" s="133"/>
      <c r="OQG42" s="133"/>
      <c r="OQH42" s="133"/>
      <c r="OQI42" s="133"/>
      <c r="OQJ42" s="134"/>
      <c r="OQK42" s="132"/>
      <c r="OQL42" s="133"/>
      <c r="OQM42" s="133"/>
      <c r="OQN42" s="133"/>
      <c r="OQO42" s="133"/>
      <c r="OQP42" s="133"/>
      <c r="OQQ42" s="133"/>
      <c r="OQR42" s="134"/>
      <c r="OQS42" s="132"/>
      <c r="OQT42" s="133"/>
      <c r="OQU42" s="133"/>
      <c r="OQV42" s="133"/>
      <c r="OQW42" s="133"/>
      <c r="OQX42" s="133"/>
      <c r="OQY42" s="133"/>
      <c r="OQZ42" s="134"/>
      <c r="ORA42" s="132"/>
      <c r="ORB42" s="133"/>
      <c r="ORC42" s="133"/>
      <c r="ORD42" s="133"/>
      <c r="ORE42" s="133"/>
      <c r="ORF42" s="133"/>
      <c r="ORG42" s="133"/>
      <c r="ORH42" s="134"/>
      <c r="ORI42" s="132"/>
      <c r="ORJ42" s="133"/>
      <c r="ORK42" s="133"/>
      <c r="ORL42" s="133"/>
      <c r="ORM42" s="133"/>
      <c r="ORN42" s="133"/>
      <c r="ORO42" s="133"/>
      <c r="ORP42" s="134"/>
      <c r="ORQ42" s="132"/>
      <c r="ORR42" s="133"/>
      <c r="ORS42" s="133"/>
      <c r="ORT42" s="133"/>
      <c r="ORU42" s="133"/>
      <c r="ORV42" s="133"/>
      <c r="ORW42" s="133"/>
      <c r="ORX42" s="134"/>
      <c r="ORY42" s="132"/>
      <c r="ORZ42" s="133"/>
      <c r="OSA42" s="133"/>
      <c r="OSB42" s="133"/>
      <c r="OSC42" s="133"/>
      <c r="OSD42" s="133"/>
      <c r="OSE42" s="133"/>
      <c r="OSF42" s="134"/>
      <c r="OSG42" s="132"/>
      <c r="OSH42" s="133"/>
      <c r="OSI42" s="133"/>
      <c r="OSJ42" s="133"/>
      <c r="OSK42" s="133"/>
      <c r="OSL42" s="133"/>
      <c r="OSM42" s="133"/>
      <c r="OSN42" s="134"/>
      <c r="OSO42" s="132"/>
      <c r="OSP42" s="133"/>
      <c r="OSQ42" s="133"/>
      <c r="OSR42" s="133"/>
      <c r="OSS42" s="133"/>
      <c r="OST42" s="133"/>
      <c r="OSU42" s="133"/>
      <c r="OSV42" s="134"/>
      <c r="OSW42" s="132"/>
      <c r="OSX42" s="133"/>
      <c r="OSY42" s="133"/>
      <c r="OSZ42" s="133"/>
      <c r="OTA42" s="133"/>
      <c r="OTB42" s="133"/>
      <c r="OTC42" s="133"/>
      <c r="OTD42" s="134"/>
      <c r="OTE42" s="132"/>
      <c r="OTF42" s="133"/>
      <c r="OTG42" s="133"/>
      <c r="OTH42" s="133"/>
      <c r="OTI42" s="133"/>
      <c r="OTJ42" s="133"/>
      <c r="OTK42" s="133"/>
      <c r="OTL42" s="134"/>
      <c r="OTM42" s="132"/>
      <c r="OTN42" s="133"/>
      <c r="OTO42" s="133"/>
      <c r="OTP42" s="133"/>
      <c r="OTQ42" s="133"/>
      <c r="OTR42" s="133"/>
      <c r="OTS42" s="133"/>
      <c r="OTT42" s="134"/>
      <c r="OTU42" s="132"/>
      <c r="OTV42" s="133"/>
      <c r="OTW42" s="133"/>
      <c r="OTX42" s="133"/>
      <c r="OTY42" s="133"/>
      <c r="OTZ42" s="133"/>
      <c r="OUA42" s="133"/>
      <c r="OUB42" s="134"/>
      <c r="OUC42" s="132"/>
      <c r="OUD42" s="133"/>
      <c r="OUE42" s="133"/>
      <c r="OUF42" s="133"/>
      <c r="OUG42" s="133"/>
      <c r="OUH42" s="133"/>
      <c r="OUI42" s="133"/>
      <c r="OUJ42" s="134"/>
      <c r="OUK42" s="132"/>
      <c r="OUL42" s="133"/>
      <c r="OUM42" s="133"/>
      <c r="OUN42" s="133"/>
      <c r="OUO42" s="133"/>
      <c r="OUP42" s="133"/>
      <c r="OUQ42" s="133"/>
      <c r="OUR42" s="134"/>
      <c r="OUS42" s="132"/>
      <c r="OUT42" s="133"/>
      <c r="OUU42" s="133"/>
      <c r="OUV42" s="133"/>
      <c r="OUW42" s="133"/>
      <c r="OUX42" s="133"/>
      <c r="OUY42" s="133"/>
      <c r="OUZ42" s="134"/>
      <c r="OVA42" s="132"/>
      <c r="OVB42" s="133"/>
      <c r="OVC42" s="133"/>
      <c r="OVD42" s="133"/>
      <c r="OVE42" s="133"/>
      <c r="OVF42" s="133"/>
      <c r="OVG42" s="133"/>
      <c r="OVH42" s="134"/>
      <c r="OVI42" s="132"/>
      <c r="OVJ42" s="133"/>
      <c r="OVK42" s="133"/>
      <c r="OVL42" s="133"/>
      <c r="OVM42" s="133"/>
      <c r="OVN42" s="133"/>
      <c r="OVO42" s="133"/>
      <c r="OVP42" s="134"/>
      <c r="OVQ42" s="132"/>
      <c r="OVR42" s="133"/>
      <c r="OVS42" s="133"/>
      <c r="OVT42" s="133"/>
      <c r="OVU42" s="133"/>
      <c r="OVV42" s="133"/>
      <c r="OVW42" s="133"/>
      <c r="OVX42" s="134"/>
      <c r="OVY42" s="132"/>
      <c r="OVZ42" s="133"/>
      <c r="OWA42" s="133"/>
      <c r="OWB42" s="133"/>
      <c r="OWC42" s="133"/>
      <c r="OWD42" s="133"/>
      <c r="OWE42" s="133"/>
      <c r="OWF42" s="134"/>
      <c r="OWG42" s="132"/>
      <c r="OWH42" s="133"/>
      <c r="OWI42" s="133"/>
      <c r="OWJ42" s="133"/>
      <c r="OWK42" s="133"/>
      <c r="OWL42" s="133"/>
      <c r="OWM42" s="133"/>
      <c r="OWN42" s="134"/>
      <c r="OWO42" s="132"/>
      <c r="OWP42" s="133"/>
      <c r="OWQ42" s="133"/>
      <c r="OWR42" s="133"/>
      <c r="OWS42" s="133"/>
      <c r="OWT42" s="133"/>
      <c r="OWU42" s="133"/>
      <c r="OWV42" s="134"/>
      <c r="OWW42" s="132"/>
      <c r="OWX42" s="133"/>
      <c r="OWY42" s="133"/>
      <c r="OWZ42" s="133"/>
      <c r="OXA42" s="133"/>
      <c r="OXB42" s="133"/>
      <c r="OXC42" s="133"/>
      <c r="OXD42" s="134"/>
      <c r="OXE42" s="132"/>
      <c r="OXF42" s="133"/>
      <c r="OXG42" s="133"/>
      <c r="OXH42" s="133"/>
      <c r="OXI42" s="133"/>
      <c r="OXJ42" s="133"/>
      <c r="OXK42" s="133"/>
      <c r="OXL42" s="134"/>
      <c r="OXM42" s="132"/>
      <c r="OXN42" s="133"/>
      <c r="OXO42" s="133"/>
      <c r="OXP42" s="133"/>
      <c r="OXQ42" s="133"/>
      <c r="OXR42" s="133"/>
      <c r="OXS42" s="133"/>
      <c r="OXT42" s="134"/>
      <c r="OXU42" s="132"/>
      <c r="OXV42" s="133"/>
      <c r="OXW42" s="133"/>
      <c r="OXX42" s="133"/>
      <c r="OXY42" s="133"/>
      <c r="OXZ42" s="133"/>
      <c r="OYA42" s="133"/>
      <c r="OYB42" s="134"/>
      <c r="OYC42" s="132"/>
      <c r="OYD42" s="133"/>
      <c r="OYE42" s="133"/>
      <c r="OYF42" s="133"/>
      <c r="OYG42" s="133"/>
      <c r="OYH42" s="133"/>
      <c r="OYI42" s="133"/>
      <c r="OYJ42" s="134"/>
      <c r="OYK42" s="132"/>
      <c r="OYL42" s="133"/>
      <c r="OYM42" s="133"/>
      <c r="OYN42" s="133"/>
      <c r="OYO42" s="133"/>
      <c r="OYP42" s="133"/>
      <c r="OYQ42" s="133"/>
      <c r="OYR42" s="134"/>
      <c r="OYS42" s="132"/>
      <c r="OYT42" s="133"/>
      <c r="OYU42" s="133"/>
      <c r="OYV42" s="133"/>
      <c r="OYW42" s="133"/>
      <c r="OYX42" s="133"/>
      <c r="OYY42" s="133"/>
      <c r="OYZ42" s="134"/>
      <c r="OZA42" s="132"/>
      <c r="OZB42" s="133"/>
      <c r="OZC42" s="133"/>
      <c r="OZD42" s="133"/>
      <c r="OZE42" s="133"/>
      <c r="OZF42" s="133"/>
      <c r="OZG42" s="133"/>
      <c r="OZH42" s="134"/>
      <c r="OZI42" s="132"/>
      <c r="OZJ42" s="133"/>
      <c r="OZK42" s="133"/>
      <c r="OZL42" s="133"/>
      <c r="OZM42" s="133"/>
      <c r="OZN42" s="133"/>
      <c r="OZO42" s="133"/>
      <c r="OZP42" s="134"/>
      <c r="OZQ42" s="132"/>
      <c r="OZR42" s="133"/>
      <c r="OZS42" s="133"/>
      <c r="OZT42" s="133"/>
      <c r="OZU42" s="133"/>
      <c r="OZV42" s="133"/>
      <c r="OZW42" s="133"/>
      <c r="OZX42" s="134"/>
      <c r="OZY42" s="132"/>
      <c r="OZZ42" s="133"/>
      <c r="PAA42" s="133"/>
      <c r="PAB42" s="133"/>
      <c r="PAC42" s="133"/>
      <c r="PAD42" s="133"/>
      <c r="PAE42" s="133"/>
      <c r="PAF42" s="134"/>
      <c r="PAG42" s="132"/>
      <c r="PAH42" s="133"/>
      <c r="PAI42" s="133"/>
      <c r="PAJ42" s="133"/>
      <c r="PAK42" s="133"/>
      <c r="PAL42" s="133"/>
      <c r="PAM42" s="133"/>
      <c r="PAN42" s="134"/>
      <c r="PAO42" s="132"/>
      <c r="PAP42" s="133"/>
      <c r="PAQ42" s="133"/>
      <c r="PAR42" s="133"/>
      <c r="PAS42" s="133"/>
      <c r="PAT42" s="133"/>
      <c r="PAU42" s="133"/>
      <c r="PAV42" s="134"/>
      <c r="PAW42" s="132"/>
      <c r="PAX42" s="133"/>
      <c r="PAY42" s="133"/>
      <c r="PAZ42" s="133"/>
      <c r="PBA42" s="133"/>
      <c r="PBB42" s="133"/>
      <c r="PBC42" s="133"/>
      <c r="PBD42" s="134"/>
      <c r="PBE42" s="132"/>
      <c r="PBF42" s="133"/>
      <c r="PBG42" s="133"/>
      <c r="PBH42" s="133"/>
      <c r="PBI42" s="133"/>
      <c r="PBJ42" s="133"/>
      <c r="PBK42" s="133"/>
      <c r="PBL42" s="134"/>
      <c r="PBM42" s="132"/>
      <c r="PBN42" s="133"/>
      <c r="PBO42" s="133"/>
      <c r="PBP42" s="133"/>
      <c r="PBQ42" s="133"/>
      <c r="PBR42" s="133"/>
      <c r="PBS42" s="133"/>
      <c r="PBT42" s="134"/>
      <c r="PBU42" s="132"/>
      <c r="PBV42" s="133"/>
      <c r="PBW42" s="133"/>
      <c r="PBX42" s="133"/>
      <c r="PBY42" s="133"/>
      <c r="PBZ42" s="133"/>
      <c r="PCA42" s="133"/>
      <c r="PCB42" s="134"/>
      <c r="PCC42" s="132"/>
      <c r="PCD42" s="133"/>
      <c r="PCE42" s="133"/>
      <c r="PCF42" s="133"/>
      <c r="PCG42" s="133"/>
      <c r="PCH42" s="133"/>
      <c r="PCI42" s="133"/>
      <c r="PCJ42" s="134"/>
      <c r="PCK42" s="132"/>
      <c r="PCL42" s="133"/>
      <c r="PCM42" s="133"/>
      <c r="PCN42" s="133"/>
      <c r="PCO42" s="133"/>
      <c r="PCP42" s="133"/>
      <c r="PCQ42" s="133"/>
      <c r="PCR42" s="134"/>
      <c r="PCS42" s="132"/>
      <c r="PCT42" s="133"/>
      <c r="PCU42" s="133"/>
      <c r="PCV42" s="133"/>
      <c r="PCW42" s="133"/>
      <c r="PCX42" s="133"/>
      <c r="PCY42" s="133"/>
      <c r="PCZ42" s="134"/>
      <c r="PDA42" s="132"/>
      <c r="PDB42" s="133"/>
      <c r="PDC42" s="133"/>
      <c r="PDD42" s="133"/>
      <c r="PDE42" s="133"/>
      <c r="PDF42" s="133"/>
      <c r="PDG42" s="133"/>
      <c r="PDH42" s="134"/>
      <c r="PDI42" s="132"/>
      <c r="PDJ42" s="133"/>
      <c r="PDK42" s="133"/>
      <c r="PDL42" s="133"/>
      <c r="PDM42" s="133"/>
      <c r="PDN42" s="133"/>
      <c r="PDO42" s="133"/>
      <c r="PDP42" s="134"/>
      <c r="PDQ42" s="132"/>
      <c r="PDR42" s="133"/>
      <c r="PDS42" s="133"/>
      <c r="PDT42" s="133"/>
      <c r="PDU42" s="133"/>
      <c r="PDV42" s="133"/>
      <c r="PDW42" s="133"/>
      <c r="PDX42" s="134"/>
      <c r="PDY42" s="132"/>
      <c r="PDZ42" s="133"/>
      <c r="PEA42" s="133"/>
      <c r="PEB42" s="133"/>
      <c r="PEC42" s="133"/>
      <c r="PED42" s="133"/>
      <c r="PEE42" s="133"/>
      <c r="PEF42" s="134"/>
      <c r="PEG42" s="132"/>
      <c r="PEH42" s="133"/>
      <c r="PEI42" s="133"/>
      <c r="PEJ42" s="133"/>
      <c r="PEK42" s="133"/>
      <c r="PEL42" s="133"/>
      <c r="PEM42" s="133"/>
      <c r="PEN42" s="134"/>
      <c r="PEO42" s="132"/>
      <c r="PEP42" s="133"/>
      <c r="PEQ42" s="133"/>
      <c r="PER42" s="133"/>
      <c r="PES42" s="133"/>
      <c r="PET42" s="133"/>
      <c r="PEU42" s="133"/>
      <c r="PEV42" s="134"/>
      <c r="PEW42" s="132"/>
      <c r="PEX42" s="133"/>
      <c r="PEY42" s="133"/>
      <c r="PEZ42" s="133"/>
      <c r="PFA42" s="133"/>
      <c r="PFB42" s="133"/>
      <c r="PFC42" s="133"/>
      <c r="PFD42" s="134"/>
      <c r="PFE42" s="132"/>
      <c r="PFF42" s="133"/>
      <c r="PFG42" s="133"/>
      <c r="PFH42" s="133"/>
      <c r="PFI42" s="133"/>
      <c r="PFJ42" s="133"/>
      <c r="PFK42" s="133"/>
      <c r="PFL42" s="134"/>
      <c r="PFM42" s="132"/>
      <c r="PFN42" s="133"/>
      <c r="PFO42" s="133"/>
      <c r="PFP42" s="133"/>
      <c r="PFQ42" s="133"/>
      <c r="PFR42" s="133"/>
      <c r="PFS42" s="133"/>
      <c r="PFT42" s="134"/>
      <c r="PFU42" s="132"/>
      <c r="PFV42" s="133"/>
      <c r="PFW42" s="133"/>
      <c r="PFX42" s="133"/>
      <c r="PFY42" s="133"/>
      <c r="PFZ42" s="133"/>
      <c r="PGA42" s="133"/>
      <c r="PGB42" s="134"/>
      <c r="PGC42" s="132"/>
      <c r="PGD42" s="133"/>
      <c r="PGE42" s="133"/>
      <c r="PGF42" s="133"/>
      <c r="PGG42" s="133"/>
      <c r="PGH42" s="133"/>
      <c r="PGI42" s="133"/>
      <c r="PGJ42" s="134"/>
      <c r="PGK42" s="132"/>
      <c r="PGL42" s="133"/>
      <c r="PGM42" s="133"/>
      <c r="PGN42" s="133"/>
      <c r="PGO42" s="133"/>
      <c r="PGP42" s="133"/>
      <c r="PGQ42" s="133"/>
      <c r="PGR42" s="134"/>
      <c r="PGS42" s="132"/>
      <c r="PGT42" s="133"/>
      <c r="PGU42" s="133"/>
      <c r="PGV42" s="133"/>
      <c r="PGW42" s="133"/>
      <c r="PGX42" s="133"/>
      <c r="PGY42" s="133"/>
      <c r="PGZ42" s="134"/>
      <c r="PHA42" s="132"/>
      <c r="PHB42" s="133"/>
      <c r="PHC42" s="133"/>
      <c r="PHD42" s="133"/>
      <c r="PHE42" s="133"/>
      <c r="PHF42" s="133"/>
      <c r="PHG42" s="133"/>
      <c r="PHH42" s="134"/>
      <c r="PHI42" s="132"/>
      <c r="PHJ42" s="133"/>
      <c r="PHK42" s="133"/>
      <c r="PHL42" s="133"/>
      <c r="PHM42" s="133"/>
      <c r="PHN42" s="133"/>
      <c r="PHO42" s="133"/>
      <c r="PHP42" s="134"/>
      <c r="PHQ42" s="132"/>
      <c r="PHR42" s="133"/>
      <c r="PHS42" s="133"/>
      <c r="PHT42" s="133"/>
      <c r="PHU42" s="133"/>
      <c r="PHV42" s="133"/>
      <c r="PHW42" s="133"/>
      <c r="PHX42" s="134"/>
      <c r="PHY42" s="132"/>
      <c r="PHZ42" s="133"/>
      <c r="PIA42" s="133"/>
      <c r="PIB42" s="133"/>
      <c r="PIC42" s="133"/>
      <c r="PID42" s="133"/>
      <c r="PIE42" s="133"/>
      <c r="PIF42" s="134"/>
      <c r="PIG42" s="132"/>
      <c r="PIH42" s="133"/>
      <c r="PII42" s="133"/>
      <c r="PIJ42" s="133"/>
      <c r="PIK42" s="133"/>
      <c r="PIL42" s="133"/>
      <c r="PIM42" s="133"/>
      <c r="PIN42" s="134"/>
      <c r="PIO42" s="132"/>
      <c r="PIP42" s="133"/>
      <c r="PIQ42" s="133"/>
      <c r="PIR42" s="133"/>
      <c r="PIS42" s="133"/>
      <c r="PIT42" s="133"/>
      <c r="PIU42" s="133"/>
      <c r="PIV42" s="134"/>
      <c r="PIW42" s="132"/>
      <c r="PIX42" s="133"/>
      <c r="PIY42" s="133"/>
      <c r="PIZ42" s="133"/>
      <c r="PJA42" s="133"/>
      <c r="PJB42" s="133"/>
      <c r="PJC42" s="133"/>
      <c r="PJD42" s="134"/>
      <c r="PJE42" s="132"/>
      <c r="PJF42" s="133"/>
      <c r="PJG42" s="133"/>
      <c r="PJH42" s="133"/>
      <c r="PJI42" s="133"/>
      <c r="PJJ42" s="133"/>
      <c r="PJK42" s="133"/>
      <c r="PJL42" s="134"/>
      <c r="PJM42" s="132"/>
      <c r="PJN42" s="133"/>
      <c r="PJO42" s="133"/>
      <c r="PJP42" s="133"/>
      <c r="PJQ42" s="133"/>
      <c r="PJR42" s="133"/>
      <c r="PJS42" s="133"/>
      <c r="PJT42" s="134"/>
      <c r="PJU42" s="132"/>
      <c r="PJV42" s="133"/>
      <c r="PJW42" s="133"/>
      <c r="PJX42" s="133"/>
      <c r="PJY42" s="133"/>
      <c r="PJZ42" s="133"/>
      <c r="PKA42" s="133"/>
      <c r="PKB42" s="134"/>
      <c r="PKC42" s="132"/>
      <c r="PKD42" s="133"/>
      <c r="PKE42" s="133"/>
      <c r="PKF42" s="133"/>
      <c r="PKG42" s="133"/>
      <c r="PKH42" s="133"/>
      <c r="PKI42" s="133"/>
      <c r="PKJ42" s="134"/>
      <c r="PKK42" s="132"/>
      <c r="PKL42" s="133"/>
      <c r="PKM42" s="133"/>
      <c r="PKN42" s="133"/>
      <c r="PKO42" s="133"/>
      <c r="PKP42" s="133"/>
      <c r="PKQ42" s="133"/>
      <c r="PKR42" s="134"/>
      <c r="PKS42" s="132"/>
      <c r="PKT42" s="133"/>
      <c r="PKU42" s="133"/>
      <c r="PKV42" s="133"/>
      <c r="PKW42" s="133"/>
      <c r="PKX42" s="133"/>
      <c r="PKY42" s="133"/>
      <c r="PKZ42" s="134"/>
      <c r="PLA42" s="132"/>
      <c r="PLB42" s="133"/>
      <c r="PLC42" s="133"/>
      <c r="PLD42" s="133"/>
      <c r="PLE42" s="133"/>
      <c r="PLF42" s="133"/>
      <c r="PLG42" s="133"/>
      <c r="PLH42" s="134"/>
      <c r="PLI42" s="132"/>
      <c r="PLJ42" s="133"/>
      <c r="PLK42" s="133"/>
      <c r="PLL42" s="133"/>
      <c r="PLM42" s="133"/>
      <c r="PLN42" s="133"/>
      <c r="PLO42" s="133"/>
      <c r="PLP42" s="134"/>
      <c r="PLQ42" s="132"/>
      <c r="PLR42" s="133"/>
      <c r="PLS42" s="133"/>
      <c r="PLT42" s="133"/>
      <c r="PLU42" s="133"/>
      <c r="PLV42" s="133"/>
      <c r="PLW42" s="133"/>
      <c r="PLX42" s="134"/>
      <c r="PLY42" s="132"/>
      <c r="PLZ42" s="133"/>
      <c r="PMA42" s="133"/>
      <c r="PMB42" s="133"/>
      <c r="PMC42" s="133"/>
      <c r="PMD42" s="133"/>
      <c r="PME42" s="133"/>
      <c r="PMF42" s="134"/>
      <c r="PMG42" s="132"/>
      <c r="PMH42" s="133"/>
      <c r="PMI42" s="133"/>
      <c r="PMJ42" s="133"/>
      <c r="PMK42" s="133"/>
      <c r="PML42" s="133"/>
      <c r="PMM42" s="133"/>
      <c r="PMN42" s="134"/>
      <c r="PMO42" s="132"/>
      <c r="PMP42" s="133"/>
      <c r="PMQ42" s="133"/>
      <c r="PMR42" s="133"/>
      <c r="PMS42" s="133"/>
      <c r="PMT42" s="133"/>
      <c r="PMU42" s="133"/>
      <c r="PMV42" s="134"/>
      <c r="PMW42" s="132"/>
      <c r="PMX42" s="133"/>
      <c r="PMY42" s="133"/>
      <c r="PMZ42" s="133"/>
      <c r="PNA42" s="133"/>
      <c r="PNB42" s="133"/>
      <c r="PNC42" s="133"/>
      <c r="PND42" s="134"/>
      <c r="PNE42" s="132"/>
      <c r="PNF42" s="133"/>
      <c r="PNG42" s="133"/>
      <c r="PNH42" s="133"/>
      <c r="PNI42" s="133"/>
      <c r="PNJ42" s="133"/>
      <c r="PNK42" s="133"/>
      <c r="PNL42" s="134"/>
      <c r="PNM42" s="132"/>
      <c r="PNN42" s="133"/>
      <c r="PNO42" s="133"/>
      <c r="PNP42" s="133"/>
      <c r="PNQ42" s="133"/>
      <c r="PNR42" s="133"/>
      <c r="PNS42" s="133"/>
      <c r="PNT42" s="134"/>
      <c r="PNU42" s="132"/>
      <c r="PNV42" s="133"/>
      <c r="PNW42" s="133"/>
      <c r="PNX42" s="133"/>
      <c r="PNY42" s="133"/>
      <c r="PNZ42" s="133"/>
      <c r="POA42" s="133"/>
      <c r="POB42" s="134"/>
      <c r="POC42" s="132"/>
      <c r="POD42" s="133"/>
      <c r="POE42" s="133"/>
      <c r="POF42" s="133"/>
      <c r="POG42" s="133"/>
      <c r="POH42" s="133"/>
      <c r="POI42" s="133"/>
      <c r="POJ42" s="134"/>
      <c r="POK42" s="132"/>
      <c r="POL42" s="133"/>
      <c r="POM42" s="133"/>
      <c r="PON42" s="133"/>
      <c r="POO42" s="133"/>
      <c r="POP42" s="133"/>
      <c r="POQ42" s="133"/>
      <c r="POR42" s="134"/>
      <c r="POS42" s="132"/>
      <c r="POT42" s="133"/>
      <c r="POU42" s="133"/>
      <c r="POV42" s="133"/>
      <c r="POW42" s="133"/>
      <c r="POX42" s="133"/>
      <c r="POY42" s="133"/>
      <c r="POZ42" s="134"/>
      <c r="PPA42" s="132"/>
      <c r="PPB42" s="133"/>
      <c r="PPC42" s="133"/>
      <c r="PPD42" s="133"/>
      <c r="PPE42" s="133"/>
      <c r="PPF42" s="133"/>
      <c r="PPG42" s="133"/>
      <c r="PPH42" s="134"/>
      <c r="PPI42" s="132"/>
      <c r="PPJ42" s="133"/>
      <c r="PPK42" s="133"/>
      <c r="PPL42" s="133"/>
      <c r="PPM42" s="133"/>
      <c r="PPN42" s="133"/>
      <c r="PPO42" s="133"/>
      <c r="PPP42" s="134"/>
      <c r="PPQ42" s="132"/>
      <c r="PPR42" s="133"/>
      <c r="PPS42" s="133"/>
      <c r="PPT42" s="133"/>
      <c r="PPU42" s="133"/>
      <c r="PPV42" s="133"/>
      <c r="PPW42" s="133"/>
      <c r="PPX42" s="134"/>
      <c r="PPY42" s="132"/>
      <c r="PPZ42" s="133"/>
      <c r="PQA42" s="133"/>
      <c r="PQB42" s="133"/>
      <c r="PQC42" s="133"/>
      <c r="PQD42" s="133"/>
      <c r="PQE42" s="133"/>
      <c r="PQF42" s="134"/>
      <c r="PQG42" s="132"/>
      <c r="PQH42" s="133"/>
      <c r="PQI42" s="133"/>
      <c r="PQJ42" s="133"/>
      <c r="PQK42" s="133"/>
      <c r="PQL42" s="133"/>
      <c r="PQM42" s="133"/>
      <c r="PQN42" s="134"/>
      <c r="PQO42" s="132"/>
      <c r="PQP42" s="133"/>
      <c r="PQQ42" s="133"/>
      <c r="PQR42" s="133"/>
      <c r="PQS42" s="133"/>
      <c r="PQT42" s="133"/>
      <c r="PQU42" s="133"/>
      <c r="PQV42" s="134"/>
      <c r="PQW42" s="132"/>
      <c r="PQX42" s="133"/>
      <c r="PQY42" s="133"/>
      <c r="PQZ42" s="133"/>
      <c r="PRA42" s="133"/>
      <c r="PRB42" s="133"/>
      <c r="PRC42" s="133"/>
      <c r="PRD42" s="134"/>
      <c r="PRE42" s="132"/>
      <c r="PRF42" s="133"/>
      <c r="PRG42" s="133"/>
      <c r="PRH42" s="133"/>
      <c r="PRI42" s="133"/>
      <c r="PRJ42" s="133"/>
      <c r="PRK42" s="133"/>
      <c r="PRL42" s="134"/>
      <c r="PRM42" s="132"/>
      <c r="PRN42" s="133"/>
      <c r="PRO42" s="133"/>
      <c r="PRP42" s="133"/>
      <c r="PRQ42" s="133"/>
      <c r="PRR42" s="133"/>
      <c r="PRS42" s="133"/>
      <c r="PRT42" s="134"/>
      <c r="PRU42" s="132"/>
      <c r="PRV42" s="133"/>
      <c r="PRW42" s="133"/>
      <c r="PRX42" s="133"/>
      <c r="PRY42" s="133"/>
      <c r="PRZ42" s="133"/>
      <c r="PSA42" s="133"/>
      <c r="PSB42" s="134"/>
      <c r="PSC42" s="132"/>
      <c r="PSD42" s="133"/>
      <c r="PSE42" s="133"/>
      <c r="PSF42" s="133"/>
      <c r="PSG42" s="133"/>
      <c r="PSH42" s="133"/>
      <c r="PSI42" s="133"/>
      <c r="PSJ42" s="134"/>
      <c r="PSK42" s="132"/>
      <c r="PSL42" s="133"/>
      <c r="PSM42" s="133"/>
      <c r="PSN42" s="133"/>
      <c r="PSO42" s="133"/>
      <c r="PSP42" s="133"/>
      <c r="PSQ42" s="133"/>
      <c r="PSR42" s="134"/>
      <c r="PSS42" s="132"/>
      <c r="PST42" s="133"/>
      <c r="PSU42" s="133"/>
      <c r="PSV42" s="133"/>
      <c r="PSW42" s="133"/>
      <c r="PSX42" s="133"/>
      <c r="PSY42" s="133"/>
      <c r="PSZ42" s="134"/>
      <c r="PTA42" s="132"/>
      <c r="PTB42" s="133"/>
      <c r="PTC42" s="133"/>
      <c r="PTD42" s="133"/>
      <c r="PTE42" s="133"/>
      <c r="PTF42" s="133"/>
      <c r="PTG42" s="133"/>
      <c r="PTH42" s="134"/>
      <c r="PTI42" s="132"/>
      <c r="PTJ42" s="133"/>
      <c r="PTK42" s="133"/>
      <c r="PTL42" s="133"/>
      <c r="PTM42" s="133"/>
      <c r="PTN42" s="133"/>
      <c r="PTO42" s="133"/>
      <c r="PTP42" s="134"/>
      <c r="PTQ42" s="132"/>
      <c r="PTR42" s="133"/>
      <c r="PTS42" s="133"/>
      <c r="PTT42" s="133"/>
      <c r="PTU42" s="133"/>
      <c r="PTV42" s="133"/>
      <c r="PTW42" s="133"/>
      <c r="PTX42" s="134"/>
      <c r="PTY42" s="132"/>
      <c r="PTZ42" s="133"/>
      <c r="PUA42" s="133"/>
      <c r="PUB42" s="133"/>
      <c r="PUC42" s="133"/>
      <c r="PUD42" s="133"/>
      <c r="PUE42" s="133"/>
      <c r="PUF42" s="134"/>
      <c r="PUG42" s="132"/>
      <c r="PUH42" s="133"/>
      <c r="PUI42" s="133"/>
      <c r="PUJ42" s="133"/>
      <c r="PUK42" s="133"/>
      <c r="PUL42" s="133"/>
      <c r="PUM42" s="133"/>
      <c r="PUN42" s="134"/>
      <c r="PUO42" s="132"/>
      <c r="PUP42" s="133"/>
      <c r="PUQ42" s="133"/>
      <c r="PUR42" s="133"/>
      <c r="PUS42" s="133"/>
      <c r="PUT42" s="133"/>
      <c r="PUU42" s="133"/>
      <c r="PUV42" s="134"/>
      <c r="PUW42" s="132"/>
      <c r="PUX42" s="133"/>
      <c r="PUY42" s="133"/>
      <c r="PUZ42" s="133"/>
      <c r="PVA42" s="133"/>
      <c r="PVB42" s="133"/>
      <c r="PVC42" s="133"/>
      <c r="PVD42" s="134"/>
      <c r="PVE42" s="132"/>
      <c r="PVF42" s="133"/>
      <c r="PVG42" s="133"/>
      <c r="PVH42" s="133"/>
      <c r="PVI42" s="133"/>
      <c r="PVJ42" s="133"/>
      <c r="PVK42" s="133"/>
      <c r="PVL42" s="134"/>
      <c r="PVM42" s="132"/>
      <c r="PVN42" s="133"/>
      <c r="PVO42" s="133"/>
      <c r="PVP42" s="133"/>
      <c r="PVQ42" s="133"/>
      <c r="PVR42" s="133"/>
      <c r="PVS42" s="133"/>
      <c r="PVT42" s="134"/>
      <c r="PVU42" s="132"/>
      <c r="PVV42" s="133"/>
      <c r="PVW42" s="133"/>
      <c r="PVX42" s="133"/>
      <c r="PVY42" s="133"/>
      <c r="PVZ42" s="133"/>
      <c r="PWA42" s="133"/>
      <c r="PWB42" s="134"/>
      <c r="PWC42" s="132"/>
      <c r="PWD42" s="133"/>
      <c r="PWE42" s="133"/>
      <c r="PWF42" s="133"/>
      <c r="PWG42" s="133"/>
      <c r="PWH42" s="133"/>
      <c r="PWI42" s="133"/>
      <c r="PWJ42" s="134"/>
      <c r="PWK42" s="132"/>
      <c r="PWL42" s="133"/>
      <c r="PWM42" s="133"/>
      <c r="PWN42" s="133"/>
      <c r="PWO42" s="133"/>
      <c r="PWP42" s="133"/>
      <c r="PWQ42" s="133"/>
      <c r="PWR42" s="134"/>
      <c r="PWS42" s="132"/>
      <c r="PWT42" s="133"/>
      <c r="PWU42" s="133"/>
      <c r="PWV42" s="133"/>
      <c r="PWW42" s="133"/>
      <c r="PWX42" s="133"/>
      <c r="PWY42" s="133"/>
      <c r="PWZ42" s="134"/>
      <c r="PXA42" s="132"/>
      <c r="PXB42" s="133"/>
      <c r="PXC42" s="133"/>
      <c r="PXD42" s="133"/>
      <c r="PXE42" s="133"/>
      <c r="PXF42" s="133"/>
      <c r="PXG42" s="133"/>
      <c r="PXH42" s="134"/>
      <c r="PXI42" s="132"/>
      <c r="PXJ42" s="133"/>
      <c r="PXK42" s="133"/>
      <c r="PXL42" s="133"/>
      <c r="PXM42" s="133"/>
      <c r="PXN42" s="133"/>
      <c r="PXO42" s="133"/>
      <c r="PXP42" s="134"/>
      <c r="PXQ42" s="132"/>
      <c r="PXR42" s="133"/>
      <c r="PXS42" s="133"/>
      <c r="PXT42" s="133"/>
      <c r="PXU42" s="133"/>
      <c r="PXV42" s="133"/>
      <c r="PXW42" s="133"/>
      <c r="PXX42" s="134"/>
      <c r="PXY42" s="132"/>
      <c r="PXZ42" s="133"/>
      <c r="PYA42" s="133"/>
      <c r="PYB42" s="133"/>
      <c r="PYC42" s="133"/>
      <c r="PYD42" s="133"/>
      <c r="PYE42" s="133"/>
      <c r="PYF42" s="134"/>
      <c r="PYG42" s="132"/>
      <c r="PYH42" s="133"/>
      <c r="PYI42" s="133"/>
      <c r="PYJ42" s="133"/>
      <c r="PYK42" s="133"/>
      <c r="PYL42" s="133"/>
      <c r="PYM42" s="133"/>
      <c r="PYN42" s="134"/>
      <c r="PYO42" s="132"/>
      <c r="PYP42" s="133"/>
      <c r="PYQ42" s="133"/>
      <c r="PYR42" s="133"/>
      <c r="PYS42" s="133"/>
      <c r="PYT42" s="133"/>
      <c r="PYU42" s="133"/>
      <c r="PYV42" s="134"/>
      <c r="PYW42" s="132"/>
      <c r="PYX42" s="133"/>
      <c r="PYY42" s="133"/>
      <c r="PYZ42" s="133"/>
      <c r="PZA42" s="133"/>
      <c r="PZB42" s="133"/>
      <c r="PZC42" s="133"/>
      <c r="PZD42" s="134"/>
      <c r="PZE42" s="132"/>
      <c r="PZF42" s="133"/>
      <c r="PZG42" s="133"/>
      <c r="PZH42" s="133"/>
      <c r="PZI42" s="133"/>
      <c r="PZJ42" s="133"/>
      <c r="PZK42" s="133"/>
      <c r="PZL42" s="134"/>
      <c r="PZM42" s="132"/>
      <c r="PZN42" s="133"/>
      <c r="PZO42" s="133"/>
      <c r="PZP42" s="133"/>
      <c r="PZQ42" s="133"/>
      <c r="PZR42" s="133"/>
      <c r="PZS42" s="133"/>
      <c r="PZT42" s="134"/>
      <c r="PZU42" s="132"/>
      <c r="PZV42" s="133"/>
      <c r="PZW42" s="133"/>
      <c r="PZX42" s="133"/>
      <c r="PZY42" s="133"/>
      <c r="PZZ42" s="133"/>
      <c r="QAA42" s="133"/>
      <c r="QAB42" s="134"/>
      <c r="QAC42" s="132"/>
      <c r="QAD42" s="133"/>
      <c r="QAE42" s="133"/>
      <c r="QAF42" s="133"/>
      <c r="QAG42" s="133"/>
      <c r="QAH42" s="133"/>
      <c r="QAI42" s="133"/>
      <c r="QAJ42" s="134"/>
      <c r="QAK42" s="132"/>
      <c r="QAL42" s="133"/>
      <c r="QAM42" s="133"/>
      <c r="QAN42" s="133"/>
      <c r="QAO42" s="133"/>
      <c r="QAP42" s="133"/>
      <c r="QAQ42" s="133"/>
      <c r="QAR42" s="134"/>
      <c r="QAS42" s="132"/>
      <c r="QAT42" s="133"/>
      <c r="QAU42" s="133"/>
      <c r="QAV42" s="133"/>
      <c r="QAW42" s="133"/>
      <c r="QAX42" s="133"/>
      <c r="QAY42" s="133"/>
      <c r="QAZ42" s="134"/>
      <c r="QBA42" s="132"/>
      <c r="QBB42" s="133"/>
      <c r="QBC42" s="133"/>
      <c r="QBD42" s="133"/>
      <c r="QBE42" s="133"/>
      <c r="QBF42" s="133"/>
      <c r="QBG42" s="133"/>
      <c r="QBH42" s="134"/>
      <c r="QBI42" s="132"/>
      <c r="QBJ42" s="133"/>
      <c r="QBK42" s="133"/>
      <c r="QBL42" s="133"/>
      <c r="QBM42" s="133"/>
      <c r="QBN42" s="133"/>
      <c r="QBO42" s="133"/>
      <c r="QBP42" s="134"/>
      <c r="QBQ42" s="132"/>
      <c r="QBR42" s="133"/>
      <c r="QBS42" s="133"/>
      <c r="QBT42" s="133"/>
      <c r="QBU42" s="133"/>
      <c r="QBV42" s="133"/>
      <c r="QBW42" s="133"/>
      <c r="QBX42" s="134"/>
      <c r="QBY42" s="132"/>
      <c r="QBZ42" s="133"/>
      <c r="QCA42" s="133"/>
      <c r="QCB42" s="133"/>
      <c r="QCC42" s="133"/>
      <c r="QCD42" s="133"/>
      <c r="QCE42" s="133"/>
      <c r="QCF42" s="134"/>
      <c r="QCG42" s="132"/>
      <c r="QCH42" s="133"/>
      <c r="QCI42" s="133"/>
      <c r="QCJ42" s="133"/>
      <c r="QCK42" s="133"/>
      <c r="QCL42" s="133"/>
      <c r="QCM42" s="133"/>
      <c r="QCN42" s="134"/>
      <c r="QCO42" s="132"/>
      <c r="QCP42" s="133"/>
      <c r="QCQ42" s="133"/>
      <c r="QCR42" s="133"/>
      <c r="QCS42" s="133"/>
      <c r="QCT42" s="133"/>
      <c r="QCU42" s="133"/>
      <c r="QCV42" s="134"/>
      <c r="QCW42" s="132"/>
      <c r="QCX42" s="133"/>
      <c r="QCY42" s="133"/>
      <c r="QCZ42" s="133"/>
      <c r="QDA42" s="133"/>
      <c r="QDB42" s="133"/>
      <c r="QDC42" s="133"/>
      <c r="QDD42" s="134"/>
      <c r="QDE42" s="132"/>
      <c r="QDF42" s="133"/>
      <c r="QDG42" s="133"/>
      <c r="QDH42" s="133"/>
      <c r="QDI42" s="133"/>
      <c r="QDJ42" s="133"/>
      <c r="QDK42" s="133"/>
      <c r="QDL42" s="134"/>
      <c r="QDM42" s="132"/>
      <c r="QDN42" s="133"/>
      <c r="QDO42" s="133"/>
      <c r="QDP42" s="133"/>
      <c r="QDQ42" s="133"/>
      <c r="QDR42" s="133"/>
      <c r="QDS42" s="133"/>
      <c r="QDT42" s="134"/>
      <c r="QDU42" s="132"/>
      <c r="QDV42" s="133"/>
      <c r="QDW42" s="133"/>
      <c r="QDX42" s="133"/>
      <c r="QDY42" s="133"/>
      <c r="QDZ42" s="133"/>
      <c r="QEA42" s="133"/>
      <c r="QEB42" s="134"/>
      <c r="QEC42" s="132"/>
      <c r="QED42" s="133"/>
      <c r="QEE42" s="133"/>
      <c r="QEF42" s="133"/>
      <c r="QEG42" s="133"/>
      <c r="QEH42" s="133"/>
      <c r="QEI42" s="133"/>
      <c r="QEJ42" s="134"/>
      <c r="QEK42" s="132"/>
      <c r="QEL42" s="133"/>
      <c r="QEM42" s="133"/>
      <c r="QEN42" s="133"/>
      <c r="QEO42" s="133"/>
      <c r="QEP42" s="133"/>
      <c r="QEQ42" s="133"/>
      <c r="QER42" s="134"/>
      <c r="QES42" s="132"/>
      <c r="QET42" s="133"/>
      <c r="QEU42" s="133"/>
      <c r="QEV42" s="133"/>
      <c r="QEW42" s="133"/>
      <c r="QEX42" s="133"/>
      <c r="QEY42" s="133"/>
      <c r="QEZ42" s="134"/>
      <c r="QFA42" s="132"/>
      <c r="QFB42" s="133"/>
      <c r="QFC42" s="133"/>
      <c r="QFD42" s="133"/>
      <c r="QFE42" s="133"/>
      <c r="QFF42" s="133"/>
      <c r="QFG42" s="133"/>
      <c r="QFH42" s="134"/>
      <c r="QFI42" s="132"/>
      <c r="QFJ42" s="133"/>
      <c r="QFK42" s="133"/>
      <c r="QFL42" s="133"/>
      <c r="QFM42" s="133"/>
      <c r="QFN42" s="133"/>
      <c r="QFO42" s="133"/>
      <c r="QFP42" s="134"/>
      <c r="QFQ42" s="132"/>
      <c r="QFR42" s="133"/>
      <c r="QFS42" s="133"/>
      <c r="QFT42" s="133"/>
      <c r="QFU42" s="133"/>
      <c r="QFV42" s="133"/>
      <c r="QFW42" s="133"/>
      <c r="QFX42" s="134"/>
      <c r="QFY42" s="132"/>
      <c r="QFZ42" s="133"/>
      <c r="QGA42" s="133"/>
      <c r="QGB42" s="133"/>
      <c r="QGC42" s="133"/>
      <c r="QGD42" s="133"/>
      <c r="QGE42" s="133"/>
      <c r="QGF42" s="134"/>
      <c r="QGG42" s="132"/>
      <c r="QGH42" s="133"/>
      <c r="QGI42" s="133"/>
      <c r="QGJ42" s="133"/>
      <c r="QGK42" s="133"/>
      <c r="QGL42" s="133"/>
      <c r="QGM42" s="133"/>
      <c r="QGN42" s="134"/>
      <c r="QGO42" s="132"/>
      <c r="QGP42" s="133"/>
      <c r="QGQ42" s="133"/>
      <c r="QGR42" s="133"/>
      <c r="QGS42" s="133"/>
      <c r="QGT42" s="133"/>
      <c r="QGU42" s="133"/>
      <c r="QGV42" s="134"/>
      <c r="QGW42" s="132"/>
      <c r="QGX42" s="133"/>
      <c r="QGY42" s="133"/>
      <c r="QGZ42" s="133"/>
      <c r="QHA42" s="133"/>
      <c r="QHB42" s="133"/>
      <c r="QHC42" s="133"/>
      <c r="QHD42" s="134"/>
      <c r="QHE42" s="132"/>
      <c r="QHF42" s="133"/>
      <c r="QHG42" s="133"/>
      <c r="QHH42" s="133"/>
      <c r="QHI42" s="133"/>
      <c r="QHJ42" s="133"/>
      <c r="QHK42" s="133"/>
      <c r="QHL42" s="134"/>
      <c r="QHM42" s="132"/>
      <c r="QHN42" s="133"/>
      <c r="QHO42" s="133"/>
      <c r="QHP42" s="133"/>
      <c r="QHQ42" s="133"/>
      <c r="QHR42" s="133"/>
      <c r="QHS42" s="133"/>
      <c r="QHT42" s="134"/>
      <c r="QHU42" s="132"/>
      <c r="QHV42" s="133"/>
      <c r="QHW42" s="133"/>
      <c r="QHX42" s="133"/>
      <c r="QHY42" s="133"/>
      <c r="QHZ42" s="133"/>
      <c r="QIA42" s="133"/>
      <c r="QIB42" s="134"/>
      <c r="QIC42" s="132"/>
      <c r="QID42" s="133"/>
      <c r="QIE42" s="133"/>
      <c r="QIF42" s="133"/>
      <c r="QIG42" s="133"/>
      <c r="QIH42" s="133"/>
      <c r="QII42" s="133"/>
      <c r="QIJ42" s="134"/>
      <c r="QIK42" s="132"/>
      <c r="QIL42" s="133"/>
      <c r="QIM42" s="133"/>
      <c r="QIN42" s="133"/>
      <c r="QIO42" s="133"/>
      <c r="QIP42" s="133"/>
      <c r="QIQ42" s="133"/>
      <c r="QIR42" s="134"/>
      <c r="QIS42" s="132"/>
      <c r="QIT42" s="133"/>
      <c r="QIU42" s="133"/>
      <c r="QIV42" s="133"/>
      <c r="QIW42" s="133"/>
      <c r="QIX42" s="133"/>
      <c r="QIY42" s="133"/>
      <c r="QIZ42" s="134"/>
      <c r="QJA42" s="132"/>
      <c r="QJB42" s="133"/>
      <c r="QJC42" s="133"/>
      <c r="QJD42" s="133"/>
      <c r="QJE42" s="133"/>
      <c r="QJF42" s="133"/>
      <c r="QJG42" s="133"/>
      <c r="QJH42" s="134"/>
      <c r="QJI42" s="132"/>
      <c r="QJJ42" s="133"/>
      <c r="QJK42" s="133"/>
      <c r="QJL42" s="133"/>
      <c r="QJM42" s="133"/>
      <c r="QJN42" s="133"/>
      <c r="QJO42" s="133"/>
      <c r="QJP42" s="134"/>
      <c r="QJQ42" s="132"/>
      <c r="QJR42" s="133"/>
      <c r="QJS42" s="133"/>
      <c r="QJT42" s="133"/>
      <c r="QJU42" s="133"/>
      <c r="QJV42" s="133"/>
      <c r="QJW42" s="133"/>
      <c r="QJX42" s="134"/>
      <c r="QJY42" s="132"/>
      <c r="QJZ42" s="133"/>
      <c r="QKA42" s="133"/>
      <c r="QKB42" s="133"/>
      <c r="QKC42" s="133"/>
      <c r="QKD42" s="133"/>
      <c r="QKE42" s="133"/>
      <c r="QKF42" s="134"/>
      <c r="QKG42" s="132"/>
      <c r="QKH42" s="133"/>
      <c r="QKI42" s="133"/>
      <c r="QKJ42" s="133"/>
      <c r="QKK42" s="133"/>
      <c r="QKL42" s="133"/>
      <c r="QKM42" s="133"/>
      <c r="QKN42" s="134"/>
      <c r="QKO42" s="132"/>
      <c r="QKP42" s="133"/>
      <c r="QKQ42" s="133"/>
      <c r="QKR42" s="133"/>
      <c r="QKS42" s="133"/>
      <c r="QKT42" s="133"/>
      <c r="QKU42" s="133"/>
      <c r="QKV42" s="134"/>
      <c r="QKW42" s="132"/>
      <c r="QKX42" s="133"/>
      <c r="QKY42" s="133"/>
      <c r="QKZ42" s="133"/>
      <c r="QLA42" s="133"/>
      <c r="QLB42" s="133"/>
      <c r="QLC42" s="133"/>
      <c r="QLD42" s="134"/>
      <c r="QLE42" s="132"/>
      <c r="QLF42" s="133"/>
      <c r="QLG42" s="133"/>
      <c r="QLH42" s="133"/>
      <c r="QLI42" s="133"/>
      <c r="QLJ42" s="133"/>
      <c r="QLK42" s="133"/>
      <c r="QLL42" s="134"/>
      <c r="QLM42" s="132"/>
      <c r="QLN42" s="133"/>
      <c r="QLO42" s="133"/>
      <c r="QLP42" s="133"/>
      <c r="QLQ42" s="133"/>
      <c r="QLR42" s="133"/>
      <c r="QLS42" s="133"/>
      <c r="QLT42" s="134"/>
      <c r="QLU42" s="132"/>
      <c r="QLV42" s="133"/>
      <c r="QLW42" s="133"/>
      <c r="QLX42" s="133"/>
      <c r="QLY42" s="133"/>
      <c r="QLZ42" s="133"/>
      <c r="QMA42" s="133"/>
      <c r="QMB42" s="134"/>
      <c r="QMC42" s="132"/>
      <c r="QMD42" s="133"/>
      <c r="QME42" s="133"/>
      <c r="QMF42" s="133"/>
      <c r="QMG42" s="133"/>
      <c r="QMH42" s="133"/>
      <c r="QMI42" s="133"/>
      <c r="QMJ42" s="134"/>
      <c r="QMK42" s="132"/>
      <c r="QML42" s="133"/>
      <c r="QMM42" s="133"/>
      <c r="QMN42" s="133"/>
      <c r="QMO42" s="133"/>
      <c r="QMP42" s="133"/>
      <c r="QMQ42" s="133"/>
      <c r="QMR42" s="134"/>
      <c r="QMS42" s="132"/>
      <c r="QMT42" s="133"/>
      <c r="QMU42" s="133"/>
      <c r="QMV42" s="133"/>
      <c r="QMW42" s="133"/>
      <c r="QMX42" s="133"/>
      <c r="QMY42" s="133"/>
      <c r="QMZ42" s="134"/>
      <c r="QNA42" s="132"/>
      <c r="QNB42" s="133"/>
      <c r="QNC42" s="133"/>
      <c r="QND42" s="133"/>
      <c r="QNE42" s="133"/>
      <c r="QNF42" s="133"/>
      <c r="QNG42" s="133"/>
      <c r="QNH42" s="134"/>
      <c r="QNI42" s="132"/>
      <c r="QNJ42" s="133"/>
      <c r="QNK42" s="133"/>
      <c r="QNL42" s="133"/>
      <c r="QNM42" s="133"/>
      <c r="QNN42" s="133"/>
      <c r="QNO42" s="133"/>
      <c r="QNP42" s="134"/>
      <c r="QNQ42" s="132"/>
      <c r="QNR42" s="133"/>
      <c r="QNS42" s="133"/>
      <c r="QNT42" s="133"/>
      <c r="QNU42" s="133"/>
      <c r="QNV42" s="133"/>
      <c r="QNW42" s="133"/>
      <c r="QNX42" s="134"/>
      <c r="QNY42" s="132"/>
      <c r="QNZ42" s="133"/>
      <c r="QOA42" s="133"/>
      <c r="QOB42" s="133"/>
      <c r="QOC42" s="133"/>
      <c r="QOD42" s="133"/>
      <c r="QOE42" s="133"/>
      <c r="QOF42" s="134"/>
      <c r="QOG42" s="132"/>
      <c r="QOH42" s="133"/>
      <c r="QOI42" s="133"/>
      <c r="QOJ42" s="133"/>
      <c r="QOK42" s="133"/>
      <c r="QOL42" s="133"/>
      <c r="QOM42" s="133"/>
      <c r="QON42" s="134"/>
      <c r="QOO42" s="132"/>
      <c r="QOP42" s="133"/>
      <c r="QOQ42" s="133"/>
      <c r="QOR42" s="133"/>
      <c r="QOS42" s="133"/>
      <c r="QOT42" s="133"/>
      <c r="QOU42" s="133"/>
      <c r="QOV42" s="134"/>
      <c r="QOW42" s="132"/>
      <c r="QOX42" s="133"/>
      <c r="QOY42" s="133"/>
      <c r="QOZ42" s="133"/>
      <c r="QPA42" s="133"/>
      <c r="QPB42" s="133"/>
      <c r="QPC42" s="133"/>
      <c r="QPD42" s="134"/>
      <c r="QPE42" s="132"/>
      <c r="QPF42" s="133"/>
      <c r="QPG42" s="133"/>
      <c r="QPH42" s="133"/>
      <c r="QPI42" s="133"/>
      <c r="QPJ42" s="133"/>
      <c r="QPK42" s="133"/>
      <c r="QPL42" s="134"/>
      <c r="QPM42" s="132"/>
      <c r="QPN42" s="133"/>
      <c r="QPO42" s="133"/>
      <c r="QPP42" s="133"/>
      <c r="QPQ42" s="133"/>
      <c r="QPR42" s="133"/>
      <c r="QPS42" s="133"/>
      <c r="QPT42" s="134"/>
      <c r="QPU42" s="132"/>
      <c r="QPV42" s="133"/>
      <c r="QPW42" s="133"/>
      <c r="QPX42" s="133"/>
      <c r="QPY42" s="133"/>
      <c r="QPZ42" s="133"/>
      <c r="QQA42" s="133"/>
      <c r="QQB42" s="134"/>
      <c r="QQC42" s="132"/>
      <c r="QQD42" s="133"/>
      <c r="QQE42" s="133"/>
      <c r="QQF42" s="133"/>
      <c r="QQG42" s="133"/>
      <c r="QQH42" s="133"/>
      <c r="QQI42" s="133"/>
      <c r="QQJ42" s="134"/>
      <c r="QQK42" s="132"/>
      <c r="QQL42" s="133"/>
      <c r="QQM42" s="133"/>
      <c r="QQN42" s="133"/>
      <c r="QQO42" s="133"/>
      <c r="QQP42" s="133"/>
      <c r="QQQ42" s="133"/>
      <c r="QQR42" s="134"/>
      <c r="QQS42" s="132"/>
      <c r="QQT42" s="133"/>
      <c r="QQU42" s="133"/>
      <c r="QQV42" s="133"/>
      <c r="QQW42" s="133"/>
      <c r="QQX42" s="133"/>
      <c r="QQY42" s="133"/>
      <c r="QQZ42" s="134"/>
      <c r="QRA42" s="132"/>
      <c r="QRB42" s="133"/>
      <c r="QRC42" s="133"/>
      <c r="QRD42" s="133"/>
      <c r="QRE42" s="133"/>
      <c r="QRF42" s="133"/>
      <c r="QRG42" s="133"/>
      <c r="QRH42" s="134"/>
      <c r="QRI42" s="132"/>
      <c r="QRJ42" s="133"/>
      <c r="QRK42" s="133"/>
      <c r="QRL42" s="133"/>
      <c r="QRM42" s="133"/>
      <c r="QRN42" s="133"/>
      <c r="QRO42" s="133"/>
      <c r="QRP42" s="134"/>
      <c r="QRQ42" s="132"/>
      <c r="QRR42" s="133"/>
      <c r="QRS42" s="133"/>
      <c r="QRT42" s="133"/>
      <c r="QRU42" s="133"/>
      <c r="QRV42" s="133"/>
      <c r="QRW42" s="133"/>
      <c r="QRX42" s="134"/>
      <c r="QRY42" s="132"/>
      <c r="QRZ42" s="133"/>
      <c r="QSA42" s="133"/>
      <c r="QSB42" s="133"/>
      <c r="QSC42" s="133"/>
      <c r="QSD42" s="133"/>
      <c r="QSE42" s="133"/>
      <c r="QSF42" s="134"/>
      <c r="QSG42" s="132"/>
      <c r="QSH42" s="133"/>
      <c r="QSI42" s="133"/>
      <c r="QSJ42" s="133"/>
      <c r="QSK42" s="133"/>
      <c r="QSL42" s="133"/>
      <c r="QSM42" s="133"/>
      <c r="QSN42" s="134"/>
      <c r="QSO42" s="132"/>
      <c r="QSP42" s="133"/>
      <c r="QSQ42" s="133"/>
      <c r="QSR42" s="133"/>
      <c r="QSS42" s="133"/>
      <c r="QST42" s="133"/>
      <c r="QSU42" s="133"/>
      <c r="QSV42" s="134"/>
      <c r="QSW42" s="132"/>
      <c r="QSX42" s="133"/>
      <c r="QSY42" s="133"/>
      <c r="QSZ42" s="133"/>
      <c r="QTA42" s="133"/>
      <c r="QTB42" s="133"/>
      <c r="QTC42" s="133"/>
      <c r="QTD42" s="134"/>
      <c r="QTE42" s="132"/>
      <c r="QTF42" s="133"/>
      <c r="QTG42" s="133"/>
      <c r="QTH42" s="133"/>
      <c r="QTI42" s="133"/>
      <c r="QTJ42" s="133"/>
      <c r="QTK42" s="133"/>
      <c r="QTL42" s="134"/>
      <c r="QTM42" s="132"/>
      <c r="QTN42" s="133"/>
      <c r="QTO42" s="133"/>
      <c r="QTP42" s="133"/>
      <c r="QTQ42" s="133"/>
      <c r="QTR42" s="133"/>
      <c r="QTS42" s="133"/>
      <c r="QTT42" s="134"/>
      <c r="QTU42" s="132"/>
      <c r="QTV42" s="133"/>
      <c r="QTW42" s="133"/>
      <c r="QTX42" s="133"/>
      <c r="QTY42" s="133"/>
      <c r="QTZ42" s="133"/>
      <c r="QUA42" s="133"/>
      <c r="QUB42" s="134"/>
      <c r="QUC42" s="132"/>
      <c r="QUD42" s="133"/>
      <c r="QUE42" s="133"/>
      <c r="QUF42" s="133"/>
      <c r="QUG42" s="133"/>
      <c r="QUH42" s="133"/>
      <c r="QUI42" s="133"/>
      <c r="QUJ42" s="134"/>
      <c r="QUK42" s="132"/>
      <c r="QUL42" s="133"/>
      <c r="QUM42" s="133"/>
      <c r="QUN42" s="133"/>
      <c r="QUO42" s="133"/>
      <c r="QUP42" s="133"/>
      <c r="QUQ42" s="133"/>
      <c r="QUR42" s="134"/>
      <c r="QUS42" s="132"/>
      <c r="QUT42" s="133"/>
      <c r="QUU42" s="133"/>
      <c r="QUV42" s="133"/>
      <c r="QUW42" s="133"/>
      <c r="QUX42" s="133"/>
      <c r="QUY42" s="133"/>
      <c r="QUZ42" s="134"/>
      <c r="QVA42" s="132"/>
      <c r="QVB42" s="133"/>
      <c r="QVC42" s="133"/>
      <c r="QVD42" s="133"/>
      <c r="QVE42" s="133"/>
      <c r="QVF42" s="133"/>
      <c r="QVG42" s="133"/>
      <c r="QVH42" s="134"/>
      <c r="QVI42" s="132"/>
      <c r="QVJ42" s="133"/>
      <c r="QVK42" s="133"/>
      <c r="QVL42" s="133"/>
      <c r="QVM42" s="133"/>
      <c r="QVN42" s="133"/>
      <c r="QVO42" s="133"/>
      <c r="QVP42" s="134"/>
      <c r="QVQ42" s="132"/>
      <c r="QVR42" s="133"/>
      <c r="QVS42" s="133"/>
      <c r="QVT42" s="133"/>
      <c r="QVU42" s="133"/>
      <c r="QVV42" s="133"/>
      <c r="QVW42" s="133"/>
      <c r="QVX42" s="134"/>
      <c r="QVY42" s="132"/>
      <c r="QVZ42" s="133"/>
      <c r="QWA42" s="133"/>
      <c r="QWB42" s="133"/>
      <c r="QWC42" s="133"/>
      <c r="QWD42" s="133"/>
      <c r="QWE42" s="133"/>
      <c r="QWF42" s="134"/>
      <c r="QWG42" s="132"/>
      <c r="QWH42" s="133"/>
      <c r="QWI42" s="133"/>
      <c r="QWJ42" s="133"/>
      <c r="QWK42" s="133"/>
      <c r="QWL42" s="133"/>
      <c r="QWM42" s="133"/>
      <c r="QWN42" s="134"/>
      <c r="QWO42" s="132"/>
      <c r="QWP42" s="133"/>
      <c r="QWQ42" s="133"/>
      <c r="QWR42" s="133"/>
      <c r="QWS42" s="133"/>
      <c r="QWT42" s="133"/>
      <c r="QWU42" s="133"/>
      <c r="QWV42" s="134"/>
      <c r="QWW42" s="132"/>
      <c r="QWX42" s="133"/>
      <c r="QWY42" s="133"/>
      <c r="QWZ42" s="133"/>
      <c r="QXA42" s="133"/>
      <c r="QXB42" s="133"/>
      <c r="QXC42" s="133"/>
      <c r="QXD42" s="134"/>
      <c r="QXE42" s="132"/>
      <c r="QXF42" s="133"/>
      <c r="QXG42" s="133"/>
      <c r="QXH42" s="133"/>
      <c r="QXI42" s="133"/>
      <c r="QXJ42" s="133"/>
      <c r="QXK42" s="133"/>
      <c r="QXL42" s="134"/>
      <c r="QXM42" s="132"/>
      <c r="QXN42" s="133"/>
      <c r="QXO42" s="133"/>
      <c r="QXP42" s="133"/>
      <c r="QXQ42" s="133"/>
      <c r="QXR42" s="133"/>
      <c r="QXS42" s="133"/>
      <c r="QXT42" s="134"/>
      <c r="QXU42" s="132"/>
      <c r="QXV42" s="133"/>
      <c r="QXW42" s="133"/>
      <c r="QXX42" s="133"/>
      <c r="QXY42" s="133"/>
      <c r="QXZ42" s="133"/>
      <c r="QYA42" s="133"/>
      <c r="QYB42" s="134"/>
      <c r="QYC42" s="132"/>
      <c r="QYD42" s="133"/>
      <c r="QYE42" s="133"/>
      <c r="QYF42" s="133"/>
      <c r="QYG42" s="133"/>
      <c r="QYH42" s="133"/>
      <c r="QYI42" s="133"/>
      <c r="QYJ42" s="134"/>
      <c r="QYK42" s="132"/>
      <c r="QYL42" s="133"/>
      <c r="QYM42" s="133"/>
      <c r="QYN42" s="133"/>
      <c r="QYO42" s="133"/>
      <c r="QYP42" s="133"/>
      <c r="QYQ42" s="133"/>
      <c r="QYR42" s="134"/>
      <c r="QYS42" s="132"/>
      <c r="QYT42" s="133"/>
      <c r="QYU42" s="133"/>
      <c r="QYV42" s="133"/>
      <c r="QYW42" s="133"/>
      <c r="QYX42" s="133"/>
      <c r="QYY42" s="133"/>
      <c r="QYZ42" s="134"/>
      <c r="QZA42" s="132"/>
      <c r="QZB42" s="133"/>
      <c r="QZC42" s="133"/>
      <c r="QZD42" s="133"/>
      <c r="QZE42" s="133"/>
      <c r="QZF42" s="133"/>
      <c r="QZG42" s="133"/>
      <c r="QZH42" s="134"/>
      <c r="QZI42" s="132"/>
      <c r="QZJ42" s="133"/>
      <c r="QZK42" s="133"/>
      <c r="QZL42" s="133"/>
      <c r="QZM42" s="133"/>
      <c r="QZN42" s="133"/>
      <c r="QZO42" s="133"/>
      <c r="QZP42" s="134"/>
      <c r="QZQ42" s="132"/>
      <c r="QZR42" s="133"/>
      <c r="QZS42" s="133"/>
      <c r="QZT42" s="133"/>
      <c r="QZU42" s="133"/>
      <c r="QZV42" s="133"/>
      <c r="QZW42" s="133"/>
      <c r="QZX42" s="134"/>
      <c r="QZY42" s="132"/>
      <c r="QZZ42" s="133"/>
      <c r="RAA42" s="133"/>
      <c r="RAB42" s="133"/>
      <c r="RAC42" s="133"/>
      <c r="RAD42" s="133"/>
      <c r="RAE42" s="133"/>
      <c r="RAF42" s="134"/>
      <c r="RAG42" s="132"/>
      <c r="RAH42" s="133"/>
      <c r="RAI42" s="133"/>
      <c r="RAJ42" s="133"/>
      <c r="RAK42" s="133"/>
      <c r="RAL42" s="133"/>
      <c r="RAM42" s="133"/>
      <c r="RAN42" s="134"/>
      <c r="RAO42" s="132"/>
      <c r="RAP42" s="133"/>
      <c r="RAQ42" s="133"/>
      <c r="RAR42" s="133"/>
      <c r="RAS42" s="133"/>
      <c r="RAT42" s="133"/>
      <c r="RAU42" s="133"/>
      <c r="RAV42" s="134"/>
      <c r="RAW42" s="132"/>
      <c r="RAX42" s="133"/>
      <c r="RAY42" s="133"/>
      <c r="RAZ42" s="133"/>
      <c r="RBA42" s="133"/>
      <c r="RBB42" s="133"/>
      <c r="RBC42" s="133"/>
      <c r="RBD42" s="134"/>
      <c r="RBE42" s="132"/>
      <c r="RBF42" s="133"/>
      <c r="RBG42" s="133"/>
      <c r="RBH42" s="133"/>
      <c r="RBI42" s="133"/>
      <c r="RBJ42" s="133"/>
      <c r="RBK42" s="133"/>
      <c r="RBL42" s="134"/>
      <c r="RBM42" s="132"/>
      <c r="RBN42" s="133"/>
      <c r="RBO42" s="133"/>
      <c r="RBP42" s="133"/>
      <c r="RBQ42" s="133"/>
      <c r="RBR42" s="133"/>
      <c r="RBS42" s="133"/>
      <c r="RBT42" s="134"/>
      <c r="RBU42" s="132"/>
      <c r="RBV42" s="133"/>
      <c r="RBW42" s="133"/>
      <c r="RBX42" s="133"/>
      <c r="RBY42" s="133"/>
      <c r="RBZ42" s="133"/>
      <c r="RCA42" s="133"/>
      <c r="RCB42" s="134"/>
      <c r="RCC42" s="132"/>
      <c r="RCD42" s="133"/>
      <c r="RCE42" s="133"/>
      <c r="RCF42" s="133"/>
      <c r="RCG42" s="133"/>
      <c r="RCH42" s="133"/>
      <c r="RCI42" s="133"/>
      <c r="RCJ42" s="134"/>
      <c r="RCK42" s="132"/>
      <c r="RCL42" s="133"/>
      <c r="RCM42" s="133"/>
      <c r="RCN42" s="133"/>
      <c r="RCO42" s="133"/>
      <c r="RCP42" s="133"/>
      <c r="RCQ42" s="133"/>
      <c r="RCR42" s="134"/>
      <c r="RCS42" s="132"/>
      <c r="RCT42" s="133"/>
      <c r="RCU42" s="133"/>
      <c r="RCV42" s="133"/>
      <c r="RCW42" s="133"/>
      <c r="RCX42" s="133"/>
      <c r="RCY42" s="133"/>
      <c r="RCZ42" s="134"/>
      <c r="RDA42" s="132"/>
      <c r="RDB42" s="133"/>
      <c r="RDC42" s="133"/>
      <c r="RDD42" s="133"/>
      <c r="RDE42" s="133"/>
      <c r="RDF42" s="133"/>
      <c r="RDG42" s="133"/>
      <c r="RDH42" s="134"/>
      <c r="RDI42" s="132"/>
      <c r="RDJ42" s="133"/>
      <c r="RDK42" s="133"/>
      <c r="RDL42" s="133"/>
      <c r="RDM42" s="133"/>
      <c r="RDN42" s="133"/>
      <c r="RDO42" s="133"/>
      <c r="RDP42" s="134"/>
      <c r="RDQ42" s="132"/>
      <c r="RDR42" s="133"/>
      <c r="RDS42" s="133"/>
      <c r="RDT42" s="133"/>
      <c r="RDU42" s="133"/>
      <c r="RDV42" s="133"/>
      <c r="RDW42" s="133"/>
      <c r="RDX42" s="134"/>
      <c r="RDY42" s="132"/>
      <c r="RDZ42" s="133"/>
      <c r="REA42" s="133"/>
      <c r="REB42" s="133"/>
      <c r="REC42" s="133"/>
      <c r="RED42" s="133"/>
      <c r="REE42" s="133"/>
      <c r="REF42" s="134"/>
      <c r="REG42" s="132"/>
      <c r="REH42" s="133"/>
      <c r="REI42" s="133"/>
      <c r="REJ42" s="133"/>
      <c r="REK42" s="133"/>
      <c r="REL42" s="133"/>
      <c r="REM42" s="133"/>
      <c r="REN42" s="134"/>
      <c r="REO42" s="132"/>
      <c r="REP42" s="133"/>
      <c r="REQ42" s="133"/>
      <c r="RER42" s="133"/>
      <c r="RES42" s="133"/>
      <c r="RET42" s="133"/>
      <c r="REU42" s="133"/>
      <c r="REV42" s="134"/>
      <c r="REW42" s="132"/>
      <c r="REX42" s="133"/>
      <c r="REY42" s="133"/>
      <c r="REZ42" s="133"/>
      <c r="RFA42" s="133"/>
      <c r="RFB42" s="133"/>
      <c r="RFC42" s="133"/>
      <c r="RFD42" s="134"/>
      <c r="RFE42" s="132"/>
      <c r="RFF42" s="133"/>
      <c r="RFG42" s="133"/>
      <c r="RFH42" s="133"/>
      <c r="RFI42" s="133"/>
      <c r="RFJ42" s="133"/>
      <c r="RFK42" s="133"/>
      <c r="RFL42" s="134"/>
      <c r="RFM42" s="132"/>
      <c r="RFN42" s="133"/>
      <c r="RFO42" s="133"/>
      <c r="RFP42" s="133"/>
      <c r="RFQ42" s="133"/>
      <c r="RFR42" s="133"/>
      <c r="RFS42" s="133"/>
      <c r="RFT42" s="134"/>
      <c r="RFU42" s="132"/>
      <c r="RFV42" s="133"/>
      <c r="RFW42" s="133"/>
      <c r="RFX42" s="133"/>
      <c r="RFY42" s="133"/>
      <c r="RFZ42" s="133"/>
      <c r="RGA42" s="133"/>
      <c r="RGB42" s="134"/>
      <c r="RGC42" s="132"/>
      <c r="RGD42" s="133"/>
      <c r="RGE42" s="133"/>
      <c r="RGF42" s="133"/>
      <c r="RGG42" s="133"/>
      <c r="RGH42" s="133"/>
      <c r="RGI42" s="133"/>
      <c r="RGJ42" s="134"/>
      <c r="RGK42" s="132"/>
      <c r="RGL42" s="133"/>
      <c r="RGM42" s="133"/>
      <c r="RGN42" s="133"/>
      <c r="RGO42" s="133"/>
      <c r="RGP42" s="133"/>
      <c r="RGQ42" s="133"/>
      <c r="RGR42" s="134"/>
      <c r="RGS42" s="132"/>
      <c r="RGT42" s="133"/>
      <c r="RGU42" s="133"/>
      <c r="RGV42" s="133"/>
      <c r="RGW42" s="133"/>
      <c r="RGX42" s="133"/>
      <c r="RGY42" s="133"/>
      <c r="RGZ42" s="134"/>
      <c r="RHA42" s="132"/>
      <c r="RHB42" s="133"/>
      <c r="RHC42" s="133"/>
      <c r="RHD42" s="133"/>
      <c r="RHE42" s="133"/>
      <c r="RHF42" s="133"/>
      <c r="RHG42" s="133"/>
      <c r="RHH42" s="134"/>
      <c r="RHI42" s="132"/>
      <c r="RHJ42" s="133"/>
      <c r="RHK42" s="133"/>
      <c r="RHL42" s="133"/>
      <c r="RHM42" s="133"/>
      <c r="RHN42" s="133"/>
      <c r="RHO42" s="133"/>
      <c r="RHP42" s="134"/>
      <c r="RHQ42" s="132"/>
      <c r="RHR42" s="133"/>
      <c r="RHS42" s="133"/>
      <c r="RHT42" s="133"/>
      <c r="RHU42" s="133"/>
      <c r="RHV42" s="133"/>
      <c r="RHW42" s="133"/>
      <c r="RHX42" s="134"/>
      <c r="RHY42" s="132"/>
      <c r="RHZ42" s="133"/>
      <c r="RIA42" s="133"/>
      <c r="RIB42" s="133"/>
      <c r="RIC42" s="133"/>
      <c r="RID42" s="133"/>
      <c r="RIE42" s="133"/>
      <c r="RIF42" s="134"/>
      <c r="RIG42" s="132"/>
      <c r="RIH42" s="133"/>
      <c r="RII42" s="133"/>
      <c r="RIJ42" s="133"/>
      <c r="RIK42" s="133"/>
      <c r="RIL42" s="133"/>
      <c r="RIM42" s="133"/>
      <c r="RIN42" s="134"/>
      <c r="RIO42" s="132"/>
      <c r="RIP42" s="133"/>
      <c r="RIQ42" s="133"/>
      <c r="RIR42" s="133"/>
      <c r="RIS42" s="133"/>
      <c r="RIT42" s="133"/>
      <c r="RIU42" s="133"/>
      <c r="RIV42" s="134"/>
      <c r="RIW42" s="132"/>
      <c r="RIX42" s="133"/>
      <c r="RIY42" s="133"/>
      <c r="RIZ42" s="133"/>
      <c r="RJA42" s="133"/>
      <c r="RJB42" s="133"/>
      <c r="RJC42" s="133"/>
      <c r="RJD42" s="134"/>
      <c r="RJE42" s="132"/>
      <c r="RJF42" s="133"/>
      <c r="RJG42" s="133"/>
      <c r="RJH42" s="133"/>
      <c r="RJI42" s="133"/>
      <c r="RJJ42" s="133"/>
      <c r="RJK42" s="133"/>
      <c r="RJL42" s="134"/>
      <c r="RJM42" s="132"/>
      <c r="RJN42" s="133"/>
      <c r="RJO42" s="133"/>
      <c r="RJP42" s="133"/>
      <c r="RJQ42" s="133"/>
      <c r="RJR42" s="133"/>
      <c r="RJS42" s="133"/>
      <c r="RJT42" s="134"/>
      <c r="RJU42" s="132"/>
      <c r="RJV42" s="133"/>
      <c r="RJW42" s="133"/>
      <c r="RJX42" s="133"/>
      <c r="RJY42" s="133"/>
      <c r="RJZ42" s="133"/>
      <c r="RKA42" s="133"/>
      <c r="RKB42" s="134"/>
      <c r="RKC42" s="132"/>
      <c r="RKD42" s="133"/>
      <c r="RKE42" s="133"/>
      <c r="RKF42" s="133"/>
      <c r="RKG42" s="133"/>
      <c r="RKH42" s="133"/>
      <c r="RKI42" s="133"/>
      <c r="RKJ42" s="134"/>
      <c r="RKK42" s="132"/>
      <c r="RKL42" s="133"/>
      <c r="RKM42" s="133"/>
      <c r="RKN42" s="133"/>
      <c r="RKO42" s="133"/>
      <c r="RKP42" s="133"/>
      <c r="RKQ42" s="133"/>
      <c r="RKR42" s="134"/>
      <c r="RKS42" s="132"/>
      <c r="RKT42" s="133"/>
      <c r="RKU42" s="133"/>
      <c r="RKV42" s="133"/>
      <c r="RKW42" s="133"/>
      <c r="RKX42" s="133"/>
      <c r="RKY42" s="133"/>
      <c r="RKZ42" s="134"/>
      <c r="RLA42" s="132"/>
      <c r="RLB42" s="133"/>
      <c r="RLC42" s="133"/>
      <c r="RLD42" s="133"/>
      <c r="RLE42" s="133"/>
      <c r="RLF42" s="133"/>
      <c r="RLG42" s="133"/>
      <c r="RLH42" s="134"/>
      <c r="RLI42" s="132"/>
      <c r="RLJ42" s="133"/>
      <c r="RLK42" s="133"/>
      <c r="RLL42" s="133"/>
      <c r="RLM42" s="133"/>
      <c r="RLN42" s="133"/>
      <c r="RLO42" s="133"/>
      <c r="RLP42" s="134"/>
      <c r="RLQ42" s="132"/>
      <c r="RLR42" s="133"/>
      <c r="RLS42" s="133"/>
      <c r="RLT42" s="133"/>
      <c r="RLU42" s="133"/>
      <c r="RLV42" s="133"/>
      <c r="RLW42" s="133"/>
      <c r="RLX42" s="134"/>
      <c r="RLY42" s="132"/>
      <c r="RLZ42" s="133"/>
      <c r="RMA42" s="133"/>
      <c r="RMB42" s="133"/>
      <c r="RMC42" s="133"/>
      <c r="RMD42" s="133"/>
      <c r="RME42" s="133"/>
      <c r="RMF42" s="134"/>
      <c r="RMG42" s="132"/>
      <c r="RMH42" s="133"/>
      <c r="RMI42" s="133"/>
      <c r="RMJ42" s="133"/>
      <c r="RMK42" s="133"/>
      <c r="RML42" s="133"/>
      <c r="RMM42" s="133"/>
      <c r="RMN42" s="134"/>
      <c r="RMO42" s="132"/>
      <c r="RMP42" s="133"/>
      <c r="RMQ42" s="133"/>
      <c r="RMR42" s="133"/>
      <c r="RMS42" s="133"/>
      <c r="RMT42" s="133"/>
      <c r="RMU42" s="133"/>
      <c r="RMV42" s="134"/>
      <c r="RMW42" s="132"/>
      <c r="RMX42" s="133"/>
      <c r="RMY42" s="133"/>
      <c r="RMZ42" s="133"/>
      <c r="RNA42" s="133"/>
      <c r="RNB42" s="133"/>
      <c r="RNC42" s="133"/>
      <c r="RND42" s="134"/>
      <c r="RNE42" s="132"/>
      <c r="RNF42" s="133"/>
      <c r="RNG42" s="133"/>
      <c r="RNH42" s="133"/>
      <c r="RNI42" s="133"/>
      <c r="RNJ42" s="133"/>
      <c r="RNK42" s="133"/>
      <c r="RNL42" s="134"/>
      <c r="RNM42" s="132"/>
      <c r="RNN42" s="133"/>
      <c r="RNO42" s="133"/>
      <c r="RNP42" s="133"/>
      <c r="RNQ42" s="133"/>
      <c r="RNR42" s="133"/>
      <c r="RNS42" s="133"/>
      <c r="RNT42" s="134"/>
      <c r="RNU42" s="132"/>
      <c r="RNV42" s="133"/>
      <c r="RNW42" s="133"/>
      <c r="RNX42" s="133"/>
      <c r="RNY42" s="133"/>
      <c r="RNZ42" s="133"/>
      <c r="ROA42" s="133"/>
      <c r="ROB42" s="134"/>
      <c r="ROC42" s="132"/>
      <c r="ROD42" s="133"/>
      <c r="ROE42" s="133"/>
      <c r="ROF42" s="133"/>
      <c r="ROG42" s="133"/>
      <c r="ROH42" s="133"/>
      <c r="ROI42" s="133"/>
      <c r="ROJ42" s="134"/>
      <c r="ROK42" s="132"/>
      <c r="ROL42" s="133"/>
      <c r="ROM42" s="133"/>
      <c r="RON42" s="133"/>
      <c r="ROO42" s="133"/>
      <c r="ROP42" s="133"/>
      <c r="ROQ42" s="133"/>
      <c r="ROR42" s="134"/>
      <c r="ROS42" s="132"/>
      <c r="ROT42" s="133"/>
      <c r="ROU42" s="133"/>
      <c r="ROV42" s="133"/>
      <c r="ROW42" s="133"/>
      <c r="ROX42" s="133"/>
      <c r="ROY42" s="133"/>
      <c r="ROZ42" s="134"/>
      <c r="RPA42" s="132"/>
      <c r="RPB42" s="133"/>
      <c r="RPC42" s="133"/>
      <c r="RPD42" s="133"/>
      <c r="RPE42" s="133"/>
      <c r="RPF42" s="133"/>
      <c r="RPG42" s="133"/>
      <c r="RPH42" s="134"/>
      <c r="RPI42" s="132"/>
      <c r="RPJ42" s="133"/>
      <c r="RPK42" s="133"/>
      <c r="RPL42" s="133"/>
      <c r="RPM42" s="133"/>
      <c r="RPN42" s="133"/>
      <c r="RPO42" s="133"/>
      <c r="RPP42" s="134"/>
      <c r="RPQ42" s="132"/>
      <c r="RPR42" s="133"/>
      <c r="RPS42" s="133"/>
      <c r="RPT42" s="133"/>
      <c r="RPU42" s="133"/>
      <c r="RPV42" s="133"/>
      <c r="RPW42" s="133"/>
      <c r="RPX42" s="134"/>
      <c r="RPY42" s="132"/>
      <c r="RPZ42" s="133"/>
      <c r="RQA42" s="133"/>
      <c r="RQB42" s="133"/>
      <c r="RQC42" s="133"/>
      <c r="RQD42" s="133"/>
      <c r="RQE42" s="133"/>
      <c r="RQF42" s="134"/>
      <c r="RQG42" s="132"/>
      <c r="RQH42" s="133"/>
      <c r="RQI42" s="133"/>
      <c r="RQJ42" s="133"/>
      <c r="RQK42" s="133"/>
      <c r="RQL42" s="133"/>
      <c r="RQM42" s="133"/>
      <c r="RQN42" s="134"/>
      <c r="RQO42" s="132"/>
      <c r="RQP42" s="133"/>
      <c r="RQQ42" s="133"/>
      <c r="RQR42" s="133"/>
      <c r="RQS42" s="133"/>
      <c r="RQT42" s="133"/>
      <c r="RQU42" s="133"/>
      <c r="RQV42" s="134"/>
      <c r="RQW42" s="132"/>
      <c r="RQX42" s="133"/>
      <c r="RQY42" s="133"/>
      <c r="RQZ42" s="133"/>
      <c r="RRA42" s="133"/>
      <c r="RRB42" s="133"/>
      <c r="RRC42" s="133"/>
      <c r="RRD42" s="134"/>
      <c r="RRE42" s="132"/>
      <c r="RRF42" s="133"/>
      <c r="RRG42" s="133"/>
      <c r="RRH42" s="133"/>
      <c r="RRI42" s="133"/>
      <c r="RRJ42" s="133"/>
      <c r="RRK42" s="133"/>
      <c r="RRL42" s="134"/>
      <c r="RRM42" s="132"/>
      <c r="RRN42" s="133"/>
      <c r="RRO42" s="133"/>
      <c r="RRP42" s="133"/>
      <c r="RRQ42" s="133"/>
      <c r="RRR42" s="133"/>
      <c r="RRS42" s="133"/>
      <c r="RRT42" s="134"/>
      <c r="RRU42" s="132"/>
      <c r="RRV42" s="133"/>
      <c r="RRW42" s="133"/>
      <c r="RRX42" s="133"/>
      <c r="RRY42" s="133"/>
      <c r="RRZ42" s="133"/>
      <c r="RSA42" s="133"/>
      <c r="RSB42" s="134"/>
      <c r="RSC42" s="132"/>
      <c r="RSD42" s="133"/>
      <c r="RSE42" s="133"/>
      <c r="RSF42" s="133"/>
      <c r="RSG42" s="133"/>
      <c r="RSH42" s="133"/>
      <c r="RSI42" s="133"/>
      <c r="RSJ42" s="134"/>
      <c r="RSK42" s="132"/>
      <c r="RSL42" s="133"/>
      <c r="RSM42" s="133"/>
      <c r="RSN42" s="133"/>
      <c r="RSO42" s="133"/>
      <c r="RSP42" s="133"/>
      <c r="RSQ42" s="133"/>
      <c r="RSR42" s="134"/>
      <c r="RSS42" s="132"/>
      <c r="RST42" s="133"/>
      <c r="RSU42" s="133"/>
      <c r="RSV42" s="133"/>
      <c r="RSW42" s="133"/>
      <c r="RSX42" s="133"/>
      <c r="RSY42" s="133"/>
      <c r="RSZ42" s="134"/>
      <c r="RTA42" s="132"/>
      <c r="RTB42" s="133"/>
      <c r="RTC42" s="133"/>
      <c r="RTD42" s="133"/>
      <c r="RTE42" s="133"/>
      <c r="RTF42" s="133"/>
      <c r="RTG42" s="133"/>
      <c r="RTH42" s="134"/>
      <c r="RTI42" s="132"/>
      <c r="RTJ42" s="133"/>
      <c r="RTK42" s="133"/>
      <c r="RTL42" s="133"/>
      <c r="RTM42" s="133"/>
      <c r="RTN42" s="133"/>
      <c r="RTO42" s="133"/>
      <c r="RTP42" s="134"/>
      <c r="RTQ42" s="132"/>
      <c r="RTR42" s="133"/>
      <c r="RTS42" s="133"/>
      <c r="RTT42" s="133"/>
      <c r="RTU42" s="133"/>
      <c r="RTV42" s="133"/>
      <c r="RTW42" s="133"/>
      <c r="RTX42" s="134"/>
      <c r="RTY42" s="132"/>
      <c r="RTZ42" s="133"/>
      <c r="RUA42" s="133"/>
      <c r="RUB42" s="133"/>
      <c r="RUC42" s="133"/>
      <c r="RUD42" s="133"/>
      <c r="RUE42" s="133"/>
      <c r="RUF42" s="134"/>
      <c r="RUG42" s="132"/>
      <c r="RUH42" s="133"/>
      <c r="RUI42" s="133"/>
      <c r="RUJ42" s="133"/>
      <c r="RUK42" s="133"/>
      <c r="RUL42" s="133"/>
      <c r="RUM42" s="133"/>
      <c r="RUN42" s="134"/>
      <c r="RUO42" s="132"/>
      <c r="RUP42" s="133"/>
      <c r="RUQ42" s="133"/>
      <c r="RUR42" s="133"/>
      <c r="RUS42" s="133"/>
      <c r="RUT42" s="133"/>
      <c r="RUU42" s="133"/>
      <c r="RUV42" s="134"/>
      <c r="RUW42" s="132"/>
      <c r="RUX42" s="133"/>
      <c r="RUY42" s="133"/>
      <c r="RUZ42" s="133"/>
      <c r="RVA42" s="133"/>
      <c r="RVB42" s="133"/>
      <c r="RVC42" s="133"/>
      <c r="RVD42" s="134"/>
      <c r="RVE42" s="132"/>
      <c r="RVF42" s="133"/>
      <c r="RVG42" s="133"/>
      <c r="RVH42" s="133"/>
      <c r="RVI42" s="133"/>
      <c r="RVJ42" s="133"/>
      <c r="RVK42" s="133"/>
      <c r="RVL42" s="134"/>
      <c r="RVM42" s="132"/>
      <c r="RVN42" s="133"/>
      <c r="RVO42" s="133"/>
      <c r="RVP42" s="133"/>
      <c r="RVQ42" s="133"/>
      <c r="RVR42" s="133"/>
      <c r="RVS42" s="133"/>
      <c r="RVT42" s="134"/>
      <c r="RVU42" s="132"/>
      <c r="RVV42" s="133"/>
      <c r="RVW42" s="133"/>
      <c r="RVX42" s="133"/>
      <c r="RVY42" s="133"/>
      <c r="RVZ42" s="133"/>
      <c r="RWA42" s="133"/>
      <c r="RWB42" s="134"/>
      <c r="RWC42" s="132"/>
      <c r="RWD42" s="133"/>
      <c r="RWE42" s="133"/>
      <c r="RWF42" s="133"/>
      <c r="RWG42" s="133"/>
      <c r="RWH42" s="133"/>
      <c r="RWI42" s="133"/>
      <c r="RWJ42" s="134"/>
      <c r="RWK42" s="132"/>
      <c r="RWL42" s="133"/>
      <c r="RWM42" s="133"/>
      <c r="RWN42" s="133"/>
      <c r="RWO42" s="133"/>
      <c r="RWP42" s="133"/>
      <c r="RWQ42" s="133"/>
      <c r="RWR42" s="134"/>
      <c r="RWS42" s="132"/>
      <c r="RWT42" s="133"/>
      <c r="RWU42" s="133"/>
      <c r="RWV42" s="133"/>
      <c r="RWW42" s="133"/>
      <c r="RWX42" s="133"/>
      <c r="RWY42" s="133"/>
      <c r="RWZ42" s="134"/>
      <c r="RXA42" s="132"/>
      <c r="RXB42" s="133"/>
      <c r="RXC42" s="133"/>
      <c r="RXD42" s="133"/>
      <c r="RXE42" s="133"/>
      <c r="RXF42" s="133"/>
      <c r="RXG42" s="133"/>
      <c r="RXH42" s="134"/>
      <c r="RXI42" s="132"/>
      <c r="RXJ42" s="133"/>
      <c r="RXK42" s="133"/>
      <c r="RXL42" s="133"/>
      <c r="RXM42" s="133"/>
      <c r="RXN42" s="133"/>
      <c r="RXO42" s="133"/>
      <c r="RXP42" s="134"/>
      <c r="RXQ42" s="132"/>
      <c r="RXR42" s="133"/>
      <c r="RXS42" s="133"/>
      <c r="RXT42" s="133"/>
      <c r="RXU42" s="133"/>
      <c r="RXV42" s="133"/>
      <c r="RXW42" s="133"/>
      <c r="RXX42" s="134"/>
      <c r="RXY42" s="132"/>
      <c r="RXZ42" s="133"/>
      <c r="RYA42" s="133"/>
      <c r="RYB42" s="133"/>
      <c r="RYC42" s="133"/>
      <c r="RYD42" s="133"/>
      <c r="RYE42" s="133"/>
      <c r="RYF42" s="134"/>
      <c r="RYG42" s="132"/>
      <c r="RYH42" s="133"/>
      <c r="RYI42" s="133"/>
      <c r="RYJ42" s="133"/>
      <c r="RYK42" s="133"/>
      <c r="RYL42" s="133"/>
      <c r="RYM42" s="133"/>
      <c r="RYN42" s="134"/>
      <c r="RYO42" s="132"/>
      <c r="RYP42" s="133"/>
      <c r="RYQ42" s="133"/>
      <c r="RYR42" s="133"/>
      <c r="RYS42" s="133"/>
      <c r="RYT42" s="133"/>
      <c r="RYU42" s="133"/>
      <c r="RYV42" s="134"/>
      <c r="RYW42" s="132"/>
      <c r="RYX42" s="133"/>
      <c r="RYY42" s="133"/>
      <c r="RYZ42" s="133"/>
      <c r="RZA42" s="133"/>
      <c r="RZB42" s="133"/>
      <c r="RZC42" s="133"/>
      <c r="RZD42" s="134"/>
      <c r="RZE42" s="132"/>
      <c r="RZF42" s="133"/>
      <c r="RZG42" s="133"/>
      <c r="RZH42" s="133"/>
      <c r="RZI42" s="133"/>
      <c r="RZJ42" s="133"/>
      <c r="RZK42" s="133"/>
      <c r="RZL42" s="134"/>
      <c r="RZM42" s="132"/>
      <c r="RZN42" s="133"/>
      <c r="RZO42" s="133"/>
      <c r="RZP42" s="133"/>
      <c r="RZQ42" s="133"/>
      <c r="RZR42" s="133"/>
      <c r="RZS42" s="133"/>
      <c r="RZT42" s="134"/>
      <c r="RZU42" s="132"/>
      <c r="RZV42" s="133"/>
      <c r="RZW42" s="133"/>
      <c r="RZX42" s="133"/>
      <c r="RZY42" s="133"/>
      <c r="RZZ42" s="133"/>
      <c r="SAA42" s="133"/>
      <c r="SAB42" s="134"/>
      <c r="SAC42" s="132"/>
      <c r="SAD42" s="133"/>
      <c r="SAE42" s="133"/>
      <c r="SAF42" s="133"/>
      <c r="SAG42" s="133"/>
      <c r="SAH42" s="133"/>
      <c r="SAI42" s="133"/>
      <c r="SAJ42" s="134"/>
      <c r="SAK42" s="132"/>
      <c r="SAL42" s="133"/>
      <c r="SAM42" s="133"/>
      <c r="SAN42" s="133"/>
      <c r="SAO42" s="133"/>
      <c r="SAP42" s="133"/>
      <c r="SAQ42" s="133"/>
      <c r="SAR42" s="134"/>
      <c r="SAS42" s="132"/>
      <c r="SAT42" s="133"/>
      <c r="SAU42" s="133"/>
      <c r="SAV42" s="133"/>
      <c r="SAW42" s="133"/>
      <c r="SAX42" s="133"/>
      <c r="SAY42" s="133"/>
      <c r="SAZ42" s="134"/>
      <c r="SBA42" s="132"/>
      <c r="SBB42" s="133"/>
      <c r="SBC42" s="133"/>
      <c r="SBD42" s="133"/>
      <c r="SBE42" s="133"/>
      <c r="SBF42" s="133"/>
      <c r="SBG42" s="133"/>
      <c r="SBH42" s="134"/>
      <c r="SBI42" s="132"/>
      <c r="SBJ42" s="133"/>
      <c r="SBK42" s="133"/>
      <c r="SBL42" s="133"/>
      <c r="SBM42" s="133"/>
      <c r="SBN42" s="133"/>
      <c r="SBO42" s="133"/>
      <c r="SBP42" s="134"/>
      <c r="SBQ42" s="132"/>
      <c r="SBR42" s="133"/>
      <c r="SBS42" s="133"/>
      <c r="SBT42" s="133"/>
      <c r="SBU42" s="133"/>
      <c r="SBV42" s="133"/>
      <c r="SBW42" s="133"/>
      <c r="SBX42" s="134"/>
      <c r="SBY42" s="132"/>
      <c r="SBZ42" s="133"/>
      <c r="SCA42" s="133"/>
      <c r="SCB42" s="133"/>
      <c r="SCC42" s="133"/>
      <c r="SCD42" s="133"/>
      <c r="SCE42" s="133"/>
      <c r="SCF42" s="134"/>
      <c r="SCG42" s="132"/>
      <c r="SCH42" s="133"/>
      <c r="SCI42" s="133"/>
      <c r="SCJ42" s="133"/>
      <c r="SCK42" s="133"/>
      <c r="SCL42" s="133"/>
      <c r="SCM42" s="133"/>
      <c r="SCN42" s="134"/>
      <c r="SCO42" s="132"/>
      <c r="SCP42" s="133"/>
      <c r="SCQ42" s="133"/>
      <c r="SCR42" s="133"/>
      <c r="SCS42" s="133"/>
      <c r="SCT42" s="133"/>
      <c r="SCU42" s="133"/>
      <c r="SCV42" s="134"/>
      <c r="SCW42" s="132"/>
      <c r="SCX42" s="133"/>
      <c r="SCY42" s="133"/>
      <c r="SCZ42" s="133"/>
      <c r="SDA42" s="133"/>
      <c r="SDB42" s="133"/>
      <c r="SDC42" s="133"/>
      <c r="SDD42" s="134"/>
      <c r="SDE42" s="132"/>
      <c r="SDF42" s="133"/>
      <c r="SDG42" s="133"/>
      <c r="SDH42" s="133"/>
      <c r="SDI42" s="133"/>
      <c r="SDJ42" s="133"/>
      <c r="SDK42" s="133"/>
      <c r="SDL42" s="134"/>
      <c r="SDM42" s="132"/>
      <c r="SDN42" s="133"/>
      <c r="SDO42" s="133"/>
      <c r="SDP42" s="133"/>
      <c r="SDQ42" s="133"/>
      <c r="SDR42" s="133"/>
      <c r="SDS42" s="133"/>
      <c r="SDT42" s="134"/>
      <c r="SDU42" s="132"/>
      <c r="SDV42" s="133"/>
      <c r="SDW42" s="133"/>
      <c r="SDX42" s="133"/>
      <c r="SDY42" s="133"/>
      <c r="SDZ42" s="133"/>
      <c r="SEA42" s="133"/>
      <c r="SEB42" s="134"/>
      <c r="SEC42" s="132"/>
      <c r="SED42" s="133"/>
      <c r="SEE42" s="133"/>
      <c r="SEF42" s="133"/>
      <c r="SEG42" s="133"/>
      <c r="SEH42" s="133"/>
      <c r="SEI42" s="133"/>
      <c r="SEJ42" s="134"/>
      <c r="SEK42" s="132"/>
      <c r="SEL42" s="133"/>
      <c r="SEM42" s="133"/>
      <c r="SEN42" s="133"/>
      <c r="SEO42" s="133"/>
      <c r="SEP42" s="133"/>
      <c r="SEQ42" s="133"/>
      <c r="SER42" s="134"/>
      <c r="SES42" s="132"/>
      <c r="SET42" s="133"/>
      <c r="SEU42" s="133"/>
      <c r="SEV42" s="133"/>
      <c r="SEW42" s="133"/>
      <c r="SEX42" s="133"/>
      <c r="SEY42" s="133"/>
      <c r="SEZ42" s="134"/>
      <c r="SFA42" s="132"/>
      <c r="SFB42" s="133"/>
      <c r="SFC42" s="133"/>
      <c r="SFD42" s="133"/>
      <c r="SFE42" s="133"/>
      <c r="SFF42" s="133"/>
      <c r="SFG42" s="133"/>
      <c r="SFH42" s="134"/>
      <c r="SFI42" s="132"/>
      <c r="SFJ42" s="133"/>
      <c r="SFK42" s="133"/>
      <c r="SFL42" s="133"/>
      <c r="SFM42" s="133"/>
      <c r="SFN42" s="133"/>
      <c r="SFO42" s="133"/>
      <c r="SFP42" s="134"/>
      <c r="SFQ42" s="132"/>
      <c r="SFR42" s="133"/>
      <c r="SFS42" s="133"/>
      <c r="SFT42" s="133"/>
      <c r="SFU42" s="133"/>
      <c r="SFV42" s="133"/>
      <c r="SFW42" s="133"/>
      <c r="SFX42" s="134"/>
      <c r="SFY42" s="132"/>
      <c r="SFZ42" s="133"/>
      <c r="SGA42" s="133"/>
      <c r="SGB42" s="133"/>
      <c r="SGC42" s="133"/>
      <c r="SGD42" s="133"/>
      <c r="SGE42" s="133"/>
      <c r="SGF42" s="134"/>
      <c r="SGG42" s="132"/>
      <c r="SGH42" s="133"/>
      <c r="SGI42" s="133"/>
      <c r="SGJ42" s="133"/>
      <c r="SGK42" s="133"/>
      <c r="SGL42" s="133"/>
      <c r="SGM42" s="133"/>
      <c r="SGN42" s="134"/>
      <c r="SGO42" s="132"/>
      <c r="SGP42" s="133"/>
      <c r="SGQ42" s="133"/>
      <c r="SGR42" s="133"/>
      <c r="SGS42" s="133"/>
      <c r="SGT42" s="133"/>
      <c r="SGU42" s="133"/>
      <c r="SGV42" s="134"/>
      <c r="SGW42" s="132"/>
      <c r="SGX42" s="133"/>
      <c r="SGY42" s="133"/>
      <c r="SGZ42" s="133"/>
      <c r="SHA42" s="133"/>
      <c r="SHB42" s="133"/>
      <c r="SHC42" s="133"/>
      <c r="SHD42" s="134"/>
      <c r="SHE42" s="132"/>
      <c r="SHF42" s="133"/>
      <c r="SHG42" s="133"/>
      <c r="SHH42" s="133"/>
      <c r="SHI42" s="133"/>
      <c r="SHJ42" s="133"/>
      <c r="SHK42" s="133"/>
      <c r="SHL42" s="134"/>
      <c r="SHM42" s="132"/>
      <c r="SHN42" s="133"/>
      <c r="SHO42" s="133"/>
      <c r="SHP42" s="133"/>
      <c r="SHQ42" s="133"/>
      <c r="SHR42" s="133"/>
      <c r="SHS42" s="133"/>
      <c r="SHT42" s="134"/>
      <c r="SHU42" s="132"/>
      <c r="SHV42" s="133"/>
      <c r="SHW42" s="133"/>
      <c r="SHX42" s="133"/>
      <c r="SHY42" s="133"/>
      <c r="SHZ42" s="133"/>
      <c r="SIA42" s="133"/>
      <c r="SIB42" s="134"/>
      <c r="SIC42" s="132"/>
      <c r="SID42" s="133"/>
      <c r="SIE42" s="133"/>
      <c r="SIF42" s="133"/>
      <c r="SIG42" s="133"/>
      <c r="SIH42" s="133"/>
      <c r="SII42" s="133"/>
      <c r="SIJ42" s="134"/>
      <c r="SIK42" s="132"/>
      <c r="SIL42" s="133"/>
      <c r="SIM42" s="133"/>
      <c r="SIN42" s="133"/>
      <c r="SIO42" s="133"/>
      <c r="SIP42" s="133"/>
      <c r="SIQ42" s="133"/>
      <c r="SIR42" s="134"/>
      <c r="SIS42" s="132"/>
      <c r="SIT42" s="133"/>
      <c r="SIU42" s="133"/>
      <c r="SIV42" s="133"/>
      <c r="SIW42" s="133"/>
      <c r="SIX42" s="133"/>
      <c r="SIY42" s="133"/>
      <c r="SIZ42" s="134"/>
      <c r="SJA42" s="132"/>
      <c r="SJB42" s="133"/>
      <c r="SJC42" s="133"/>
      <c r="SJD42" s="133"/>
      <c r="SJE42" s="133"/>
      <c r="SJF42" s="133"/>
      <c r="SJG42" s="133"/>
      <c r="SJH42" s="134"/>
      <c r="SJI42" s="132"/>
      <c r="SJJ42" s="133"/>
      <c r="SJK42" s="133"/>
      <c r="SJL42" s="133"/>
      <c r="SJM42" s="133"/>
      <c r="SJN42" s="133"/>
      <c r="SJO42" s="133"/>
      <c r="SJP42" s="134"/>
      <c r="SJQ42" s="132"/>
      <c r="SJR42" s="133"/>
      <c r="SJS42" s="133"/>
      <c r="SJT42" s="133"/>
      <c r="SJU42" s="133"/>
      <c r="SJV42" s="133"/>
      <c r="SJW42" s="133"/>
      <c r="SJX42" s="134"/>
      <c r="SJY42" s="132"/>
      <c r="SJZ42" s="133"/>
      <c r="SKA42" s="133"/>
      <c r="SKB42" s="133"/>
      <c r="SKC42" s="133"/>
      <c r="SKD42" s="133"/>
      <c r="SKE42" s="133"/>
      <c r="SKF42" s="134"/>
      <c r="SKG42" s="132"/>
      <c r="SKH42" s="133"/>
      <c r="SKI42" s="133"/>
      <c r="SKJ42" s="133"/>
      <c r="SKK42" s="133"/>
      <c r="SKL42" s="133"/>
      <c r="SKM42" s="133"/>
      <c r="SKN42" s="134"/>
      <c r="SKO42" s="132"/>
      <c r="SKP42" s="133"/>
      <c r="SKQ42" s="133"/>
      <c r="SKR42" s="133"/>
      <c r="SKS42" s="133"/>
      <c r="SKT42" s="133"/>
      <c r="SKU42" s="133"/>
      <c r="SKV42" s="134"/>
      <c r="SKW42" s="132"/>
      <c r="SKX42" s="133"/>
      <c r="SKY42" s="133"/>
      <c r="SKZ42" s="133"/>
      <c r="SLA42" s="133"/>
      <c r="SLB42" s="133"/>
      <c r="SLC42" s="133"/>
      <c r="SLD42" s="134"/>
      <c r="SLE42" s="132"/>
      <c r="SLF42" s="133"/>
      <c r="SLG42" s="133"/>
      <c r="SLH42" s="133"/>
      <c r="SLI42" s="133"/>
      <c r="SLJ42" s="133"/>
      <c r="SLK42" s="133"/>
      <c r="SLL42" s="134"/>
      <c r="SLM42" s="132"/>
      <c r="SLN42" s="133"/>
      <c r="SLO42" s="133"/>
      <c r="SLP42" s="133"/>
      <c r="SLQ42" s="133"/>
      <c r="SLR42" s="133"/>
      <c r="SLS42" s="133"/>
      <c r="SLT42" s="134"/>
      <c r="SLU42" s="132"/>
      <c r="SLV42" s="133"/>
      <c r="SLW42" s="133"/>
      <c r="SLX42" s="133"/>
      <c r="SLY42" s="133"/>
      <c r="SLZ42" s="133"/>
      <c r="SMA42" s="133"/>
      <c r="SMB42" s="134"/>
      <c r="SMC42" s="132"/>
      <c r="SMD42" s="133"/>
      <c r="SME42" s="133"/>
      <c r="SMF42" s="133"/>
      <c r="SMG42" s="133"/>
      <c r="SMH42" s="133"/>
      <c r="SMI42" s="133"/>
      <c r="SMJ42" s="134"/>
      <c r="SMK42" s="132"/>
      <c r="SML42" s="133"/>
      <c r="SMM42" s="133"/>
      <c r="SMN42" s="133"/>
      <c r="SMO42" s="133"/>
      <c r="SMP42" s="133"/>
      <c r="SMQ42" s="133"/>
      <c r="SMR42" s="134"/>
      <c r="SMS42" s="132"/>
      <c r="SMT42" s="133"/>
      <c r="SMU42" s="133"/>
      <c r="SMV42" s="133"/>
      <c r="SMW42" s="133"/>
      <c r="SMX42" s="133"/>
      <c r="SMY42" s="133"/>
      <c r="SMZ42" s="134"/>
      <c r="SNA42" s="132"/>
      <c r="SNB42" s="133"/>
      <c r="SNC42" s="133"/>
      <c r="SND42" s="133"/>
      <c r="SNE42" s="133"/>
      <c r="SNF42" s="133"/>
      <c r="SNG42" s="133"/>
      <c r="SNH42" s="134"/>
      <c r="SNI42" s="132"/>
      <c r="SNJ42" s="133"/>
      <c r="SNK42" s="133"/>
      <c r="SNL42" s="133"/>
      <c r="SNM42" s="133"/>
      <c r="SNN42" s="133"/>
      <c r="SNO42" s="133"/>
      <c r="SNP42" s="134"/>
      <c r="SNQ42" s="132"/>
      <c r="SNR42" s="133"/>
      <c r="SNS42" s="133"/>
      <c r="SNT42" s="133"/>
      <c r="SNU42" s="133"/>
      <c r="SNV42" s="133"/>
      <c r="SNW42" s="133"/>
      <c r="SNX42" s="134"/>
      <c r="SNY42" s="132"/>
      <c r="SNZ42" s="133"/>
      <c r="SOA42" s="133"/>
      <c r="SOB42" s="133"/>
      <c r="SOC42" s="133"/>
      <c r="SOD42" s="133"/>
      <c r="SOE42" s="133"/>
      <c r="SOF42" s="134"/>
      <c r="SOG42" s="132"/>
      <c r="SOH42" s="133"/>
      <c r="SOI42" s="133"/>
      <c r="SOJ42" s="133"/>
      <c r="SOK42" s="133"/>
      <c r="SOL42" s="133"/>
      <c r="SOM42" s="133"/>
      <c r="SON42" s="134"/>
      <c r="SOO42" s="132"/>
      <c r="SOP42" s="133"/>
      <c r="SOQ42" s="133"/>
      <c r="SOR42" s="133"/>
      <c r="SOS42" s="133"/>
      <c r="SOT42" s="133"/>
      <c r="SOU42" s="133"/>
      <c r="SOV42" s="134"/>
      <c r="SOW42" s="132"/>
      <c r="SOX42" s="133"/>
      <c r="SOY42" s="133"/>
      <c r="SOZ42" s="133"/>
      <c r="SPA42" s="133"/>
      <c r="SPB42" s="133"/>
      <c r="SPC42" s="133"/>
      <c r="SPD42" s="134"/>
      <c r="SPE42" s="132"/>
      <c r="SPF42" s="133"/>
      <c r="SPG42" s="133"/>
      <c r="SPH42" s="133"/>
      <c r="SPI42" s="133"/>
      <c r="SPJ42" s="133"/>
      <c r="SPK42" s="133"/>
      <c r="SPL42" s="134"/>
      <c r="SPM42" s="132"/>
      <c r="SPN42" s="133"/>
      <c r="SPO42" s="133"/>
      <c r="SPP42" s="133"/>
      <c r="SPQ42" s="133"/>
      <c r="SPR42" s="133"/>
      <c r="SPS42" s="133"/>
      <c r="SPT42" s="134"/>
      <c r="SPU42" s="132"/>
      <c r="SPV42" s="133"/>
      <c r="SPW42" s="133"/>
      <c r="SPX42" s="133"/>
      <c r="SPY42" s="133"/>
      <c r="SPZ42" s="133"/>
      <c r="SQA42" s="133"/>
      <c r="SQB42" s="134"/>
      <c r="SQC42" s="132"/>
      <c r="SQD42" s="133"/>
      <c r="SQE42" s="133"/>
      <c r="SQF42" s="133"/>
      <c r="SQG42" s="133"/>
      <c r="SQH42" s="133"/>
      <c r="SQI42" s="133"/>
      <c r="SQJ42" s="134"/>
      <c r="SQK42" s="132"/>
      <c r="SQL42" s="133"/>
      <c r="SQM42" s="133"/>
      <c r="SQN42" s="133"/>
      <c r="SQO42" s="133"/>
      <c r="SQP42" s="133"/>
      <c r="SQQ42" s="133"/>
      <c r="SQR42" s="134"/>
      <c r="SQS42" s="132"/>
      <c r="SQT42" s="133"/>
      <c r="SQU42" s="133"/>
      <c r="SQV42" s="133"/>
      <c r="SQW42" s="133"/>
      <c r="SQX42" s="133"/>
      <c r="SQY42" s="133"/>
      <c r="SQZ42" s="134"/>
      <c r="SRA42" s="132"/>
      <c r="SRB42" s="133"/>
      <c r="SRC42" s="133"/>
      <c r="SRD42" s="133"/>
      <c r="SRE42" s="133"/>
      <c r="SRF42" s="133"/>
      <c r="SRG42" s="133"/>
      <c r="SRH42" s="134"/>
      <c r="SRI42" s="132"/>
      <c r="SRJ42" s="133"/>
      <c r="SRK42" s="133"/>
      <c r="SRL42" s="133"/>
      <c r="SRM42" s="133"/>
      <c r="SRN42" s="133"/>
      <c r="SRO42" s="133"/>
      <c r="SRP42" s="134"/>
      <c r="SRQ42" s="132"/>
      <c r="SRR42" s="133"/>
      <c r="SRS42" s="133"/>
      <c r="SRT42" s="133"/>
      <c r="SRU42" s="133"/>
      <c r="SRV42" s="133"/>
      <c r="SRW42" s="133"/>
      <c r="SRX42" s="134"/>
      <c r="SRY42" s="132"/>
      <c r="SRZ42" s="133"/>
      <c r="SSA42" s="133"/>
      <c r="SSB42" s="133"/>
      <c r="SSC42" s="133"/>
      <c r="SSD42" s="133"/>
      <c r="SSE42" s="133"/>
      <c r="SSF42" s="134"/>
      <c r="SSG42" s="132"/>
      <c r="SSH42" s="133"/>
      <c r="SSI42" s="133"/>
      <c r="SSJ42" s="133"/>
      <c r="SSK42" s="133"/>
      <c r="SSL42" s="133"/>
      <c r="SSM42" s="133"/>
      <c r="SSN42" s="134"/>
      <c r="SSO42" s="132"/>
      <c r="SSP42" s="133"/>
      <c r="SSQ42" s="133"/>
      <c r="SSR42" s="133"/>
      <c r="SSS42" s="133"/>
      <c r="SST42" s="133"/>
      <c r="SSU42" s="133"/>
      <c r="SSV42" s="134"/>
      <c r="SSW42" s="132"/>
      <c r="SSX42" s="133"/>
      <c r="SSY42" s="133"/>
      <c r="SSZ42" s="133"/>
      <c r="STA42" s="133"/>
      <c r="STB42" s="133"/>
      <c r="STC42" s="133"/>
      <c r="STD42" s="134"/>
      <c r="STE42" s="132"/>
      <c r="STF42" s="133"/>
      <c r="STG42" s="133"/>
      <c r="STH42" s="133"/>
      <c r="STI42" s="133"/>
      <c r="STJ42" s="133"/>
      <c r="STK42" s="133"/>
      <c r="STL42" s="134"/>
      <c r="STM42" s="132"/>
      <c r="STN42" s="133"/>
      <c r="STO42" s="133"/>
      <c r="STP42" s="133"/>
      <c r="STQ42" s="133"/>
      <c r="STR42" s="133"/>
      <c r="STS42" s="133"/>
      <c r="STT42" s="134"/>
      <c r="STU42" s="132"/>
      <c r="STV42" s="133"/>
      <c r="STW42" s="133"/>
      <c r="STX42" s="133"/>
      <c r="STY42" s="133"/>
      <c r="STZ42" s="133"/>
      <c r="SUA42" s="133"/>
      <c r="SUB42" s="134"/>
      <c r="SUC42" s="132"/>
      <c r="SUD42" s="133"/>
      <c r="SUE42" s="133"/>
      <c r="SUF42" s="133"/>
      <c r="SUG42" s="133"/>
      <c r="SUH42" s="133"/>
      <c r="SUI42" s="133"/>
      <c r="SUJ42" s="134"/>
      <c r="SUK42" s="132"/>
      <c r="SUL42" s="133"/>
      <c r="SUM42" s="133"/>
      <c r="SUN42" s="133"/>
      <c r="SUO42" s="133"/>
      <c r="SUP42" s="133"/>
      <c r="SUQ42" s="133"/>
      <c r="SUR42" s="134"/>
      <c r="SUS42" s="132"/>
      <c r="SUT42" s="133"/>
      <c r="SUU42" s="133"/>
      <c r="SUV42" s="133"/>
      <c r="SUW42" s="133"/>
      <c r="SUX42" s="133"/>
      <c r="SUY42" s="133"/>
      <c r="SUZ42" s="134"/>
      <c r="SVA42" s="132"/>
      <c r="SVB42" s="133"/>
      <c r="SVC42" s="133"/>
      <c r="SVD42" s="133"/>
      <c r="SVE42" s="133"/>
      <c r="SVF42" s="133"/>
      <c r="SVG42" s="133"/>
      <c r="SVH42" s="134"/>
      <c r="SVI42" s="132"/>
      <c r="SVJ42" s="133"/>
      <c r="SVK42" s="133"/>
      <c r="SVL42" s="133"/>
      <c r="SVM42" s="133"/>
      <c r="SVN42" s="133"/>
      <c r="SVO42" s="133"/>
      <c r="SVP42" s="134"/>
      <c r="SVQ42" s="132"/>
      <c r="SVR42" s="133"/>
      <c r="SVS42" s="133"/>
      <c r="SVT42" s="133"/>
      <c r="SVU42" s="133"/>
      <c r="SVV42" s="133"/>
      <c r="SVW42" s="133"/>
      <c r="SVX42" s="134"/>
      <c r="SVY42" s="132"/>
      <c r="SVZ42" s="133"/>
      <c r="SWA42" s="133"/>
      <c r="SWB42" s="133"/>
      <c r="SWC42" s="133"/>
      <c r="SWD42" s="133"/>
      <c r="SWE42" s="133"/>
      <c r="SWF42" s="134"/>
      <c r="SWG42" s="132"/>
      <c r="SWH42" s="133"/>
      <c r="SWI42" s="133"/>
      <c r="SWJ42" s="133"/>
      <c r="SWK42" s="133"/>
      <c r="SWL42" s="133"/>
      <c r="SWM42" s="133"/>
      <c r="SWN42" s="134"/>
      <c r="SWO42" s="132"/>
      <c r="SWP42" s="133"/>
      <c r="SWQ42" s="133"/>
      <c r="SWR42" s="133"/>
      <c r="SWS42" s="133"/>
      <c r="SWT42" s="133"/>
      <c r="SWU42" s="133"/>
      <c r="SWV42" s="134"/>
      <c r="SWW42" s="132"/>
      <c r="SWX42" s="133"/>
      <c r="SWY42" s="133"/>
      <c r="SWZ42" s="133"/>
      <c r="SXA42" s="133"/>
      <c r="SXB42" s="133"/>
      <c r="SXC42" s="133"/>
      <c r="SXD42" s="134"/>
      <c r="SXE42" s="132"/>
      <c r="SXF42" s="133"/>
      <c r="SXG42" s="133"/>
      <c r="SXH42" s="133"/>
      <c r="SXI42" s="133"/>
      <c r="SXJ42" s="133"/>
      <c r="SXK42" s="133"/>
      <c r="SXL42" s="134"/>
      <c r="SXM42" s="132"/>
      <c r="SXN42" s="133"/>
      <c r="SXO42" s="133"/>
      <c r="SXP42" s="133"/>
      <c r="SXQ42" s="133"/>
      <c r="SXR42" s="133"/>
      <c r="SXS42" s="133"/>
      <c r="SXT42" s="134"/>
      <c r="SXU42" s="132"/>
      <c r="SXV42" s="133"/>
      <c r="SXW42" s="133"/>
      <c r="SXX42" s="133"/>
      <c r="SXY42" s="133"/>
      <c r="SXZ42" s="133"/>
      <c r="SYA42" s="133"/>
      <c r="SYB42" s="134"/>
      <c r="SYC42" s="132"/>
      <c r="SYD42" s="133"/>
      <c r="SYE42" s="133"/>
      <c r="SYF42" s="133"/>
      <c r="SYG42" s="133"/>
      <c r="SYH42" s="133"/>
      <c r="SYI42" s="133"/>
      <c r="SYJ42" s="134"/>
      <c r="SYK42" s="132"/>
      <c r="SYL42" s="133"/>
      <c r="SYM42" s="133"/>
      <c r="SYN42" s="133"/>
      <c r="SYO42" s="133"/>
      <c r="SYP42" s="133"/>
      <c r="SYQ42" s="133"/>
      <c r="SYR42" s="134"/>
      <c r="SYS42" s="132"/>
      <c r="SYT42" s="133"/>
      <c r="SYU42" s="133"/>
      <c r="SYV42" s="133"/>
      <c r="SYW42" s="133"/>
      <c r="SYX42" s="133"/>
      <c r="SYY42" s="133"/>
      <c r="SYZ42" s="134"/>
      <c r="SZA42" s="132"/>
      <c r="SZB42" s="133"/>
      <c r="SZC42" s="133"/>
      <c r="SZD42" s="133"/>
      <c r="SZE42" s="133"/>
      <c r="SZF42" s="133"/>
      <c r="SZG42" s="133"/>
      <c r="SZH42" s="134"/>
      <c r="SZI42" s="132"/>
      <c r="SZJ42" s="133"/>
      <c r="SZK42" s="133"/>
      <c r="SZL42" s="133"/>
      <c r="SZM42" s="133"/>
      <c r="SZN42" s="133"/>
      <c r="SZO42" s="133"/>
      <c r="SZP42" s="134"/>
      <c r="SZQ42" s="132"/>
      <c r="SZR42" s="133"/>
      <c r="SZS42" s="133"/>
      <c r="SZT42" s="133"/>
      <c r="SZU42" s="133"/>
      <c r="SZV42" s="133"/>
      <c r="SZW42" s="133"/>
      <c r="SZX42" s="134"/>
      <c r="SZY42" s="132"/>
      <c r="SZZ42" s="133"/>
      <c r="TAA42" s="133"/>
      <c r="TAB42" s="133"/>
      <c r="TAC42" s="133"/>
      <c r="TAD42" s="133"/>
      <c r="TAE42" s="133"/>
      <c r="TAF42" s="134"/>
      <c r="TAG42" s="132"/>
      <c r="TAH42" s="133"/>
      <c r="TAI42" s="133"/>
      <c r="TAJ42" s="133"/>
      <c r="TAK42" s="133"/>
      <c r="TAL42" s="133"/>
      <c r="TAM42" s="133"/>
      <c r="TAN42" s="134"/>
      <c r="TAO42" s="132"/>
      <c r="TAP42" s="133"/>
      <c r="TAQ42" s="133"/>
      <c r="TAR42" s="133"/>
      <c r="TAS42" s="133"/>
      <c r="TAT42" s="133"/>
      <c r="TAU42" s="133"/>
      <c r="TAV42" s="134"/>
      <c r="TAW42" s="132"/>
      <c r="TAX42" s="133"/>
      <c r="TAY42" s="133"/>
      <c r="TAZ42" s="133"/>
      <c r="TBA42" s="133"/>
      <c r="TBB42" s="133"/>
      <c r="TBC42" s="133"/>
      <c r="TBD42" s="134"/>
      <c r="TBE42" s="132"/>
      <c r="TBF42" s="133"/>
      <c r="TBG42" s="133"/>
      <c r="TBH42" s="133"/>
      <c r="TBI42" s="133"/>
      <c r="TBJ42" s="133"/>
      <c r="TBK42" s="133"/>
      <c r="TBL42" s="134"/>
      <c r="TBM42" s="132"/>
      <c r="TBN42" s="133"/>
      <c r="TBO42" s="133"/>
      <c r="TBP42" s="133"/>
      <c r="TBQ42" s="133"/>
      <c r="TBR42" s="133"/>
      <c r="TBS42" s="133"/>
      <c r="TBT42" s="134"/>
      <c r="TBU42" s="132"/>
      <c r="TBV42" s="133"/>
      <c r="TBW42" s="133"/>
      <c r="TBX42" s="133"/>
      <c r="TBY42" s="133"/>
      <c r="TBZ42" s="133"/>
      <c r="TCA42" s="133"/>
      <c r="TCB42" s="134"/>
      <c r="TCC42" s="132"/>
      <c r="TCD42" s="133"/>
      <c r="TCE42" s="133"/>
      <c r="TCF42" s="133"/>
      <c r="TCG42" s="133"/>
      <c r="TCH42" s="133"/>
      <c r="TCI42" s="133"/>
      <c r="TCJ42" s="134"/>
      <c r="TCK42" s="132"/>
      <c r="TCL42" s="133"/>
      <c r="TCM42" s="133"/>
      <c r="TCN42" s="133"/>
      <c r="TCO42" s="133"/>
      <c r="TCP42" s="133"/>
      <c r="TCQ42" s="133"/>
      <c r="TCR42" s="134"/>
      <c r="TCS42" s="132"/>
      <c r="TCT42" s="133"/>
      <c r="TCU42" s="133"/>
      <c r="TCV42" s="133"/>
      <c r="TCW42" s="133"/>
      <c r="TCX42" s="133"/>
      <c r="TCY42" s="133"/>
      <c r="TCZ42" s="134"/>
      <c r="TDA42" s="132"/>
      <c r="TDB42" s="133"/>
      <c r="TDC42" s="133"/>
      <c r="TDD42" s="133"/>
      <c r="TDE42" s="133"/>
      <c r="TDF42" s="133"/>
      <c r="TDG42" s="133"/>
      <c r="TDH42" s="134"/>
      <c r="TDI42" s="132"/>
      <c r="TDJ42" s="133"/>
      <c r="TDK42" s="133"/>
      <c r="TDL42" s="133"/>
      <c r="TDM42" s="133"/>
      <c r="TDN42" s="133"/>
      <c r="TDO42" s="133"/>
      <c r="TDP42" s="134"/>
      <c r="TDQ42" s="132"/>
      <c r="TDR42" s="133"/>
      <c r="TDS42" s="133"/>
      <c r="TDT42" s="133"/>
      <c r="TDU42" s="133"/>
      <c r="TDV42" s="133"/>
      <c r="TDW42" s="133"/>
      <c r="TDX42" s="134"/>
      <c r="TDY42" s="132"/>
      <c r="TDZ42" s="133"/>
      <c r="TEA42" s="133"/>
      <c r="TEB42" s="133"/>
      <c r="TEC42" s="133"/>
      <c r="TED42" s="133"/>
      <c r="TEE42" s="133"/>
      <c r="TEF42" s="134"/>
      <c r="TEG42" s="132"/>
      <c r="TEH42" s="133"/>
      <c r="TEI42" s="133"/>
      <c r="TEJ42" s="133"/>
      <c r="TEK42" s="133"/>
      <c r="TEL42" s="133"/>
      <c r="TEM42" s="133"/>
      <c r="TEN42" s="134"/>
      <c r="TEO42" s="132"/>
      <c r="TEP42" s="133"/>
      <c r="TEQ42" s="133"/>
      <c r="TER42" s="133"/>
      <c r="TES42" s="133"/>
      <c r="TET42" s="133"/>
      <c r="TEU42" s="133"/>
      <c r="TEV42" s="134"/>
      <c r="TEW42" s="132"/>
      <c r="TEX42" s="133"/>
      <c r="TEY42" s="133"/>
      <c r="TEZ42" s="133"/>
      <c r="TFA42" s="133"/>
      <c r="TFB42" s="133"/>
      <c r="TFC42" s="133"/>
      <c r="TFD42" s="134"/>
      <c r="TFE42" s="132"/>
      <c r="TFF42" s="133"/>
      <c r="TFG42" s="133"/>
      <c r="TFH42" s="133"/>
      <c r="TFI42" s="133"/>
      <c r="TFJ42" s="133"/>
      <c r="TFK42" s="133"/>
      <c r="TFL42" s="134"/>
      <c r="TFM42" s="132"/>
      <c r="TFN42" s="133"/>
      <c r="TFO42" s="133"/>
      <c r="TFP42" s="133"/>
      <c r="TFQ42" s="133"/>
      <c r="TFR42" s="133"/>
      <c r="TFS42" s="133"/>
      <c r="TFT42" s="134"/>
      <c r="TFU42" s="132"/>
      <c r="TFV42" s="133"/>
      <c r="TFW42" s="133"/>
      <c r="TFX42" s="133"/>
      <c r="TFY42" s="133"/>
      <c r="TFZ42" s="133"/>
      <c r="TGA42" s="133"/>
      <c r="TGB42" s="134"/>
      <c r="TGC42" s="132"/>
      <c r="TGD42" s="133"/>
      <c r="TGE42" s="133"/>
      <c r="TGF42" s="133"/>
      <c r="TGG42" s="133"/>
      <c r="TGH42" s="133"/>
      <c r="TGI42" s="133"/>
      <c r="TGJ42" s="134"/>
      <c r="TGK42" s="132"/>
      <c r="TGL42" s="133"/>
      <c r="TGM42" s="133"/>
      <c r="TGN42" s="133"/>
      <c r="TGO42" s="133"/>
      <c r="TGP42" s="133"/>
      <c r="TGQ42" s="133"/>
      <c r="TGR42" s="134"/>
      <c r="TGS42" s="132"/>
      <c r="TGT42" s="133"/>
      <c r="TGU42" s="133"/>
      <c r="TGV42" s="133"/>
      <c r="TGW42" s="133"/>
      <c r="TGX42" s="133"/>
      <c r="TGY42" s="133"/>
      <c r="TGZ42" s="134"/>
      <c r="THA42" s="132"/>
      <c r="THB42" s="133"/>
      <c r="THC42" s="133"/>
      <c r="THD42" s="133"/>
      <c r="THE42" s="133"/>
      <c r="THF42" s="133"/>
      <c r="THG42" s="133"/>
      <c r="THH42" s="134"/>
      <c r="THI42" s="132"/>
      <c r="THJ42" s="133"/>
      <c r="THK42" s="133"/>
      <c r="THL42" s="133"/>
      <c r="THM42" s="133"/>
      <c r="THN42" s="133"/>
      <c r="THO42" s="133"/>
      <c r="THP42" s="134"/>
      <c r="THQ42" s="132"/>
      <c r="THR42" s="133"/>
      <c r="THS42" s="133"/>
      <c r="THT42" s="133"/>
      <c r="THU42" s="133"/>
      <c r="THV42" s="133"/>
      <c r="THW42" s="133"/>
      <c r="THX42" s="134"/>
      <c r="THY42" s="132"/>
      <c r="THZ42" s="133"/>
      <c r="TIA42" s="133"/>
      <c r="TIB42" s="133"/>
      <c r="TIC42" s="133"/>
      <c r="TID42" s="133"/>
      <c r="TIE42" s="133"/>
      <c r="TIF42" s="134"/>
      <c r="TIG42" s="132"/>
      <c r="TIH42" s="133"/>
      <c r="TII42" s="133"/>
      <c r="TIJ42" s="133"/>
      <c r="TIK42" s="133"/>
      <c r="TIL42" s="133"/>
      <c r="TIM42" s="133"/>
      <c r="TIN42" s="134"/>
      <c r="TIO42" s="132"/>
      <c r="TIP42" s="133"/>
      <c r="TIQ42" s="133"/>
      <c r="TIR42" s="133"/>
      <c r="TIS42" s="133"/>
      <c r="TIT42" s="133"/>
      <c r="TIU42" s="133"/>
      <c r="TIV42" s="134"/>
      <c r="TIW42" s="132"/>
      <c r="TIX42" s="133"/>
      <c r="TIY42" s="133"/>
      <c r="TIZ42" s="133"/>
      <c r="TJA42" s="133"/>
      <c r="TJB42" s="133"/>
      <c r="TJC42" s="133"/>
      <c r="TJD42" s="134"/>
      <c r="TJE42" s="132"/>
      <c r="TJF42" s="133"/>
      <c r="TJG42" s="133"/>
      <c r="TJH42" s="133"/>
      <c r="TJI42" s="133"/>
      <c r="TJJ42" s="133"/>
      <c r="TJK42" s="133"/>
      <c r="TJL42" s="134"/>
      <c r="TJM42" s="132"/>
      <c r="TJN42" s="133"/>
      <c r="TJO42" s="133"/>
      <c r="TJP42" s="133"/>
      <c r="TJQ42" s="133"/>
      <c r="TJR42" s="133"/>
      <c r="TJS42" s="133"/>
      <c r="TJT42" s="134"/>
      <c r="TJU42" s="132"/>
      <c r="TJV42" s="133"/>
      <c r="TJW42" s="133"/>
      <c r="TJX42" s="133"/>
      <c r="TJY42" s="133"/>
      <c r="TJZ42" s="133"/>
      <c r="TKA42" s="133"/>
      <c r="TKB42" s="134"/>
      <c r="TKC42" s="132"/>
      <c r="TKD42" s="133"/>
      <c r="TKE42" s="133"/>
      <c r="TKF42" s="133"/>
      <c r="TKG42" s="133"/>
      <c r="TKH42" s="133"/>
      <c r="TKI42" s="133"/>
      <c r="TKJ42" s="134"/>
      <c r="TKK42" s="132"/>
      <c r="TKL42" s="133"/>
      <c r="TKM42" s="133"/>
      <c r="TKN42" s="133"/>
      <c r="TKO42" s="133"/>
      <c r="TKP42" s="133"/>
      <c r="TKQ42" s="133"/>
      <c r="TKR42" s="134"/>
      <c r="TKS42" s="132"/>
      <c r="TKT42" s="133"/>
      <c r="TKU42" s="133"/>
      <c r="TKV42" s="133"/>
      <c r="TKW42" s="133"/>
      <c r="TKX42" s="133"/>
      <c r="TKY42" s="133"/>
      <c r="TKZ42" s="134"/>
      <c r="TLA42" s="132"/>
      <c r="TLB42" s="133"/>
      <c r="TLC42" s="133"/>
      <c r="TLD42" s="133"/>
      <c r="TLE42" s="133"/>
      <c r="TLF42" s="133"/>
      <c r="TLG42" s="133"/>
      <c r="TLH42" s="134"/>
      <c r="TLI42" s="132"/>
      <c r="TLJ42" s="133"/>
      <c r="TLK42" s="133"/>
      <c r="TLL42" s="133"/>
      <c r="TLM42" s="133"/>
      <c r="TLN42" s="133"/>
      <c r="TLO42" s="133"/>
      <c r="TLP42" s="134"/>
      <c r="TLQ42" s="132"/>
      <c r="TLR42" s="133"/>
      <c r="TLS42" s="133"/>
      <c r="TLT42" s="133"/>
      <c r="TLU42" s="133"/>
      <c r="TLV42" s="133"/>
      <c r="TLW42" s="133"/>
      <c r="TLX42" s="134"/>
      <c r="TLY42" s="132"/>
      <c r="TLZ42" s="133"/>
      <c r="TMA42" s="133"/>
      <c r="TMB42" s="133"/>
      <c r="TMC42" s="133"/>
      <c r="TMD42" s="133"/>
      <c r="TME42" s="133"/>
      <c r="TMF42" s="134"/>
      <c r="TMG42" s="132"/>
      <c r="TMH42" s="133"/>
      <c r="TMI42" s="133"/>
      <c r="TMJ42" s="133"/>
      <c r="TMK42" s="133"/>
      <c r="TML42" s="133"/>
      <c r="TMM42" s="133"/>
      <c r="TMN42" s="134"/>
      <c r="TMO42" s="132"/>
      <c r="TMP42" s="133"/>
      <c r="TMQ42" s="133"/>
      <c r="TMR42" s="133"/>
      <c r="TMS42" s="133"/>
      <c r="TMT42" s="133"/>
      <c r="TMU42" s="133"/>
      <c r="TMV42" s="134"/>
      <c r="TMW42" s="132"/>
      <c r="TMX42" s="133"/>
      <c r="TMY42" s="133"/>
      <c r="TMZ42" s="133"/>
      <c r="TNA42" s="133"/>
      <c r="TNB42" s="133"/>
      <c r="TNC42" s="133"/>
      <c r="TND42" s="134"/>
      <c r="TNE42" s="132"/>
      <c r="TNF42" s="133"/>
      <c r="TNG42" s="133"/>
      <c r="TNH42" s="133"/>
      <c r="TNI42" s="133"/>
      <c r="TNJ42" s="133"/>
      <c r="TNK42" s="133"/>
      <c r="TNL42" s="134"/>
      <c r="TNM42" s="132"/>
      <c r="TNN42" s="133"/>
      <c r="TNO42" s="133"/>
      <c r="TNP42" s="133"/>
      <c r="TNQ42" s="133"/>
      <c r="TNR42" s="133"/>
      <c r="TNS42" s="133"/>
      <c r="TNT42" s="134"/>
      <c r="TNU42" s="132"/>
      <c r="TNV42" s="133"/>
      <c r="TNW42" s="133"/>
      <c r="TNX42" s="133"/>
      <c r="TNY42" s="133"/>
      <c r="TNZ42" s="133"/>
      <c r="TOA42" s="133"/>
      <c r="TOB42" s="134"/>
      <c r="TOC42" s="132"/>
      <c r="TOD42" s="133"/>
      <c r="TOE42" s="133"/>
      <c r="TOF42" s="133"/>
      <c r="TOG42" s="133"/>
      <c r="TOH42" s="133"/>
      <c r="TOI42" s="133"/>
      <c r="TOJ42" s="134"/>
      <c r="TOK42" s="132"/>
      <c r="TOL42" s="133"/>
      <c r="TOM42" s="133"/>
      <c r="TON42" s="133"/>
      <c r="TOO42" s="133"/>
      <c r="TOP42" s="133"/>
      <c r="TOQ42" s="133"/>
      <c r="TOR42" s="134"/>
      <c r="TOS42" s="132"/>
      <c r="TOT42" s="133"/>
      <c r="TOU42" s="133"/>
      <c r="TOV42" s="133"/>
      <c r="TOW42" s="133"/>
      <c r="TOX42" s="133"/>
      <c r="TOY42" s="133"/>
      <c r="TOZ42" s="134"/>
      <c r="TPA42" s="132"/>
      <c r="TPB42" s="133"/>
      <c r="TPC42" s="133"/>
      <c r="TPD42" s="133"/>
      <c r="TPE42" s="133"/>
      <c r="TPF42" s="133"/>
      <c r="TPG42" s="133"/>
      <c r="TPH42" s="134"/>
      <c r="TPI42" s="132"/>
      <c r="TPJ42" s="133"/>
      <c r="TPK42" s="133"/>
      <c r="TPL42" s="133"/>
      <c r="TPM42" s="133"/>
      <c r="TPN42" s="133"/>
      <c r="TPO42" s="133"/>
      <c r="TPP42" s="134"/>
      <c r="TPQ42" s="132"/>
      <c r="TPR42" s="133"/>
      <c r="TPS42" s="133"/>
      <c r="TPT42" s="133"/>
      <c r="TPU42" s="133"/>
      <c r="TPV42" s="133"/>
      <c r="TPW42" s="133"/>
      <c r="TPX42" s="134"/>
      <c r="TPY42" s="132"/>
      <c r="TPZ42" s="133"/>
      <c r="TQA42" s="133"/>
      <c r="TQB42" s="133"/>
      <c r="TQC42" s="133"/>
      <c r="TQD42" s="133"/>
      <c r="TQE42" s="133"/>
      <c r="TQF42" s="134"/>
      <c r="TQG42" s="132"/>
      <c r="TQH42" s="133"/>
      <c r="TQI42" s="133"/>
      <c r="TQJ42" s="133"/>
      <c r="TQK42" s="133"/>
      <c r="TQL42" s="133"/>
      <c r="TQM42" s="133"/>
      <c r="TQN42" s="134"/>
      <c r="TQO42" s="132"/>
      <c r="TQP42" s="133"/>
      <c r="TQQ42" s="133"/>
      <c r="TQR42" s="133"/>
      <c r="TQS42" s="133"/>
      <c r="TQT42" s="133"/>
      <c r="TQU42" s="133"/>
      <c r="TQV42" s="134"/>
      <c r="TQW42" s="132"/>
      <c r="TQX42" s="133"/>
      <c r="TQY42" s="133"/>
      <c r="TQZ42" s="133"/>
      <c r="TRA42" s="133"/>
      <c r="TRB42" s="133"/>
      <c r="TRC42" s="133"/>
      <c r="TRD42" s="134"/>
      <c r="TRE42" s="132"/>
      <c r="TRF42" s="133"/>
      <c r="TRG42" s="133"/>
      <c r="TRH42" s="133"/>
      <c r="TRI42" s="133"/>
      <c r="TRJ42" s="133"/>
      <c r="TRK42" s="133"/>
      <c r="TRL42" s="134"/>
      <c r="TRM42" s="132"/>
      <c r="TRN42" s="133"/>
      <c r="TRO42" s="133"/>
      <c r="TRP42" s="133"/>
      <c r="TRQ42" s="133"/>
      <c r="TRR42" s="133"/>
      <c r="TRS42" s="133"/>
      <c r="TRT42" s="134"/>
      <c r="TRU42" s="132"/>
      <c r="TRV42" s="133"/>
      <c r="TRW42" s="133"/>
      <c r="TRX42" s="133"/>
      <c r="TRY42" s="133"/>
      <c r="TRZ42" s="133"/>
      <c r="TSA42" s="133"/>
      <c r="TSB42" s="134"/>
      <c r="TSC42" s="132"/>
      <c r="TSD42" s="133"/>
      <c r="TSE42" s="133"/>
      <c r="TSF42" s="133"/>
      <c r="TSG42" s="133"/>
      <c r="TSH42" s="133"/>
      <c r="TSI42" s="133"/>
      <c r="TSJ42" s="134"/>
      <c r="TSK42" s="132"/>
      <c r="TSL42" s="133"/>
      <c r="TSM42" s="133"/>
      <c r="TSN42" s="133"/>
      <c r="TSO42" s="133"/>
      <c r="TSP42" s="133"/>
      <c r="TSQ42" s="133"/>
      <c r="TSR42" s="134"/>
      <c r="TSS42" s="132"/>
      <c r="TST42" s="133"/>
      <c r="TSU42" s="133"/>
      <c r="TSV42" s="133"/>
      <c r="TSW42" s="133"/>
      <c r="TSX42" s="133"/>
      <c r="TSY42" s="133"/>
      <c r="TSZ42" s="134"/>
      <c r="TTA42" s="132"/>
      <c r="TTB42" s="133"/>
      <c r="TTC42" s="133"/>
      <c r="TTD42" s="133"/>
      <c r="TTE42" s="133"/>
      <c r="TTF42" s="133"/>
      <c r="TTG42" s="133"/>
      <c r="TTH42" s="134"/>
      <c r="TTI42" s="132"/>
      <c r="TTJ42" s="133"/>
      <c r="TTK42" s="133"/>
      <c r="TTL42" s="133"/>
      <c r="TTM42" s="133"/>
      <c r="TTN42" s="133"/>
      <c r="TTO42" s="133"/>
      <c r="TTP42" s="134"/>
      <c r="TTQ42" s="132"/>
      <c r="TTR42" s="133"/>
      <c r="TTS42" s="133"/>
      <c r="TTT42" s="133"/>
      <c r="TTU42" s="133"/>
      <c r="TTV42" s="133"/>
      <c r="TTW42" s="133"/>
      <c r="TTX42" s="134"/>
      <c r="TTY42" s="132"/>
      <c r="TTZ42" s="133"/>
      <c r="TUA42" s="133"/>
      <c r="TUB42" s="133"/>
      <c r="TUC42" s="133"/>
      <c r="TUD42" s="133"/>
      <c r="TUE42" s="133"/>
      <c r="TUF42" s="134"/>
      <c r="TUG42" s="132"/>
      <c r="TUH42" s="133"/>
      <c r="TUI42" s="133"/>
      <c r="TUJ42" s="133"/>
      <c r="TUK42" s="133"/>
      <c r="TUL42" s="133"/>
      <c r="TUM42" s="133"/>
      <c r="TUN42" s="134"/>
      <c r="TUO42" s="132"/>
      <c r="TUP42" s="133"/>
      <c r="TUQ42" s="133"/>
      <c r="TUR42" s="133"/>
      <c r="TUS42" s="133"/>
      <c r="TUT42" s="133"/>
      <c r="TUU42" s="133"/>
      <c r="TUV42" s="134"/>
      <c r="TUW42" s="132"/>
      <c r="TUX42" s="133"/>
      <c r="TUY42" s="133"/>
      <c r="TUZ42" s="133"/>
      <c r="TVA42" s="133"/>
      <c r="TVB42" s="133"/>
      <c r="TVC42" s="133"/>
      <c r="TVD42" s="134"/>
      <c r="TVE42" s="132"/>
      <c r="TVF42" s="133"/>
      <c r="TVG42" s="133"/>
      <c r="TVH42" s="133"/>
      <c r="TVI42" s="133"/>
      <c r="TVJ42" s="133"/>
      <c r="TVK42" s="133"/>
      <c r="TVL42" s="134"/>
      <c r="TVM42" s="132"/>
      <c r="TVN42" s="133"/>
      <c r="TVO42" s="133"/>
      <c r="TVP42" s="133"/>
      <c r="TVQ42" s="133"/>
      <c r="TVR42" s="133"/>
      <c r="TVS42" s="133"/>
      <c r="TVT42" s="134"/>
      <c r="TVU42" s="132"/>
      <c r="TVV42" s="133"/>
      <c r="TVW42" s="133"/>
      <c r="TVX42" s="133"/>
      <c r="TVY42" s="133"/>
      <c r="TVZ42" s="133"/>
      <c r="TWA42" s="133"/>
      <c r="TWB42" s="134"/>
      <c r="TWC42" s="132"/>
      <c r="TWD42" s="133"/>
      <c r="TWE42" s="133"/>
      <c r="TWF42" s="133"/>
      <c r="TWG42" s="133"/>
      <c r="TWH42" s="133"/>
      <c r="TWI42" s="133"/>
      <c r="TWJ42" s="134"/>
      <c r="TWK42" s="132"/>
      <c r="TWL42" s="133"/>
      <c r="TWM42" s="133"/>
      <c r="TWN42" s="133"/>
      <c r="TWO42" s="133"/>
      <c r="TWP42" s="133"/>
      <c r="TWQ42" s="133"/>
      <c r="TWR42" s="134"/>
      <c r="TWS42" s="132"/>
      <c r="TWT42" s="133"/>
      <c r="TWU42" s="133"/>
      <c r="TWV42" s="133"/>
      <c r="TWW42" s="133"/>
      <c r="TWX42" s="133"/>
      <c r="TWY42" s="133"/>
      <c r="TWZ42" s="134"/>
      <c r="TXA42" s="132"/>
      <c r="TXB42" s="133"/>
      <c r="TXC42" s="133"/>
      <c r="TXD42" s="133"/>
      <c r="TXE42" s="133"/>
      <c r="TXF42" s="133"/>
      <c r="TXG42" s="133"/>
      <c r="TXH42" s="134"/>
      <c r="TXI42" s="132"/>
      <c r="TXJ42" s="133"/>
      <c r="TXK42" s="133"/>
      <c r="TXL42" s="133"/>
      <c r="TXM42" s="133"/>
      <c r="TXN42" s="133"/>
      <c r="TXO42" s="133"/>
      <c r="TXP42" s="134"/>
      <c r="TXQ42" s="132"/>
      <c r="TXR42" s="133"/>
      <c r="TXS42" s="133"/>
      <c r="TXT42" s="133"/>
      <c r="TXU42" s="133"/>
      <c r="TXV42" s="133"/>
      <c r="TXW42" s="133"/>
      <c r="TXX42" s="134"/>
      <c r="TXY42" s="132"/>
      <c r="TXZ42" s="133"/>
      <c r="TYA42" s="133"/>
      <c r="TYB42" s="133"/>
      <c r="TYC42" s="133"/>
      <c r="TYD42" s="133"/>
      <c r="TYE42" s="133"/>
      <c r="TYF42" s="134"/>
      <c r="TYG42" s="132"/>
      <c r="TYH42" s="133"/>
      <c r="TYI42" s="133"/>
      <c r="TYJ42" s="133"/>
      <c r="TYK42" s="133"/>
      <c r="TYL42" s="133"/>
      <c r="TYM42" s="133"/>
      <c r="TYN42" s="134"/>
      <c r="TYO42" s="132"/>
      <c r="TYP42" s="133"/>
      <c r="TYQ42" s="133"/>
      <c r="TYR42" s="133"/>
      <c r="TYS42" s="133"/>
      <c r="TYT42" s="133"/>
      <c r="TYU42" s="133"/>
      <c r="TYV42" s="134"/>
      <c r="TYW42" s="132"/>
      <c r="TYX42" s="133"/>
      <c r="TYY42" s="133"/>
      <c r="TYZ42" s="133"/>
      <c r="TZA42" s="133"/>
      <c r="TZB42" s="133"/>
      <c r="TZC42" s="133"/>
      <c r="TZD42" s="134"/>
      <c r="TZE42" s="132"/>
      <c r="TZF42" s="133"/>
      <c r="TZG42" s="133"/>
      <c r="TZH42" s="133"/>
      <c r="TZI42" s="133"/>
      <c r="TZJ42" s="133"/>
      <c r="TZK42" s="133"/>
      <c r="TZL42" s="134"/>
      <c r="TZM42" s="132"/>
      <c r="TZN42" s="133"/>
      <c r="TZO42" s="133"/>
      <c r="TZP42" s="133"/>
      <c r="TZQ42" s="133"/>
      <c r="TZR42" s="133"/>
      <c r="TZS42" s="133"/>
      <c r="TZT42" s="134"/>
      <c r="TZU42" s="132"/>
      <c r="TZV42" s="133"/>
      <c r="TZW42" s="133"/>
      <c r="TZX42" s="133"/>
      <c r="TZY42" s="133"/>
      <c r="TZZ42" s="133"/>
      <c r="UAA42" s="133"/>
      <c r="UAB42" s="134"/>
      <c r="UAC42" s="132"/>
      <c r="UAD42" s="133"/>
      <c r="UAE42" s="133"/>
      <c r="UAF42" s="133"/>
      <c r="UAG42" s="133"/>
      <c r="UAH42" s="133"/>
      <c r="UAI42" s="133"/>
      <c r="UAJ42" s="134"/>
      <c r="UAK42" s="132"/>
      <c r="UAL42" s="133"/>
      <c r="UAM42" s="133"/>
      <c r="UAN42" s="133"/>
      <c r="UAO42" s="133"/>
      <c r="UAP42" s="133"/>
      <c r="UAQ42" s="133"/>
      <c r="UAR42" s="134"/>
      <c r="UAS42" s="132"/>
      <c r="UAT42" s="133"/>
      <c r="UAU42" s="133"/>
      <c r="UAV42" s="133"/>
      <c r="UAW42" s="133"/>
      <c r="UAX42" s="133"/>
      <c r="UAY42" s="133"/>
      <c r="UAZ42" s="134"/>
      <c r="UBA42" s="132"/>
      <c r="UBB42" s="133"/>
      <c r="UBC42" s="133"/>
      <c r="UBD42" s="133"/>
      <c r="UBE42" s="133"/>
      <c r="UBF42" s="133"/>
      <c r="UBG42" s="133"/>
      <c r="UBH42" s="134"/>
      <c r="UBI42" s="132"/>
      <c r="UBJ42" s="133"/>
      <c r="UBK42" s="133"/>
      <c r="UBL42" s="133"/>
      <c r="UBM42" s="133"/>
      <c r="UBN42" s="133"/>
      <c r="UBO42" s="133"/>
      <c r="UBP42" s="134"/>
      <c r="UBQ42" s="132"/>
      <c r="UBR42" s="133"/>
      <c r="UBS42" s="133"/>
      <c r="UBT42" s="133"/>
      <c r="UBU42" s="133"/>
      <c r="UBV42" s="133"/>
      <c r="UBW42" s="133"/>
      <c r="UBX42" s="134"/>
      <c r="UBY42" s="132"/>
      <c r="UBZ42" s="133"/>
      <c r="UCA42" s="133"/>
      <c r="UCB42" s="133"/>
      <c r="UCC42" s="133"/>
      <c r="UCD42" s="133"/>
      <c r="UCE42" s="133"/>
      <c r="UCF42" s="134"/>
      <c r="UCG42" s="132"/>
      <c r="UCH42" s="133"/>
      <c r="UCI42" s="133"/>
      <c r="UCJ42" s="133"/>
      <c r="UCK42" s="133"/>
      <c r="UCL42" s="133"/>
      <c r="UCM42" s="133"/>
      <c r="UCN42" s="134"/>
      <c r="UCO42" s="132"/>
      <c r="UCP42" s="133"/>
      <c r="UCQ42" s="133"/>
      <c r="UCR42" s="133"/>
      <c r="UCS42" s="133"/>
      <c r="UCT42" s="133"/>
      <c r="UCU42" s="133"/>
      <c r="UCV42" s="134"/>
      <c r="UCW42" s="132"/>
      <c r="UCX42" s="133"/>
      <c r="UCY42" s="133"/>
      <c r="UCZ42" s="133"/>
      <c r="UDA42" s="133"/>
      <c r="UDB42" s="133"/>
      <c r="UDC42" s="133"/>
      <c r="UDD42" s="134"/>
      <c r="UDE42" s="132"/>
      <c r="UDF42" s="133"/>
      <c r="UDG42" s="133"/>
      <c r="UDH42" s="133"/>
      <c r="UDI42" s="133"/>
      <c r="UDJ42" s="133"/>
      <c r="UDK42" s="133"/>
      <c r="UDL42" s="134"/>
      <c r="UDM42" s="132"/>
      <c r="UDN42" s="133"/>
      <c r="UDO42" s="133"/>
      <c r="UDP42" s="133"/>
      <c r="UDQ42" s="133"/>
      <c r="UDR42" s="133"/>
      <c r="UDS42" s="133"/>
      <c r="UDT42" s="134"/>
      <c r="UDU42" s="132"/>
      <c r="UDV42" s="133"/>
      <c r="UDW42" s="133"/>
      <c r="UDX42" s="133"/>
      <c r="UDY42" s="133"/>
      <c r="UDZ42" s="133"/>
      <c r="UEA42" s="133"/>
      <c r="UEB42" s="134"/>
      <c r="UEC42" s="132"/>
      <c r="UED42" s="133"/>
      <c r="UEE42" s="133"/>
      <c r="UEF42" s="133"/>
      <c r="UEG42" s="133"/>
      <c r="UEH42" s="133"/>
      <c r="UEI42" s="133"/>
      <c r="UEJ42" s="134"/>
      <c r="UEK42" s="132"/>
      <c r="UEL42" s="133"/>
      <c r="UEM42" s="133"/>
      <c r="UEN42" s="133"/>
      <c r="UEO42" s="133"/>
      <c r="UEP42" s="133"/>
      <c r="UEQ42" s="133"/>
      <c r="UER42" s="134"/>
      <c r="UES42" s="132"/>
      <c r="UET42" s="133"/>
      <c r="UEU42" s="133"/>
      <c r="UEV42" s="133"/>
      <c r="UEW42" s="133"/>
      <c r="UEX42" s="133"/>
      <c r="UEY42" s="133"/>
      <c r="UEZ42" s="134"/>
      <c r="UFA42" s="132"/>
      <c r="UFB42" s="133"/>
      <c r="UFC42" s="133"/>
      <c r="UFD42" s="133"/>
      <c r="UFE42" s="133"/>
      <c r="UFF42" s="133"/>
      <c r="UFG42" s="133"/>
      <c r="UFH42" s="134"/>
      <c r="UFI42" s="132"/>
      <c r="UFJ42" s="133"/>
      <c r="UFK42" s="133"/>
      <c r="UFL42" s="133"/>
      <c r="UFM42" s="133"/>
      <c r="UFN42" s="133"/>
      <c r="UFO42" s="133"/>
      <c r="UFP42" s="134"/>
      <c r="UFQ42" s="132"/>
      <c r="UFR42" s="133"/>
      <c r="UFS42" s="133"/>
      <c r="UFT42" s="133"/>
      <c r="UFU42" s="133"/>
      <c r="UFV42" s="133"/>
      <c r="UFW42" s="133"/>
      <c r="UFX42" s="134"/>
      <c r="UFY42" s="132"/>
      <c r="UFZ42" s="133"/>
      <c r="UGA42" s="133"/>
      <c r="UGB42" s="133"/>
      <c r="UGC42" s="133"/>
      <c r="UGD42" s="133"/>
      <c r="UGE42" s="133"/>
      <c r="UGF42" s="134"/>
      <c r="UGG42" s="132"/>
      <c r="UGH42" s="133"/>
      <c r="UGI42" s="133"/>
      <c r="UGJ42" s="133"/>
      <c r="UGK42" s="133"/>
      <c r="UGL42" s="133"/>
      <c r="UGM42" s="133"/>
      <c r="UGN42" s="134"/>
      <c r="UGO42" s="132"/>
      <c r="UGP42" s="133"/>
      <c r="UGQ42" s="133"/>
      <c r="UGR42" s="133"/>
      <c r="UGS42" s="133"/>
      <c r="UGT42" s="133"/>
      <c r="UGU42" s="133"/>
      <c r="UGV42" s="134"/>
      <c r="UGW42" s="132"/>
      <c r="UGX42" s="133"/>
      <c r="UGY42" s="133"/>
      <c r="UGZ42" s="133"/>
      <c r="UHA42" s="133"/>
      <c r="UHB42" s="133"/>
      <c r="UHC42" s="133"/>
      <c r="UHD42" s="134"/>
      <c r="UHE42" s="132"/>
      <c r="UHF42" s="133"/>
      <c r="UHG42" s="133"/>
      <c r="UHH42" s="133"/>
      <c r="UHI42" s="133"/>
      <c r="UHJ42" s="133"/>
      <c r="UHK42" s="133"/>
      <c r="UHL42" s="134"/>
      <c r="UHM42" s="132"/>
      <c r="UHN42" s="133"/>
      <c r="UHO42" s="133"/>
      <c r="UHP42" s="133"/>
      <c r="UHQ42" s="133"/>
      <c r="UHR42" s="133"/>
      <c r="UHS42" s="133"/>
      <c r="UHT42" s="134"/>
      <c r="UHU42" s="132"/>
      <c r="UHV42" s="133"/>
      <c r="UHW42" s="133"/>
      <c r="UHX42" s="133"/>
      <c r="UHY42" s="133"/>
      <c r="UHZ42" s="133"/>
      <c r="UIA42" s="133"/>
      <c r="UIB42" s="134"/>
      <c r="UIC42" s="132"/>
      <c r="UID42" s="133"/>
      <c r="UIE42" s="133"/>
      <c r="UIF42" s="133"/>
      <c r="UIG42" s="133"/>
      <c r="UIH42" s="133"/>
      <c r="UII42" s="133"/>
      <c r="UIJ42" s="134"/>
      <c r="UIK42" s="132"/>
      <c r="UIL42" s="133"/>
      <c r="UIM42" s="133"/>
      <c r="UIN42" s="133"/>
      <c r="UIO42" s="133"/>
      <c r="UIP42" s="133"/>
      <c r="UIQ42" s="133"/>
      <c r="UIR42" s="134"/>
      <c r="UIS42" s="132"/>
      <c r="UIT42" s="133"/>
      <c r="UIU42" s="133"/>
      <c r="UIV42" s="133"/>
      <c r="UIW42" s="133"/>
      <c r="UIX42" s="133"/>
      <c r="UIY42" s="133"/>
      <c r="UIZ42" s="134"/>
      <c r="UJA42" s="132"/>
      <c r="UJB42" s="133"/>
      <c r="UJC42" s="133"/>
      <c r="UJD42" s="133"/>
      <c r="UJE42" s="133"/>
      <c r="UJF42" s="133"/>
      <c r="UJG42" s="133"/>
      <c r="UJH42" s="134"/>
      <c r="UJI42" s="132"/>
      <c r="UJJ42" s="133"/>
      <c r="UJK42" s="133"/>
      <c r="UJL42" s="133"/>
      <c r="UJM42" s="133"/>
      <c r="UJN42" s="133"/>
      <c r="UJO42" s="133"/>
      <c r="UJP42" s="134"/>
      <c r="UJQ42" s="132"/>
      <c r="UJR42" s="133"/>
      <c r="UJS42" s="133"/>
      <c r="UJT42" s="133"/>
      <c r="UJU42" s="133"/>
      <c r="UJV42" s="133"/>
      <c r="UJW42" s="133"/>
      <c r="UJX42" s="134"/>
      <c r="UJY42" s="132"/>
      <c r="UJZ42" s="133"/>
      <c r="UKA42" s="133"/>
      <c r="UKB42" s="133"/>
      <c r="UKC42" s="133"/>
      <c r="UKD42" s="133"/>
      <c r="UKE42" s="133"/>
      <c r="UKF42" s="134"/>
      <c r="UKG42" s="132"/>
      <c r="UKH42" s="133"/>
      <c r="UKI42" s="133"/>
      <c r="UKJ42" s="133"/>
      <c r="UKK42" s="133"/>
      <c r="UKL42" s="133"/>
      <c r="UKM42" s="133"/>
      <c r="UKN42" s="134"/>
      <c r="UKO42" s="132"/>
      <c r="UKP42" s="133"/>
      <c r="UKQ42" s="133"/>
      <c r="UKR42" s="133"/>
      <c r="UKS42" s="133"/>
      <c r="UKT42" s="133"/>
      <c r="UKU42" s="133"/>
      <c r="UKV42" s="134"/>
      <c r="UKW42" s="132"/>
      <c r="UKX42" s="133"/>
      <c r="UKY42" s="133"/>
      <c r="UKZ42" s="133"/>
      <c r="ULA42" s="133"/>
      <c r="ULB42" s="133"/>
      <c r="ULC42" s="133"/>
      <c r="ULD42" s="134"/>
      <c r="ULE42" s="132"/>
      <c r="ULF42" s="133"/>
      <c r="ULG42" s="133"/>
      <c r="ULH42" s="133"/>
      <c r="ULI42" s="133"/>
      <c r="ULJ42" s="133"/>
      <c r="ULK42" s="133"/>
      <c r="ULL42" s="134"/>
      <c r="ULM42" s="132"/>
      <c r="ULN42" s="133"/>
      <c r="ULO42" s="133"/>
      <c r="ULP42" s="133"/>
      <c r="ULQ42" s="133"/>
      <c r="ULR42" s="133"/>
      <c r="ULS42" s="133"/>
      <c r="ULT42" s="134"/>
      <c r="ULU42" s="132"/>
      <c r="ULV42" s="133"/>
      <c r="ULW42" s="133"/>
      <c r="ULX42" s="133"/>
      <c r="ULY42" s="133"/>
      <c r="ULZ42" s="133"/>
      <c r="UMA42" s="133"/>
      <c r="UMB42" s="134"/>
      <c r="UMC42" s="132"/>
      <c r="UMD42" s="133"/>
      <c r="UME42" s="133"/>
      <c r="UMF42" s="133"/>
      <c r="UMG42" s="133"/>
      <c r="UMH42" s="133"/>
      <c r="UMI42" s="133"/>
      <c r="UMJ42" s="134"/>
      <c r="UMK42" s="132"/>
      <c r="UML42" s="133"/>
      <c r="UMM42" s="133"/>
      <c r="UMN42" s="133"/>
      <c r="UMO42" s="133"/>
      <c r="UMP42" s="133"/>
      <c r="UMQ42" s="133"/>
      <c r="UMR42" s="134"/>
      <c r="UMS42" s="132"/>
      <c r="UMT42" s="133"/>
      <c r="UMU42" s="133"/>
      <c r="UMV42" s="133"/>
      <c r="UMW42" s="133"/>
      <c r="UMX42" s="133"/>
      <c r="UMY42" s="133"/>
      <c r="UMZ42" s="134"/>
      <c r="UNA42" s="132"/>
      <c r="UNB42" s="133"/>
      <c r="UNC42" s="133"/>
      <c r="UND42" s="133"/>
      <c r="UNE42" s="133"/>
      <c r="UNF42" s="133"/>
      <c r="UNG42" s="133"/>
      <c r="UNH42" s="134"/>
      <c r="UNI42" s="132"/>
      <c r="UNJ42" s="133"/>
      <c r="UNK42" s="133"/>
      <c r="UNL42" s="133"/>
      <c r="UNM42" s="133"/>
      <c r="UNN42" s="133"/>
      <c r="UNO42" s="133"/>
      <c r="UNP42" s="134"/>
      <c r="UNQ42" s="132"/>
      <c r="UNR42" s="133"/>
      <c r="UNS42" s="133"/>
      <c r="UNT42" s="133"/>
      <c r="UNU42" s="133"/>
      <c r="UNV42" s="133"/>
      <c r="UNW42" s="133"/>
      <c r="UNX42" s="134"/>
      <c r="UNY42" s="132"/>
      <c r="UNZ42" s="133"/>
      <c r="UOA42" s="133"/>
      <c r="UOB42" s="133"/>
      <c r="UOC42" s="133"/>
      <c r="UOD42" s="133"/>
      <c r="UOE42" s="133"/>
      <c r="UOF42" s="134"/>
      <c r="UOG42" s="132"/>
      <c r="UOH42" s="133"/>
      <c r="UOI42" s="133"/>
      <c r="UOJ42" s="133"/>
      <c r="UOK42" s="133"/>
      <c r="UOL42" s="133"/>
      <c r="UOM42" s="133"/>
      <c r="UON42" s="134"/>
      <c r="UOO42" s="132"/>
      <c r="UOP42" s="133"/>
      <c r="UOQ42" s="133"/>
      <c r="UOR42" s="133"/>
      <c r="UOS42" s="133"/>
      <c r="UOT42" s="133"/>
      <c r="UOU42" s="133"/>
      <c r="UOV42" s="134"/>
      <c r="UOW42" s="132"/>
      <c r="UOX42" s="133"/>
      <c r="UOY42" s="133"/>
      <c r="UOZ42" s="133"/>
      <c r="UPA42" s="133"/>
      <c r="UPB42" s="133"/>
      <c r="UPC42" s="133"/>
      <c r="UPD42" s="134"/>
      <c r="UPE42" s="132"/>
      <c r="UPF42" s="133"/>
      <c r="UPG42" s="133"/>
      <c r="UPH42" s="133"/>
      <c r="UPI42" s="133"/>
      <c r="UPJ42" s="133"/>
      <c r="UPK42" s="133"/>
      <c r="UPL42" s="134"/>
      <c r="UPM42" s="132"/>
      <c r="UPN42" s="133"/>
      <c r="UPO42" s="133"/>
      <c r="UPP42" s="133"/>
      <c r="UPQ42" s="133"/>
      <c r="UPR42" s="133"/>
      <c r="UPS42" s="133"/>
      <c r="UPT42" s="134"/>
      <c r="UPU42" s="132"/>
      <c r="UPV42" s="133"/>
      <c r="UPW42" s="133"/>
      <c r="UPX42" s="133"/>
      <c r="UPY42" s="133"/>
      <c r="UPZ42" s="133"/>
      <c r="UQA42" s="133"/>
      <c r="UQB42" s="134"/>
      <c r="UQC42" s="132"/>
      <c r="UQD42" s="133"/>
      <c r="UQE42" s="133"/>
      <c r="UQF42" s="133"/>
      <c r="UQG42" s="133"/>
      <c r="UQH42" s="133"/>
      <c r="UQI42" s="133"/>
      <c r="UQJ42" s="134"/>
      <c r="UQK42" s="132"/>
      <c r="UQL42" s="133"/>
      <c r="UQM42" s="133"/>
      <c r="UQN42" s="133"/>
      <c r="UQO42" s="133"/>
      <c r="UQP42" s="133"/>
      <c r="UQQ42" s="133"/>
      <c r="UQR42" s="134"/>
      <c r="UQS42" s="132"/>
      <c r="UQT42" s="133"/>
      <c r="UQU42" s="133"/>
      <c r="UQV42" s="133"/>
      <c r="UQW42" s="133"/>
      <c r="UQX42" s="133"/>
      <c r="UQY42" s="133"/>
      <c r="UQZ42" s="134"/>
      <c r="URA42" s="132"/>
      <c r="URB42" s="133"/>
      <c r="URC42" s="133"/>
      <c r="URD42" s="133"/>
      <c r="URE42" s="133"/>
      <c r="URF42" s="133"/>
      <c r="URG42" s="133"/>
      <c r="URH42" s="134"/>
      <c r="URI42" s="132"/>
      <c r="URJ42" s="133"/>
      <c r="URK42" s="133"/>
      <c r="URL42" s="133"/>
      <c r="URM42" s="133"/>
      <c r="URN42" s="133"/>
      <c r="URO42" s="133"/>
      <c r="URP42" s="134"/>
      <c r="URQ42" s="132"/>
      <c r="URR42" s="133"/>
      <c r="URS42" s="133"/>
      <c r="URT42" s="133"/>
      <c r="URU42" s="133"/>
      <c r="URV42" s="133"/>
      <c r="URW42" s="133"/>
      <c r="URX42" s="134"/>
      <c r="URY42" s="132"/>
      <c r="URZ42" s="133"/>
      <c r="USA42" s="133"/>
      <c r="USB42" s="133"/>
      <c r="USC42" s="133"/>
      <c r="USD42" s="133"/>
      <c r="USE42" s="133"/>
      <c r="USF42" s="134"/>
      <c r="USG42" s="132"/>
      <c r="USH42" s="133"/>
      <c r="USI42" s="133"/>
      <c r="USJ42" s="133"/>
      <c r="USK42" s="133"/>
      <c r="USL42" s="133"/>
      <c r="USM42" s="133"/>
      <c r="USN42" s="134"/>
      <c r="USO42" s="132"/>
      <c r="USP42" s="133"/>
      <c r="USQ42" s="133"/>
      <c r="USR42" s="133"/>
      <c r="USS42" s="133"/>
      <c r="UST42" s="133"/>
      <c r="USU42" s="133"/>
      <c r="USV42" s="134"/>
      <c r="USW42" s="132"/>
      <c r="USX42" s="133"/>
      <c r="USY42" s="133"/>
      <c r="USZ42" s="133"/>
      <c r="UTA42" s="133"/>
      <c r="UTB42" s="133"/>
      <c r="UTC42" s="133"/>
      <c r="UTD42" s="134"/>
      <c r="UTE42" s="132"/>
      <c r="UTF42" s="133"/>
      <c r="UTG42" s="133"/>
      <c r="UTH42" s="133"/>
      <c r="UTI42" s="133"/>
      <c r="UTJ42" s="133"/>
      <c r="UTK42" s="133"/>
      <c r="UTL42" s="134"/>
      <c r="UTM42" s="132"/>
      <c r="UTN42" s="133"/>
      <c r="UTO42" s="133"/>
      <c r="UTP42" s="133"/>
      <c r="UTQ42" s="133"/>
      <c r="UTR42" s="133"/>
      <c r="UTS42" s="133"/>
      <c r="UTT42" s="134"/>
      <c r="UTU42" s="132"/>
      <c r="UTV42" s="133"/>
      <c r="UTW42" s="133"/>
      <c r="UTX42" s="133"/>
      <c r="UTY42" s="133"/>
      <c r="UTZ42" s="133"/>
      <c r="UUA42" s="133"/>
      <c r="UUB42" s="134"/>
      <c r="UUC42" s="132"/>
      <c r="UUD42" s="133"/>
      <c r="UUE42" s="133"/>
      <c r="UUF42" s="133"/>
      <c r="UUG42" s="133"/>
      <c r="UUH42" s="133"/>
      <c r="UUI42" s="133"/>
      <c r="UUJ42" s="134"/>
      <c r="UUK42" s="132"/>
      <c r="UUL42" s="133"/>
      <c r="UUM42" s="133"/>
      <c r="UUN42" s="133"/>
      <c r="UUO42" s="133"/>
      <c r="UUP42" s="133"/>
      <c r="UUQ42" s="133"/>
      <c r="UUR42" s="134"/>
      <c r="UUS42" s="132"/>
      <c r="UUT42" s="133"/>
      <c r="UUU42" s="133"/>
      <c r="UUV42" s="133"/>
      <c r="UUW42" s="133"/>
      <c r="UUX42" s="133"/>
      <c r="UUY42" s="133"/>
      <c r="UUZ42" s="134"/>
      <c r="UVA42" s="132"/>
      <c r="UVB42" s="133"/>
      <c r="UVC42" s="133"/>
      <c r="UVD42" s="133"/>
      <c r="UVE42" s="133"/>
      <c r="UVF42" s="133"/>
      <c r="UVG42" s="133"/>
      <c r="UVH42" s="134"/>
      <c r="UVI42" s="132"/>
      <c r="UVJ42" s="133"/>
      <c r="UVK42" s="133"/>
      <c r="UVL42" s="133"/>
      <c r="UVM42" s="133"/>
      <c r="UVN42" s="133"/>
      <c r="UVO42" s="133"/>
      <c r="UVP42" s="134"/>
      <c r="UVQ42" s="132"/>
      <c r="UVR42" s="133"/>
      <c r="UVS42" s="133"/>
      <c r="UVT42" s="133"/>
      <c r="UVU42" s="133"/>
      <c r="UVV42" s="133"/>
      <c r="UVW42" s="133"/>
      <c r="UVX42" s="134"/>
      <c r="UVY42" s="132"/>
      <c r="UVZ42" s="133"/>
      <c r="UWA42" s="133"/>
      <c r="UWB42" s="133"/>
      <c r="UWC42" s="133"/>
      <c r="UWD42" s="133"/>
      <c r="UWE42" s="133"/>
      <c r="UWF42" s="134"/>
      <c r="UWG42" s="132"/>
      <c r="UWH42" s="133"/>
      <c r="UWI42" s="133"/>
      <c r="UWJ42" s="133"/>
      <c r="UWK42" s="133"/>
      <c r="UWL42" s="133"/>
      <c r="UWM42" s="133"/>
      <c r="UWN42" s="134"/>
      <c r="UWO42" s="132"/>
      <c r="UWP42" s="133"/>
      <c r="UWQ42" s="133"/>
      <c r="UWR42" s="133"/>
      <c r="UWS42" s="133"/>
      <c r="UWT42" s="133"/>
      <c r="UWU42" s="133"/>
      <c r="UWV42" s="134"/>
      <c r="UWW42" s="132"/>
      <c r="UWX42" s="133"/>
      <c r="UWY42" s="133"/>
      <c r="UWZ42" s="133"/>
      <c r="UXA42" s="133"/>
      <c r="UXB42" s="133"/>
      <c r="UXC42" s="133"/>
      <c r="UXD42" s="134"/>
      <c r="UXE42" s="132"/>
      <c r="UXF42" s="133"/>
      <c r="UXG42" s="133"/>
      <c r="UXH42" s="133"/>
      <c r="UXI42" s="133"/>
      <c r="UXJ42" s="133"/>
      <c r="UXK42" s="133"/>
      <c r="UXL42" s="134"/>
      <c r="UXM42" s="132"/>
      <c r="UXN42" s="133"/>
      <c r="UXO42" s="133"/>
      <c r="UXP42" s="133"/>
      <c r="UXQ42" s="133"/>
      <c r="UXR42" s="133"/>
      <c r="UXS42" s="133"/>
      <c r="UXT42" s="134"/>
      <c r="UXU42" s="132"/>
      <c r="UXV42" s="133"/>
      <c r="UXW42" s="133"/>
      <c r="UXX42" s="133"/>
      <c r="UXY42" s="133"/>
      <c r="UXZ42" s="133"/>
      <c r="UYA42" s="133"/>
      <c r="UYB42" s="134"/>
      <c r="UYC42" s="132"/>
      <c r="UYD42" s="133"/>
      <c r="UYE42" s="133"/>
      <c r="UYF42" s="133"/>
      <c r="UYG42" s="133"/>
      <c r="UYH42" s="133"/>
      <c r="UYI42" s="133"/>
      <c r="UYJ42" s="134"/>
      <c r="UYK42" s="132"/>
      <c r="UYL42" s="133"/>
      <c r="UYM42" s="133"/>
      <c r="UYN42" s="133"/>
      <c r="UYO42" s="133"/>
      <c r="UYP42" s="133"/>
      <c r="UYQ42" s="133"/>
      <c r="UYR42" s="134"/>
      <c r="UYS42" s="132"/>
      <c r="UYT42" s="133"/>
      <c r="UYU42" s="133"/>
      <c r="UYV42" s="133"/>
      <c r="UYW42" s="133"/>
      <c r="UYX42" s="133"/>
      <c r="UYY42" s="133"/>
      <c r="UYZ42" s="134"/>
      <c r="UZA42" s="132"/>
      <c r="UZB42" s="133"/>
      <c r="UZC42" s="133"/>
      <c r="UZD42" s="133"/>
      <c r="UZE42" s="133"/>
      <c r="UZF42" s="133"/>
      <c r="UZG42" s="133"/>
      <c r="UZH42" s="134"/>
      <c r="UZI42" s="132"/>
      <c r="UZJ42" s="133"/>
      <c r="UZK42" s="133"/>
      <c r="UZL42" s="133"/>
      <c r="UZM42" s="133"/>
      <c r="UZN42" s="133"/>
      <c r="UZO42" s="133"/>
      <c r="UZP42" s="134"/>
      <c r="UZQ42" s="132"/>
      <c r="UZR42" s="133"/>
      <c r="UZS42" s="133"/>
      <c r="UZT42" s="133"/>
      <c r="UZU42" s="133"/>
      <c r="UZV42" s="133"/>
      <c r="UZW42" s="133"/>
      <c r="UZX42" s="134"/>
      <c r="UZY42" s="132"/>
      <c r="UZZ42" s="133"/>
      <c r="VAA42" s="133"/>
      <c r="VAB42" s="133"/>
      <c r="VAC42" s="133"/>
      <c r="VAD42" s="133"/>
      <c r="VAE42" s="133"/>
      <c r="VAF42" s="134"/>
      <c r="VAG42" s="132"/>
      <c r="VAH42" s="133"/>
      <c r="VAI42" s="133"/>
      <c r="VAJ42" s="133"/>
      <c r="VAK42" s="133"/>
      <c r="VAL42" s="133"/>
      <c r="VAM42" s="133"/>
      <c r="VAN42" s="134"/>
      <c r="VAO42" s="132"/>
      <c r="VAP42" s="133"/>
      <c r="VAQ42" s="133"/>
      <c r="VAR42" s="133"/>
      <c r="VAS42" s="133"/>
      <c r="VAT42" s="133"/>
      <c r="VAU42" s="133"/>
      <c r="VAV42" s="134"/>
      <c r="VAW42" s="132"/>
      <c r="VAX42" s="133"/>
      <c r="VAY42" s="133"/>
      <c r="VAZ42" s="133"/>
      <c r="VBA42" s="133"/>
      <c r="VBB42" s="133"/>
      <c r="VBC42" s="133"/>
      <c r="VBD42" s="134"/>
      <c r="VBE42" s="132"/>
      <c r="VBF42" s="133"/>
      <c r="VBG42" s="133"/>
      <c r="VBH42" s="133"/>
      <c r="VBI42" s="133"/>
      <c r="VBJ42" s="133"/>
      <c r="VBK42" s="133"/>
      <c r="VBL42" s="134"/>
      <c r="VBM42" s="132"/>
      <c r="VBN42" s="133"/>
      <c r="VBO42" s="133"/>
      <c r="VBP42" s="133"/>
      <c r="VBQ42" s="133"/>
      <c r="VBR42" s="133"/>
      <c r="VBS42" s="133"/>
      <c r="VBT42" s="134"/>
      <c r="VBU42" s="132"/>
      <c r="VBV42" s="133"/>
      <c r="VBW42" s="133"/>
      <c r="VBX42" s="133"/>
      <c r="VBY42" s="133"/>
      <c r="VBZ42" s="133"/>
      <c r="VCA42" s="133"/>
      <c r="VCB42" s="134"/>
      <c r="VCC42" s="132"/>
      <c r="VCD42" s="133"/>
      <c r="VCE42" s="133"/>
      <c r="VCF42" s="133"/>
      <c r="VCG42" s="133"/>
      <c r="VCH42" s="133"/>
      <c r="VCI42" s="133"/>
      <c r="VCJ42" s="134"/>
      <c r="VCK42" s="132"/>
      <c r="VCL42" s="133"/>
      <c r="VCM42" s="133"/>
      <c r="VCN42" s="133"/>
      <c r="VCO42" s="133"/>
      <c r="VCP42" s="133"/>
      <c r="VCQ42" s="133"/>
      <c r="VCR42" s="134"/>
      <c r="VCS42" s="132"/>
      <c r="VCT42" s="133"/>
      <c r="VCU42" s="133"/>
      <c r="VCV42" s="133"/>
      <c r="VCW42" s="133"/>
      <c r="VCX42" s="133"/>
      <c r="VCY42" s="133"/>
      <c r="VCZ42" s="134"/>
      <c r="VDA42" s="132"/>
      <c r="VDB42" s="133"/>
      <c r="VDC42" s="133"/>
      <c r="VDD42" s="133"/>
      <c r="VDE42" s="133"/>
      <c r="VDF42" s="133"/>
      <c r="VDG42" s="133"/>
      <c r="VDH42" s="134"/>
      <c r="VDI42" s="132"/>
      <c r="VDJ42" s="133"/>
      <c r="VDK42" s="133"/>
      <c r="VDL42" s="133"/>
      <c r="VDM42" s="133"/>
      <c r="VDN42" s="133"/>
      <c r="VDO42" s="133"/>
      <c r="VDP42" s="134"/>
      <c r="VDQ42" s="132"/>
      <c r="VDR42" s="133"/>
      <c r="VDS42" s="133"/>
      <c r="VDT42" s="133"/>
      <c r="VDU42" s="133"/>
      <c r="VDV42" s="133"/>
      <c r="VDW42" s="133"/>
      <c r="VDX42" s="134"/>
      <c r="VDY42" s="132"/>
      <c r="VDZ42" s="133"/>
      <c r="VEA42" s="133"/>
      <c r="VEB42" s="133"/>
      <c r="VEC42" s="133"/>
      <c r="VED42" s="133"/>
      <c r="VEE42" s="133"/>
      <c r="VEF42" s="134"/>
      <c r="VEG42" s="132"/>
      <c r="VEH42" s="133"/>
      <c r="VEI42" s="133"/>
      <c r="VEJ42" s="133"/>
      <c r="VEK42" s="133"/>
      <c r="VEL42" s="133"/>
      <c r="VEM42" s="133"/>
      <c r="VEN42" s="134"/>
      <c r="VEO42" s="132"/>
      <c r="VEP42" s="133"/>
      <c r="VEQ42" s="133"/>
      <c r="VER42" s="133"/>
      <c r="VES42" s="133"/>
      <c r="VET42" s="133"/>
      <c r="VEU42" s="133"/>
      <c r="VEV42" s="134"/>
      <c r="VEW42" s="132"/>
      <c r="VEX42" s="133"/>
      <c r="VEY42" s="133"/>
      <c r="VEZ42" s="133"/>
      <c r="VFA42" s="133"/>
      <c r="VFB42" s="133"/>
      <c r="VFC42" s="133"/>
      <c r="VFD42" s="134"/>
      <c r="VFE42" s="132"/>
      <c r="VFF42" s="133"/>
      <c r="VFG42" s="133"/>
      <c r="VFH42" s="133"/>
      <c r="VFI42" s="133"/>
      <c r="VFJ42" s="133"/>
      <c r="VFK42" s="133"/>
      <c r="VFL42" s="134"/>
      <c r="VFM42" s="132"/>
      <c r="VFN42" s="133"/>
      <c r="VFO42" s="133"/>
      <c r="VFP42" s="133"/>
      <c r="VFQ42" s="133"/>
      <c r="VFR42" s="133"/>
      <c r="VFS42" s="133"/>
      <c r="VFT42" s="134"/>
      <c r="VFU42" s="132"/>
      <c r="VFV42" s="133"/>
      <c r="VFW42" s="133"/>
      <c r="VFX42" s="133"/>
      <c r="VFY42" s="133"/>
      <c r="VFZ42" s="133"/>
      <c r="VGA42" s="133"/>
      <c r="VGB42" s="134"/>
      <c r="VGC42" s="132"/>
      <c r="VGD42" s="133"/>
      <c r="VGE42" s="133"/>
      <c r="VGF42" s="133"/>
      <c r="VGG42" s="133"/>
      <c r="VGH42" s="133"/>
      <c r="VGI42" s="133"/>
      <c r="VGJ42" s="134"/>
      <c r="VGK42" s="132"/>
      <c r="VGL42" s="133"/>
      <c r="VGM42" s="133"/>
      <c r="VGN42" s="133"/>
      <c r="VGO42" s="133"/>
      <c r="VGP42" s="133"/>
      <c r="VGQ42" s="133"/>
      <c r="VGR42" s="134"/>
      <c r="VGS42" s="132"/>
      <c r="VGT42" s="133"/>
      <c r="VGU42" s="133"/>
      <c r="VGV42" s="133"/>
      <c r="VGW42" s="133"/>
      <c r="VGX42" s="133"/>
      <c r="VGY42" s="133"/>
      <c r="VGZ42" s="134"/>
      <c r="VHA42" s="132"/>
      <c r="VHB42" s="133"/>
      <c r="VHC42" s="133"/>
      <c r="VHD42" s="133"/>
      <c r="VHE42" s="133"/>
      <c r="VHF42" s="133"/>
      <c r="VHG42" s="133"/>
      <c r="VHH42" s="134"/>
      <c r="VHI42" s="132"/>
      <c r="VHJ42" s="133"/>
      <c r="VHK42" s="133"/>
      <c r="VHL42" s="133"/>
      <c r="VHM42" s="133"/>
      <c r="VHN42" s="133"/>
      <c r="VHO42" s="133"/>
      <c r="VHP42" s="134"/>
      <c r="VHQ42" s="132"/>
      <c r="VHR42" s="133"/>
      <c r="VHS42" s="133"/>
      <c r="VHT42" s="133"/>
      <c r="VHU42" s="133"/>
      <c r="VHV42" s="133"/>
      <c r="VHW42" s="133"/>
      <c r="VHX42" s="134"/>
      <c r="VHY42" s="132"/>
      <c r="VHZ42" s="133"/>
      <c r="VIA42" s="133"/>
      <c r="VIB42" s="133"/>
      <c r="VIC42" s="133"/>
      <c r="VID42" s="133"/>
      <c r="VIE42" s="133"/>
      <c r="VIF42" s="134"/>
      <c r="VIG42" s="132"/>
      <c r="VIH42" s="133"/>
      <c r="VII42" s="133"/>
      <c r="VIJ42" s="133"/>
      <c r="VIK42" s="133"/>
      <c r="VIL42" s="133"/>
      <c r="VIM42" s="133"/>
      <c r="VIN42" s="134"/>
      <c r="VIO42" s="132"/>
      <c r="VIP42" s="133"/>
      <c r="VIQ42" s="133"/>
      <c r="VIR42" s="133"/>
      <c r="VIS42" s="133"/>
      <c r="VIT42" s="133"/>
      <c r="VIU42" s="133"/>
      <c r="VIV42" s="134"/>
      <c r="VIW42" s="132"/>
      <c r="VIX42" s="133"/>
      <c r="VIY42" s="133"/>
      <c r="VIZ42" s="133"/>
      <c r="VJA42" s="133"/>
      <c r="VJB42" s="133"/>
      <c r="VJC42" s="133"/>
      <c r="VJD42" s="134"/>
      <c r="VJE42" s="132"/>
      <c r="VJF42" s="133"/>
      <c r="VJG42" s="133"/>
      <c r="VJH42" s="133"/>
      <c r="VJI42" s="133"/>
      <c r="VJJ42" s="133"/>
      <c r="VJK42" s="133"/>
      <c r="VJL42" s="134"/>
      <c r="VJM42" s="132"/>
      <c r="VJN42" s="133"/>
      <c r="VJO42" s="133"/>
      <c r="VJP42" s="133"/>
      <c r="VJQ42" s="133"/>
      <c r="VJR42" s="133"/>
      <c r="VJS42" s="133"/>
      <c r="VJT42" s="134"/>
      <c r="VJU42" s="132"/>
      <c r="VJV42" s="133"/>
      <c r="VJW42" s="133"/>
      <c r="VJX42" s="133"/>
      <c r="VJY42" s="133"/>
      <c r="VJZ42" s="133"/>
      <c r="VKA42" s="133"/>
      <c r="VKB42" s="134"/>
      <c r="VKC42" s="132"/>
      <c r="VKD42" s="133"/>
      <c r="VKE42" s="133"/>
      <c r="VKF42" s="133"/>
      <c r="VKG42" s="133"/>
      <c r="VKH42" s="133"/>
      <c r="VKI42" s="133"/>
      <c r="VKJ42" s="134"/>
      <c r="VKK42" s="132"/>
      <c r="VKL42" s="133"/>
      <c r="VKM42" s="133"/>
      <c r="VKN42" s="133"/>
      <c r="VKO42" s="133"/>
      <c r="VKP42" s="133"/>
      <c r="VKQ42" s="133"/>
      <c r="VKR42" s="134"/>
      <c r="VKS42" s="132"/>
      <c r="VKT42" s="133"/>
      <c r="VKU42" s="133"/>
      <c r="VKV42" s="133"/>
      <c r="VKW42" s="133"/>
      <c r="VKX42" s="133"/>
      <c r="VKY42" s="133"/>
      <c r="VKZ42" s="134"/>
      <c r="VLA42" s="132"/>
      <c r="VLB42" s="133"/>
      <c r="VLC42" s="133"/>
      <c r="VLD42" s="133"/>
      <c r="VLE42" s="133"/>
      <c r="VLF42" s="133"/>
      <c r="VLG42" s="133"/>
      <c r="VLH42" s="134"/>
      <c r="VLI42" s="132"/>
      <c r="VLJ42" s="133"/>
      <c r="VLK42" s="133"/>
      <c r="VLL42" s="133"/>
      <c r="VLM42" s="133"/>
      <c r="VLN42" s="133"/>
      <c r="VLO42" s="133"/>
      <c r="VLP42" s="134"/>
      <c r="VLQ42" s="132"/>
      <c r="VLR42" s="133"/>
      <c r="VLS42" s="133"/>
      <c r="VLT42" s="133"/>
      <c r="VLU42" s="133"/>
      <c r="VLV42" s="133"/>
      <c r="VLW42" s="133"/>
      <c r="VLX42" s="134"/>
      <c r="VLY42" s="132"/>
      <c r="VLZ42" s="133"/>
      <c r="VMA42" s="133"/>
      <c r="VMB42" s="133"/>
      <c r="VMC42" s="133"/>
      <c r="VMD42" s="133"/>
      <c r="VME42" s="133"/>
      <c r="VMF42" s="134"/>
      <c r="VMG42" s="132"/>
      <c r="VMH42" s="133"/>
      <c r="VMI42" s="133"/>
      <c r="VMJ42" s="133"/>
      <c r="VMK42" s="133"/>
      <c r="VML42" s="133"/>
      <c r="VMM42" s="133"/>
      <c r="VMN42" s="134"/>
      <c r="VMO42" s="132"/>
      <c r="VMP42" s="133"/>
      <c r="VMQ42" s="133"/>
      <c r="VMR42" s="133"/>
      <c r="VMS42" s="133"/>
      <c r="VMT42" s="133"/>
      <c r="VMU42" s="133"/>
      <c r="VMV42" s="134"/>
      <c r="VMW42" s="132"/>
      <c r="VMX42" s="133"/>
      <c r="VMY42" s="133"/>
      <c r="VMZ42" s="133"/>
      <c r="VNA42" s="133"/>
      <c r="VNB42" s="133"/>
      <c r="VNC42" s="133"/>
      <c r="VND42" s="134"/>
      <c r="VNE42" s="132"/>
      <c r="VNF42" s="133"/>
      <c r="VNG42" s="133"/>
      <c r="VNH42" s="133"/>
      <c r="VNI42" s="133"/>
      <c r="VNJ42" s="133"/>
      <c r="VNK42" s="133"/>
      <c r="VNL42" s="134"/>
      <c r="VNM42" s="132"/>
      <c r="VNN42" s="133"/>
      <c r="VNO42" s="133"/>
      <c r="VNP42" s="133"/>
      <c r="VNQ42" s="133"/>
      <c r="VNR42" s="133"/>
      <c r="VNS42" s="133"/>
      <c r="VNT42" s="134"/>
      <c r="VNU42" s="132"/>
      <c r="VNV42" s="133"/>
      <c r="VNW42" s="133"/>
      <c r="VNX42" s="133"/>
      <c r="VNY42" s="133"/>
      <c r="VNZ42" s="133"/>
      <c r="VOA42" s="133"/>
      <c r="VOB42" s="134"/>
      <c r="VOC42" s="132"/>
      <c r="VOD42" s="133"/>
      <c r="VOE42" s="133"/>
      <c r="VOF42" s="133"/>
      <c r="VOG42" s="133"/>
      <c r="VOH42" s="133"/>
      <c r="VOI42" s="133"/>
      <c r="VOJ42" s="134"/>
      <c r="VOK42" s="132"/>
      <c r="VOL42" s="133"/>
      <c r="VOM42" s="133"/>
      <c r="VON42" s="133"/>
      <c r="VOO42" s="133"/>
      <c r="VOP42" s="133"/>
      <c r="VOQ42" s="133"/>
      <c r="VOR42" s="134"/>
      <c r="VOS42" s="132"/>
      <c r="VOT42" s="133"/>
      <c r="VOU42" s="133"/>
      <c r="VOV42" s="133"/>
      <c r="VOW42" s="133"/>
      <c r="VOX42" s="133"/>
      <c r="VOY42" s="133"/>
      <c r="VOZ42" s="134"/>
      <c r="VPA42" s="132"/>
      <c r="VPB42" s="133"/>
      <c r="VPC42" s="133"/>
      <c r="VPD42" s="133"/>
      <c r="VPE42" s="133"/>
      <c r="VPF42" s="133"/>
      <c r="VPG42" s="133"/>
      <c r="VPH42" s="134"/>
      <c r="VPI42" s="132"/>
      <c r="VPJ42" s="133"/>
      <c r="VPK42" s="133"/>
      <c r="VPL42" s="133"/>
      <c r="VPM42" s="133"/>
      <c r="VPN42" s="133"/>
      <c r="VPO42" s="133"/>
      <c r="VPP42" s="134"/>
      <c r="VPQ42" s="132"/>
      <c r="VPR42" s="133"/>
      <c r="VPS42" s="133"/>
      <c r="VPT42" s="133"/>
      <c r="VPU42" s="133"/>
      <c r="VPV42" s="133"/>
      <c r="VPW42" s="133"/>
      <c r="VPX42" s="134"/>
      <c r="VPY42" s="132"/>
      <c r="VPZ42" s="133"/>
      <c r="VQA42" s="133"/>
      <c r="VQB42" s="133"/>
      <c r="VQC42" s="133"/>
      <c r="VQD42" s="133"/>
      <c r="VQE42" s="133"/>
      <c r="VQF42" s="134"/>
      <c r="VQG42" s="132"/>
      <c r="VQH42" s="133"/>
      <c r="VQI42" s="133"/>
      <c r="VQJ42" s="133"/>
      <c r="VQK42" s="133"/>
      <c r="VQL42" s="133"/>
      <c r="VQM42" s="133"/>
      <c r="VQN42" s="134"/>
      <c r="VQO42" s="132"/>
      <c r="VQP42" s="133"/>
      <c r="VQQ42" s="133"/>
      <c r="VQR42" s="133"/>
      <c r="VQS42" s="133"/>
      <c r="VQT42" s="133"/>
      <c r="VQU42" s="133"/>
      <c r="VQV42" s="134"/>
      <c r="VQW42" s="132"/>
      <c r="VQX42" s="133"/>
      <c r="VQY42" s="133"/>
      <c r="VQZ42" s="133"/>
      <c r="VRA42" s="133"/>
      <c r="VRB42" s="133"/>
      <c r="VRC42" s="133"/>
      <c r="VRD42" s="134"/>
      <c r="VRE42" s="132"/>
      <c r="VRF42" s="133"/>
      <c r="VRG42" s="133"/>
      <c r="VRH42" s="133"/>
      <c r="VRI42" s="133"/>
      <c r="VRJ42" s="133"/>
      <c r="VRK42" s="133"/>
      <c r="VRL42" s="134"/>
      <c r="VRM42" s="132"/>
      <c r="VRN42" s="133"/>
      <c r="VRO42" s="133"/>
      <c r="VRP42" s="133"/>
      <c r="VRQ42" s="133"/>
      <c r="VRR42" s="133"/>
      <c r="VRS42" s="133"/>
      <c r="VRT42" s="134"/>
      <c r="VRU42" s="132"/>
      <c r="VRV42" s="133"/>
      <c r="VRW42" s="133"/>
      <c r="VRX42" s="133"/>
      <c r="VRY42" s="133"/>
      <c r="VRZ42" s="133"/>
      <c r="VSA42" s="133"/>
      <c r="VSB42" s="134"/>
      <c r="VSC42" s="132"/>
      <c r="VSD42" s="133"/>
      <c r="VSE42" s="133"/>
      <c r="VSF42" s="133"/>
      <c r="VSG42" s="133"/>
      <c r="VSH42" s="133"/>
      <c r="VSI42" s="133"/>
      <c r="VSJ42" s="134"/>
      <c r="VSK42" s="132"/>
      <c r="VSL42" s="133"/>
      <c r="VSM42" s="133"/>
      <c r="VSN42" s="133"/>
      <c r="VSO42" s="133"/>
      <c r="VSP42" s="133"/>
      <c r="VSQ42" s="133"/>
      <c r="VSR42" s="134"/>
      <c r="VSS42" s="132"/>
      <c r="VST42" s="133"/>
      <c r="VSU42" s="133"/>
      <c r="VSV42" s="133"/>
      <c r="VSW42" s="133"/>
      <c r="VSX42" s="133"/>
      <c r="VSY42" s="133"/>
      <c r="VSZ42" s="134"/>
      <c r="VTA42" s="132"/>
      <c r="VTB42" s="133"/>
      <c r="VTC42" s="133"/>
      <c r="VTD42" s="133"/>
      <c r="VTE42" s="133"/>
      <c r="VTF42" s="133"/>
      <c r="VTG42" s="133"/>
      <c r="VTH42" s="134"/>
      <c r="VTI42" s="132"/>
      <c r="VTJ42" s="133"/>
      <c r="VTK42" s="133"/>
      <c r="VTL42" s="133"/>
      <c r="VTM42" s="133"/>
      <c r="VTN42" s="133"/>
      <c r="VTO42" s="133"/>
      <c r="VTP42" s="134"/>
      <c r="VTQ42" s="132"/>
      <c r="VTR42" s="133"/>
      <c r="VTS42" s="133"/>
      <c r="VTT42" s="133"/>
      <c r="VTU42" s="133"/>
      <c r="VTV42" s="133"/>
      <c r="VTW42" s="133"/>
      <c r="VTX42" s="134"/>
      <c r="VTY42" s="132"/>
      <c r="VTZ42" s="133"/>
      <c r="VUA42" s="133"/>
      <c r="VUB42" s="133"/>
      <c r="VUC42" s="133"/>
      <c r="VUD42" s="133"/>
      <c r="VUE42" s="133"/>
      <c r="VUF42" s="134"/>
      <c r="VUG42" s="132"/>
      <c r="VUH42" s="133"/>
      <c r="VUI42" s="133"/>
      <c r="VUJ42" s="133"/>
      <c r="VUK42" s="133"/>
      <c r="VUL42" s="133"/>
      <c r="VUM42" s="133"/>
      <c r="VUN42" s="134"/>
      <c r="VUO42" s="132"/>
      <c r="VUP42" s="133"/>
      <c r="VUQ42" s="133"/>
      <c r="VUR42" s="133"/>
      <c r="VUS42" s="133"/>
      <c r="VUT42" s="133"/>
      <c r="VUU42" s="133"/>
      <c r="VUV42" s="134"/>
      <c r="VUW42" s="132"/>
      <c r="VUX42" s="133"/>
      <c r="VUY42" s="133"/>
      <c r="VUZ42" s="133"/>
      <c r="VVA42" s="133"/>
      <c r="VVB42" s="133"/>
      <c r="VVC42" s="133"/>
      <c r="VVD42" s="134"/>
      <c r="VVE42" s="132"/>
      <c r="VVF42" s="133"/>
      <c r="VVG42" s="133"/>
      <c r="VVH42" s="133"/>
      <c r="VVI42" s="133"/>
      <c r="VVJ42" s="133"/>
      <c r="VVK42" s="133"/>
      <c r="VVL42" s="134"/>
      <c r="VVM42" s="132"/>
      <c r="VVN42" s="133"/>
      <c r="VVO42" s="133"/>
      <c r="VVP42" s="133"/>
      <c r="VVQ42" s="133"/>
      <c r="VVR42" s="133"/>
      <c r="VVS42" s="133"/>
      <c r="VVT42" s="134"/>
      <c r="VVU42" s="132"/>
      <c r="VVV42" s="133"/>
      <c r="VVW42" s="133"/>
      <c r="VVX42" s="133"/>
      <c r="VVY42" s="133"/>
      <c r="VVZ42" s="133"/>
      <c r="VWA42" s="133"/>
      <c r="VWB42" s="134"/>
      <c r="VWC42" s="132"/>
      <c r="VWD42" s="133"/>
      <c r="VWE42" s="133"/>
      <c r="VWF42" s="133"/>
      <c r="VWG42" s="133"/>
      <c r="VWH42" s="133"/>
      <c r="VWI42" s="133"/>
      <c r="VWJ42" s="134"/>
      <c r="VWK42" s="132"/>
      <c r="VWL42" s="133"/>
      <c r="VWM42" s="133"/>
      <c r="VWN42" s="133"/>
      <c r="VWO42" s="133"/>
      <c r="VWP42" s="133"/>
      <c r="VWQ42" s="133"/>
      <c r="VWR42" s="134"/>
      <c r="VWS42" s="132"/>
      <c r="VWT42" s="133"/>
      <c r="VWU42" s="133"/>
      <c r="VWV42" s="133"/>
      <c r="VWW42" s="133"/>
      <c r="VWX42" s="133"/>
      <c r="VWY42" s="133"/>
      <c r="VWZ42" s="134"/>
      <c r="VXA42" s="132"/>
      <c r="VXB42" s="133"/>
      <c r="VXC42" s="133"/>
      <c r="VXD42" s="133"/>
      <c r="VXE42" s="133"/>
      <c r="VXF42" s="133"/>
      <c r="VXG42" s="133"/>
      <c r="VXH42" s="134"/>
      <c r="VXI42" s="132"/>
      <c r="VXJ42" s="133"/>
      <c r="VXK42" s="133"/>
      <c r="VXL42" s="133"/>
      <c r="VXM42" s="133"/>
      <c r="VXN42" s="133"/>
      <c r="VXO42" s="133"/>
      <c r="VXP42" s="134"/>
      <c r="VXQ42" s="132"/>
      <c r="VXR42" s="133"/>
      <c r="VXS42" s="133"/>
      <c r="VXT42" s="133"/>
      <c r="VXU42" s="133"/>
      <c r="VXV42" s="133"/>
      <c r="VXW42" s="133"/>
      <c r="VXX42" s="134"/>
      <c r="VXY42" s="132"/>
      <c r="VXZ42" s="133"/>
      <c r="VYA42" s="133"/>
      <c r="VYB42" s="133"/>
      <c r="VYC42" s="133"/>
      <c r="VYD42" s="133"/>
      <c r="VYE42" s="133"/>
      <c r="VYF42" s="134"/>
      <c r="VYG42" s="132"/>
      <c r="VYH42" s="133"/>
      <c r="VYI42" s="133"/>
      <c r="VYJ42" s="133"/>
      <c r="VYK42" s="133"/>
      <c r="VYL42" s="133"/>
      <c r="VYM42" s="133"/>
      <c r="VYN42" s="134"/>
      <c r="VYO42" s="132"/>
      <c r="VYP42" s="133"/>
      <c r="VYQ42" s="133"/>
      <c r="VYR42" s="133"/>
      <c r="VYS42" s="133"/>
      <c r="VYT42" s="133"/>
      <c r="VYU42" s="133"/>
      <c r="VYV42" s="134"/>
      <c r="VYW42" s="132"/>
      <c r="VYX42" s="133"/>
      <c r="VYY42" s="133"/>
      <c r="VYZ42" s="133"/>
      <c r="VZA42" s="133"/>
      <c r="VZB42" s="133"/>
      <c r="VZC42" s="133"/>
      <c r="VZD42" s="134"/>
      <c r="VZE42" s="132"/>
      <c r="VZF42" s="133"/>
      <c r="VZG42" s="133"/>
      <c r="VZH42" s="133"/>
      <c r="VZI42" s="133"/>
      <c r="VZJ42" s="133"/>
      <c r="VZK42" s="133"/>
      <c r="VZL42" s="134"/>
      <c r="VZM42" s="132"/>
      <c r="VZN42" s="133"/>
      <c r="VZO42" s="133"/>
      <c r="VZP42" s="133"/>
      <c r="VZQ42" s="133"/>
      <c r="VZR42" s="133"/>
      <c r="VZS42" s="133"/>
      <c r="VZT42" s="134"/>
      <c r="VZU42" s="132"/>
      <c r="VZV42" s="133"/>
      <c r="VZW42" s="133"/>
      <c r="VZX42" s="133"/>
      <c r="VZY42" s="133"/>
      <c r="VZZ42" s="133"/>
      <c r="WAA42" s="133"/>
      <c r="WAB42" s="134"/>
      <c r="WAC42" s="132"/>
      <c r="WAD42" s="133"/>
      <c r="WAE42" s="133"/>
      <c r="WAF42" s="133"/>
      <c r="WAG42" s="133"/>
      <c r="WAH42" s="133"/>
      <c r="WAI42" s="133"/>
      <c r="WAJ42" s="134"/>
      <c r="WAK42" s="132"/>
      <c r="WAL42" s="133"/>
      <c r="WAM42" s="133"/>
      <c r="WAN42" s="133"/>
      <c r="WAO42" s="133"/>
      <c r="WAP42" s="133"/>
      <c r="WAQ42" s="133"/>
      <c r="WAR42" s="134"/>
      <c r="WAS42" s="132"/>
      <c r="WAT42" s="133"/>
      <c r="WAU42" s="133"/>
      <c r="WAV42" s="133"/>
      <c r="WAW42" s="133"/>
      <c r="WAX42" s="133"/>
      <c r="WAY42" s="133"/>
      <c r="WAZ42" s="134"/>
      <c r="WBA42" s="132"/>
      <c r="WBB42" s="133"/>
      <c r="WBC42" s="133"/>
      <c r="WBD42" s="133"/>
      <c r="WBE42" s="133"/>
      <c r="WBF42" s="133"/>
      <c r="WBG42" s="133"/>
      <c r="WBH42" s="134"/>
      <c r="WBI42" s="132"/>
      <c r="WBJ42" s="133"/>
      <c r="WBK42" s="133"/>
      <c r="WBL42" s="133"/>
      <c r="WBM42" s="133"/>
      <c r="WBN42" s="133"/>
      <c r="WBO42" s="133"/>
      <c r="WBP42" s="134"/>
      <c r="WBQ42" s="132"/>
      <c r="WBR42" s="133"/>
      <c r="WBS42" s="133"/>
      <c r="WBT42" s="133"/>
      <c r="WBU42" s="133"/>
      <c r="WBV42" s="133"/>
      <c r="WBW42" s="133"/>
      <c r="WBX42" s="134"/>
      <c r="WBY42" s="132"/>
      <c r="WBZ42" s="133"/>
      <c r="WCA42" s="133"/>
      <c r="WCB42" s="133"/>
      <c r="WCC42" s="133"/>
      <c r="WCD42" s="133"/>
      <c r="WCE42" s="133"/>
      <c r="WCF42" s="134"/>
      <c r="WCG42" s="132"/>
      <c r="WCH42" s="133"/>
      <c r="WCI42" s="133"/>
      <c r="WCJ42" s="133"/>
      <c r="WCK42" s="133"/>
      <c r="WCL42" s="133"/>
      <c r="WCM42" s="133"/>
      <c r="WCN42" s="134"/>
      <c r="WCO42" s="132"/>
      <c r="WCP42" s="133"/>
      <c r="WCQ42" s="133"/>
      <c r="WCR42" s="133"/>
      <c r="WCS42" s="133"/>
      <c r="WCT42" s="133"/>
      <c r="WCU42" s="133"/>
      <c r="WCV42" s="134"/>
      <c r="WCW42" s="132"/>
      <c r="WCX42" s="133"/>
      <c r="WCY42" s="133"/>
      <c r="WCZ42" s="133"/>
      <c r="WDA42" s="133"/>
      <c r="WDB42" s="133"/>
      <c r="WDC42" s="133"/>
      <c r="WDD42" s="134"/>
      <c r="WDE42" s="132"/>
      <c r="WDF42" s="133"/>
      <c r="WDG42" s="133"/>
      <c r="WDH42" s="133"/>
      <c r="WDI42" s="133"/>
      <c r="WDJ42" s="133"/>
      <c r="WDK42" s="133"/>
      <c r="WDL42" s="134"/>
      <c r="WDM42" s="132"/>
      <c r="WDN42" s="133"/>
      <c r="WDO42" s="133"/>
      <c r="WDP42" s="133"/>
      <c r="WDQ42" s="133"/>
      <c r="WDR42" s="133"/>
      <c r="WDS42" s="133"/>
      <c r="WDT42" s="134"/>
      <c r="WDU42" s="132"/>
      <c r="WDV42" s="133"/>
      <c r="WDW42" s="133"/>
      <c r="WDX42" s="133"/>
      <c r="WDY42" s="133"/>
      <c r="WDZ42" s="133"/>
      <c r="WEA42" s="133"/>
      <c r="WEB42" s="134"/>
      <c r="WEC42" s="132"/>
      <c r="WED42" s="133"/>
      <c r="WEE42" s="133"/>
      <c r="WEF42" s="133"/>
      <c r="WEG42" s="133"/>
      <c r="WEH42" s="133"/>
      <c r="WEI42" s="133"/>
      <c r="WEJ42" s="134"/>
      <c r="WEK42" s="132"/>
      <c r="WEL42" s="133"/>
      <c r="WEM42" s="133"/>
      <c r="WEN42" s="133"/>
      <c r="WEO42" s="133"/>
      <c r="WEP42" s="133"/>
      <c r="WEQ42" s="133"/>
      <c r="WER42" s="134"/>
      <c r="WES42" s="132"/>
      <c r="WET42" s="133"/>
      <c r="WEU42" s="133"/>
      <c r="WEV42" s="133"/>
      <c r="WEW42" s="133"/>
      <c r="WEX42" s="133"/>
      <c r="WEY42" s="133"/>
      <c r="WEZ42" s="134"/>
      <c r="WFA42" s="132"/>
      <c r="WFB42" s="133"/>
      <c r="WFC42" s="133"/>
      <c r="WFD42" s="133"/>
      <c r="WFE42" s="133"/>
      <c r="WFF42" s="133"/>
      <c r="WFG42" s="133"/>
      <c r="WFH42" s="134"/>
      <c r="WFI42" s="132"/>
      <c r="WFJ42" s="133"/>
      <c r="WFK42" s="133"/>
      <c r="WFL42" s="133"/>
      <c r="WFM42" s="133"/>
      <c r="WFN42" s="133"/>
      <c r="WFO42" s="133"/>
      <c r="WFP42" s="134"/>
      <c r="WFQ42" s="132"/>
      <c r="WFR42" s="133"/>
      <c r="WFS42" s="133"/>
      <c r="WFT42" s="133"/>
      <c r="WFU42" s="133"/>
      <c r="WFV42" s="133"/>
      <c r="WFW42" s="133"/>
      <c r="WFX42" s="134"/>
      <c r="WFY42" s="132"/>
      <c r="WFZ42" s="133"/>
      <c r="WGA42" s="133"/>
      <c r="WGB42" s="133"/>
      <c r="WGC42" s="133"/>
      <c r="WGD42" s="133"/>
      <c r="WGE42" s="133"/>
      <c r="WGF42" s="134"/>
      <c r="WGG42" s="132"/>
      <c r="WGH42" s="133"/>
      <c r="WGI42" s="133"/>
      <c r="WGJ42" s="133"/>
      <c r="WGK42" s="133"/>
      <c r="WGL42" s="133"/>
      <c r="WGM42" s="133"/>
      <c r="WGN42" s="134"/>
      <c r="WGO42" s="132"/>
      <c r="WGP42" s="133"/>
      <c r="WGQ42" s="133"/>
      <c r="WGR42" s="133"/>
      <c r="WGS42" s="133"/>
      <c r="WGT42" s="133"/>
      <c r="WGU42" s="133"/>
      <c r="WGV42" s="134"/>
      <c r="WGW42" s="132"/>
      <c r="WGX42" s="133"/>
      <c r="WGY42" s="133"/>
      <c r="WGZ42" s="133"/>
      <c r="WHA42" s="133"/>
      <c r="WHB42" s="133"/>
      <c r="WHC42" s="133"/>
      <c r="WHD42" s="134"/>
      <c r="WHE42" s="132"/>
      <c r="WHF42" s="133"/>
      <c r="WHG42" s="133"/>
      <c r="WHH42" s="133"/>
      <c r="WHI42" s="133"/>
      <c r="WHJ42" s="133"/>
      <c r="WHK42" s="133"/>
      <c r="WHL42" s="134"/>
      <c r="WHM42" s="132"/>
      <c r="WHN42" s="133"/>
      <c r="WHO42" s="133"/>
      <c r="WHP42" s="133"/>
      <c r="WHQ42" s="133"/>
      <c r="WHR42" s="133"/>
      <c r="WHS42" s="133"/>
      <c r="WHT42" s="134"/>
      <c r="WHU42" s="132"/>
      <c r="WHV42" s="133"/>
      <c r="WHW42" s="133"/>
      <c r="WHX42" s="133"/>
      <c r="WHY42" s="133"/>
      <c r="WHZ42" s="133"/>
      <c r="WIA42" s="133"/>
      <c r="WIB42" s="134"/>
      <c r="WIC42" s="132"/>
      <c r="WID42" s="133"/>
      <c r="WIE42" s="133"/>
      <c r="WIF42" s="133"/>
      <c r="WIG42" s="133"/>
      <c r="WIH42" s="133"/>
      <c r="WII42" s="133"/>
      <c r="WIJ42" s="134"/>
      <c r="WIK42" s="132"/>
      <c r="WIL42" s="133"/>
      <c r="WIM42" s="133"/>
      <c r="WIN42" s="133"/>
      <c r="WIO42" s="133"/>
      <c r="WIP42" s="133"/>
      <c r="WIQ42" s="133"/>
      <c r="WIR42" s="134"/>
      <c r="WIS42" s="132"/>
      <c r="WIT42" s="133"/>
      <c r="WIU42" s="133"/>
      <c r="WIV42" s="133"/>
      <c r="WIW42" s="133"/>
      <c r="WIX42" s="133"/>
      <c r="WIY42" s="133"/>
      <c r="WIZ42" s="134"/>
      <c r="WJA42" s="132"/>
      <c r="WJB42" s="133"/>
      <c r="WJC42" s="133"/>
      <c r="WJD42" s="133"/>
      <c r="WJE42" s="133"/>
      <c r="WJF42" s="133"/>
      <c r="WJG42" s="133"/>
      <c r="WJH42" s="134"/>
      <c r="WJI42" s="132"/>
      <c r="WJJ42" s="133"/>
      <c r="WJK42" s="133"/>
      <c r="WJL42" s="133"/>
      <c r="WJM42" s="133"/>
      <c r="WJN42" s="133"/>
      <c r="WJO42" s="133"/>
      <c r="WJP42" s="134"/>
      <c r="WJQ42" s="132"/>
      <c r="WJR42" s="133"/>
      <c r="WJS42" s="133"/>
      <c r="WJT42" s="133"/>
      <c r="WJU42" s="133"/>
      <c r="WJV42" s="133"/>
      <c r="WJW42" s="133"/>
      <c r="WJX42" s="134"/>
      <c r="WJY42" s="132"/>
      <c r="WJZ42" s="133"/>
      <c r="WKA42" s="133"/>
      <c r="WKB42" s="133"/>
      <c r="WKC42" s="133"/>
      <c r="WKD42" s="133"/>
      <c r="WKE42" s="133"/>
      <c r="WKF42" s="134"/>
      <c r="WKG42" s="132"/>
      <c r="WKH42" s="133"/>
      <c r="WKI42" s="133"/>
      <c r="WKJ42" s="133"/>
      <c r="WKK42" s="133"/>
      <c r="WKL42" s="133"/>
      <c r="WKM42" s="133"/>
      <c r="WKN42" s="134"/>
      <c r="WKO42" s="132"/>
      <c r="WKP42" s="133"/>
      <c r="WKQ42" s="133"/>
      <c r="WKR42" s="133"/>
      <c r="WKS42" s="133"/>
      <c r="WKT42" s="133"/>
      <c r="WKU42" s="133"/>
      <c r="WKV42" s="134"/>
      <c r="WKW42" s="132"/>
      <c r="WKX42" s="133"/>
      <c r="WKY42" s="133"/>
      <c r="WKZ42" s="133"/>
      <c r="WLA42" s="133"/>
      <c r="WLB42" s="133"/>
      <c r="WLC42" s="133"/>
      <c r="WLD42" s="134"/>
      <c r="WLE42" s="132"/>
      <c r="WLF42" s="133"/>
      <c r="WLG42" s="133"/>
      <c r="WLH42" s="133"/>
      <c r="WLI42" s="133"/>
      <c r="WLJ42" s="133"/>
      <c r="WLK42" s="133"/>
      <c r="WLL42" s="134"/>
      <c r="WLM42" s="132"/>
      <c r="WLN42" s="133"/>
      <c r="WLO42" s="133"/>
      <c r="WLP42" s="133"/>
      <c r="WLQ42" s="133"/>
      <c r="WLR42" s="133"/>
      <c r="WLS42" s="133"/>
      <c r="WLT42" s="134"/>
      <c r="WLU42" s="132"/>
      <c r="WLV42" s="133"/>
      <c r="WLW42" s="133"/>
      <c r="WLX42" s="133"/>
      <c r="WLY42" s="133"/>
      <c r="WLZ42" s="133"/>
      <c r="WMA42" s="133"/>
      <c r="WMB42" s="134"/>
      <c r="WMC42" s="132"/>
      <c r="WMD42" s="133"/>
      <c r="WME42" s="133"/>
      <c r="WMF42" s="133"/>
      <c r="WMG42" s="133"/>
      <c r="WMH42" s="133"/>
      <c r="WMI42" s="133"/>
      <c r="WMJ42" s="134"/>
      <c r="WMK42" s="132"/>
      <c r="WML42" s="133"/>
      <c r="WMM42" s="133"/>
      <c r="WMN42" s="133"/>
      <c r="WMO42" s="133"/>
      <c r="WMP42" s="133"/>
      <c r="WMQ42" s="133"/>
      <c r="WMR42" s="134"/>
      <c r="WMS42" s="132"/>
      <c r="WMT42" s="133"/>
      <c r="WMU42" s="133"/>
      <c r="WMV42" s="133"/>
      <c r="WMW42" s="133"/>
      <c r="WMX42" s="133"/>
      <c r="WMY42" s="133"/>
      <c r="WMZ42" s="134"/>
      <c r="WNA42" s="132"/>
      <c r="WNB42" s="133"/>
      <c r="WNC42" s="133"/>
      <c r="WND42" s="133"/>
      <c r="WNE42" s="133"/>
      <c r="WNF42" s="133"/>
      <c r="WNG42" s="133"/>
      <c r="WNH42" s="134"/>
      <c r="WNI42" s="132"/>
      <c r="WNJ42" s="133"/>
      <c r="WNK42" s="133"/>
      <c r="WNL42" s="133"/>
      <c r="WNM42" s="133"/>
      <c r="WNN42" s="133"/>
      <c r="WNO42" s="133"/>
      <c r="WNP42" s="134"/>
      <c r="WNQ42" s="132"/>
      <c r="WNR42" s="133"/>
      <c r="WNS42" s="133"/>
      <c r="WNT42" s="133"/>
      <c r="WNU42" s="133"/>
      <c r="WNV42" s="133"/>
      <c r="WNW42" s="133"/>
      <c r="WNX42" s="134"/>
      <c r="WNY42" s="132"/>
      <c r="WNZ42" s="133"/>
      <c r="WOA42" s="133"/>
      <c r="WOB42" s="133"/>
      <c r="WOC42" s="133"/>
      <c r="WOD42" s="133"/>
      <c r="WOE42" s="133"/>
      <c r="WOF42" s="134"/>
      <c r="WOG42" s="132"/>
      <c r="WOH42" s="133"/>
      <c r="WOI42" s="133"/>
      <c r="WOJ42" s="133"/>
      <c r="WOK42" s="133"/>
      <c r="WOL42" s="133"/>
      <c r="WOM42" s="133"/>
      <c r="WON42" s="134"/>
      <c r="WOO42" s="132"/>
      <c r="WOP42" s="133"/>
      <c r="WOQ42" s="133"/>
      <c r="WOR42" s="133"/>
      <c r="WOS42" s="133"/>
      <c r="WOT42" s="133"/>
      <c r="WOU42" s="133"/>
      <c r="WOV42" s="134"/>
      <c r="WOW42" s="132"/>
      <c r="WOX42" s="133"/>
      <c r="WOY42" s="133"/>
      <c r="WOZ42" s="133"/>
      <c r="WPA42" s="133"/>
      <c r="WPB42" s="133"/>
      <c r="WPC42" s="133"/>
      <c r="WPD42" s="134"/>
      <c r="WPE42" s="132"/>
      <c r="WPF42" s="133"/>
      <c r="WPG42" s="133"/>
      <c r="WPH42" s="133"/>
      <c r="WPI42" s="133"/>
      <c r="WPJ42" s="133"/>
      <c r="WPK42" s="133"/>
      <c r="WPL42" s="134"/>
      <c r="WPM42" s="132"/>
      <c r="WPN42" s="133"/>
      <c r="WPO42" s="133"/>
      <c r="WPP42" s="133"/>
      <c r="WPQ42" s="133"/>
      <c r="WPR42" s="133"/>
      <c r="WPS42" s="133"/>
      <c r="WPT42" s="134"/>
      <c r="WPU42" s="132"/>
      <c r="WPV42" s="133"/>
      <c r="WPW42" s="133"/>
      <c r="WPX42" s="133"/>
      <c r="WPY42" s="133"/>
      <c r="WPZ42" s="133"/>
      <c r="WQA42" s="133"/>
      <c r="WQB42" s="134"/>
      <c r="WQC42" s="132"/>
      <c r="WQD42" s="133"/>
      <c r="WQE42" s="133"/>
      <c r="WQF42" s="133"/>
      <c r="WQG42" s="133"/>
      <c r="WQH42" s="133"/>
      <c r="WQI42" s="133"/>
      <c r="WQJ42" s="134"/>
      <c r="WQK42" s="132"/>
      <c r="WQL42" s="133"/>
      <c r="WQM42" s="133"/>
      <c r="WQN42" s="133"/>
      <c r="WQO42" s="133"/>
      <c r="WQP42" s="133"/>
      <c r="WQQ42" s="133"/>
      <c r="WQR42" s="134"/>
      <c r="WQS42" s="132"/>
      <c r="WQT42" s="133"/>
      <c r="WQU42" s="133"/>
      <c r="WQV42" s="133"/>
      <c r="WQW42" s="133"/>
      <c r="WQX42" s="133"/>
      <c r="WQY42" s="133"/>
      <c r="WQZ42" s="134"/>
      <c r="WRA42" s="132"/>
      <c r="WRB42" s="133"/>
      <c r="WRC42" s="133"/>
      <c r="WRD42" s="133"/>
      <c r="WRE42" s="133"/>
      <c r="WRF42" s="133"/>
      <c r="WRG42" s="133"/>
      <c r="WRH42" s="134"/>
      <c r="WRI42" s="132"/>
      <c r="WRJ42" s="133"/>
      <c r="WRK42" s="133"/>
      <c r="WRL42" s="133"/>
      <c r="WRM42" s="133"/>
      <c r="WRN42" s="133"/>
      <c r="WRO42" s="133"/>
      <c r="WRP42" s="134"/>
      <c r="WRQ42" s="132"/>
      <c r="WRR42" s="133"/>
      <c r="WRS42" s="133"/>
      <c r="WRT42" s="133"/>
      <c r="WRU42" s="133"/>
      <c r="WRV42" s="133"/>
      <c r="WRW42" s="133"/>
      <c r="WRX42" s="134"/>
      <c r="WRY42" s="132"/>
      <c r="WRZ42" s="133"/>
      <c r="WSA42" s="133"/>
      <c r="WSB42" s="133"/>
      <c r="WSC42" s="133"/>
      <c r="WSD42" s="133"/>
      <c r="WSE42" s="133"/>
      <c r="WSF42" s="134"/>
      <c r="WSG42" s="132"/>
      <c r="WSH42" s="133"/>
      <c r="WSI42" s="133"/>
      <c r="WSJ42" s="133"/>
      <c r="WSK42" s="133"/>
      <c r="WSL42" s="133"/>
      <c r="WSM42" s="133"/>
      <c r="WSN42" s="134"/>
      <c r="WSO42" s="132"/>
      <c r="WSP42" s="133"/>
      <c r="WSQ42" s="133"/>
      <c r="WSR42" s="133"/>
      <c r="WSS42" s="133"/>
      <c r="WST42" s="133"/>
      <c r="WSU42" s="133"/>
      <c r="WSV42" s="134"/>
      <c r="WSW42" s="132"/>
      <c r="WSX42" s="133"/>
      <c r="WSY42" s="133"/>
      <c r="WSZ42" s="133"/>
      <c r="WTA42" s="133"/>
      <c r="WTB42" s="133"/>
      <c r="WTC42" s="133"/>
      <c r="WTD42" s="134"/>
      <c r="WTE42" s="132"/>
      <c r="WTF42" s="133"/>
      <c r="WTG42" s="133"/>
      <c r="WTH42" s="133"/>
      <c r="WTI42" s="133"/>
      <c r="WTJ42" s="133"/>
      <c r="WTK42" s="133"/>
      <c r="WTL42" s="134"/>
      <c r="WTM42" s="132"/>
      <c r="WTN42" s="133"/>
      <c r="WTO42" s="133"/>
      <c r="WTP42" s="133"/>
      <c r="WTQ42" s="133"/>
      <c r="WTR42" s="133"/>
      <c r="WTS42" s="133"/>
      <c r="WTT42" s="134"/>
      <c r="WTU42" s="132"/>
      <c r="WTV42" s="133"/>
      <c r="WTW42" s="133"/>
      <c r="WTX42" s="133"/>
      <c r="WTY42" s="133"/>
      <c r="WTZ42" s="133"/>
      <c r="WUA42" s="133"/>
      <c r="WUB42" s="134"/>
      <c r="WUC42" s="132"/>
      <c r="WUD42" s="133"/>
      <c r="WUE42" s="133"/>
      <c r="WUF42" s="133"/>
      <c r="WUG42" s="133"/>
      <c r="WUH42" s="133"/>
      <c r="WUI42" s="133"/>
      <c r="WUJ42" s="134"/>
      <c r="WUK42" s="132"/>
      <c r="WUL42" s="133"/>
      <c r="WUM42" s="133"/>
      <c r="WUN42" s="133"/>
      <c r="WUO42" s="133"/>
      <c r="WUP42" s="133"/>
      <c r="WUQ42" s="133"/>
      <c r="WUR42" s="134"/>
      <c r="WUS42" s="132"/>
      <c r="WUT42" s="133"/>
      <c r="WUU42" s="133"/>
      <c r="WUV42" s="133"/>
      <c r="WUW42" s="133"/>
      <c r="WUX42" s="133"/>
      <c r="WUY42" s="133"/>
      <c r="WUZ42" s="134"/>
      <c r="WVA42" s="132"/>
      <c r="WVB42" s="133"/>
      <c r="WVC42" s="133"/>
      <c r="WVD42" s="133"/>
      <c r="WVE42" s="133"/>
      <c r="WVF42" s="133"/>
      <c r="WVG42" s="133"/>
      <c r="WVH42" s="134"/>
      <c r="WVI42" s="132"/>
      <c r="WVJ42" s="133"/>
      <c r="WVK42" s="133"/>
      <c r="WVL42" s="133"/>
      <c r="WVM42" s="133"/>
      <c r="WVN42" s="133"/>
      <c r="WVO42" s="133"/>
      <c r="WVP42" s="134"/>
      <c r="WVQ42" s="132"/>
      <c r="WVR42" s="133"/>
      <c r="WVS42" s="133"/>
      <c r="WVT42" s="133"/>
      <c r="WVU42" s="133"/>
      <c r="WVV42" s="133"/>
      <c r="WVW42" s="133"/>
      <c r="WVX42" s="134"/>
      <c r="WVY42" s="132"/>
      <c r="WVZ42" s="133"/>
      <c r="WWA42" s="133"/>
      <c r="WWB42" s="133"/>
      <c r="WWC42" s="133"/>
      <c r="WWD42" s="133"/>
      <c r="WWE42" s="133"/>
      <c r="WWF42" s="134"/>
      <c r="WWG42" s="132"/>
      <c r="WWH42" s="133"/>
      <c r="WWI42" s="133"/>
      <c r="WWJ42" s="133"/>
      <c r="WWK42" s="133"/>
      <c r="WWL42" s="133"/>
      <c r="WWM42" s="133"/>
      <c r="WWN42" s="134"/>
      <c r="WWO42" s="132"/>
      <c r="WWP42" s="133"/>
      <c r="WWQ42" s="133"/>
      <c r="WWR42" s="133"/>
      <c r="WWS42" s="133"/>
      <c r="WWT42" s="133"/>
      <c r="WWU42" s="133"/>
      <c r="WWV42" s="134"/>
      <c r="WWW42" s="132"/>
      <c r="WWX42" s="133"/>
      <c r="WWY42" s="133"/>
      <c r="WWZ42" s="133"/>
      <c r="WXA42" s="133"/>
      <c r="WXB42" s="133"/>
      <c r="WXC42" s="133"/>
      <c r="WXD42" s="134"/>
      <c r="WXE42" s="132"/>
      <c r="WXF42" s="133"/>
      <c r="WXG42" s="133"/>
      <c r="WXH42" s="133"/>
      <c r="WXI42" s="133"/>
      <c r="WXJ42" s="133"/>
      <c r="WXK42" s="133"/>
      <c r="WXL42" s="134"/>
      <c r="WXM42" s="132"/>
      <c r="WXN42" s="133"/>
      <c r="WXO42" s="133"/>
      <c r="WXP42" s="133"/>
      <c r="WXQ42" s="133"/>
      <c r="WXR42" s="133"/>
      <c r="WXS42" s="133"/>
      <c r="WXT42" s="134"/>
      <c r="WXU42" s="132"/>
      <c r="WXV42" s="133"/>
      <c r="WXW42" s="133"/>
      <c r="WXX42" s="133"/>
      <c r="WXY42" s="133"/>
      <c r="WXZ42" s="133"/>
      <c r="WYA42" s="133"/>
      <c r="WYB42" s="134"/>
      <c r="WYC42" s="132"/>
      <c r="WYD42" s="133"/>
      <c r="WYE42" s="133"/>
      <c r="WYF42" s="133"/>
      <c r="WYG42" s="133"/>
      <c r="WYH42" s="133"/>
      <c r="WYI42" s="133"/>
      <c r="WYJ42" s="134"/>
      <c r="WYK42" s="132"/>
      <c r="WYL42" s="133"/>
      <c r="WYM42" s="133"/>
      <c r="WYN42" s="133"/>
      <c r="WYO42" s="133"/>
      <c r="WYP42" s="133"/>
      <c r="WYQ42" s="133"/>
      <c r="WYR42" s="134"/>
      <c r="WYS42" s="132"/>
      <c r="WYT42" s="133"/>
      <c r="WYU42" s="133"/>
      <c r="WYV42" s="133"/>
      <c r="WYW42" s="133"/>
      <c r="WYX42" s="133"/>
      <c r="WYY42" s="133"/>
      <c r="WYZ42" s="134"/>
      <c r="WZA42" s="132"/>
      <c r="WZB42" s="133"/>
      <c r="WZC42" s="133"/>
      <c r="WZD42" s="133"/>
      <c r="WZE42" s="133"/>
      <c r="WZF42" s="133"/>
      <c r="WZG42" s="133"/>
      <c r="WZH42" s="134"/>
      <c r="WZI42" s="132"/>
      <c r="WZJ42" s="133"/>
      <c r="WZK42" s="133"/>
      <c r="WZL42" s="133"/>
      <c r="WZM42" s="133"/>
      <c r="WZN42" s="133"/>
      <c r="WZO42" s="133"/>
      <c r="WZP42" s="134"/>
      <c r="WZQ42" s="132"/>
      <c r="WZR42" s="133"/>
      <c r="WZS42" s="133"/>
      <c r="WZT42" s="133"/>
      <c r="WZU42" s="133"/>
      <c r="WZV42" s="133"/>
      <c r="WZW42" s="133"/>
      <c r="WZX42" s="134"/>
      <c r="WZY42" s="132"/>
      <c r="WZZ42" s="133"/>
      <c r="XAA42" s="133"/>
      <c r="XAB42" s="133"/>
      <c r="XAC42" s="133"/>
      <c r="XAD42" s="133"/>
      <c r="XAE42" s="133"/>
      <c r="XAF42" s="134"/>
      <c r="XAG42" s="132"/>
      <c r="XAH42" s="133"/>
      <c r="XAI42" s="133"/>
      <c r="XAJ42" s="133"/>
      <c r="XAK42" s="133"/>
      <c r="XAL42" s="133"/>
      <c r="XAM42" s="133"/>
      <c r="XAN42" s="134"/>
      <c r="XAO42" s="132"/>
      <c r="XAP42" s="133"/>
      <c r="XAQ42" s="133"/>
      <c r="XAR42" s="133"/>
      <c r="XAS42" s="133"/>
      <c r="XAT42" s="133"/>
      <c r="XAU42" s="133"/>
      <c r="XAV42" s="134"/>
      <c r="XAW42" s="132"/>
      <c r="XAX42" s="133"/>
      <c r="XAY42" s="133"/>
      <c r="XAZ42" s="133"/>
      <c r="XBA42" s="133"/>
      <c r="XBB42" s="133"/>
      <c r="XBC42" s="133"/>
      <c r="XBD42" s="134"/>
      <c r="XBE42" s="132"/>
      <c r="XBF42" s="133"/>
      <c r="XBG42" s="133"/>
      <c r="XBH42" s="133"/>
      <c r="XBI42" s="133"/>
      <c r="XBJ42" s="133"/>
      <c r="XBK42" s="133"/>
      <c r="XBL42" s="134"/>
      <c r="XBM42" s="132"/>
      <c r="XBN42" s="133"/>
      <c r="XBO42" s="133"/>
      <c r="XBP42" s="133"/>
      <c r="XBQ42" s="133"/>
      <c r="XBR42" s="133"/>
      <c r="XBS42" s="133"/>
      <c r="XBT42" s="134"/>
      <c r="XBU42" s="132"/>
      <c r="XBV42" s="133"/>
      <c r="XBW42" s="133"/>
      <c r="XBX42" s="133"/>
      <c r="XBY42" s="133"/>
      <c r="XBZ42" s="133"/>
      <c r="XCA42" s="133"/>
      <c r="XCB42" s="134"/>
      <c r="XCC42" s="132"/>
      <c r="XCD42" s="133"/>
      <c r="XCE42" s="133"/>
      <c r="XCF42" s="133"/>
      <c r="XCG42" s="133"/>
      <c r="XCH42" s="133"/>
      <c r="XCI42" s="133"/>
      <c r="XCJ42" s="134"/>
      <c r="XCK42" s="132"/>
      <c r="XCL42" s="133"/>
      <c r="XCM42" s="133"/>
      <c r="XCN42" s="133"/>
      <c r="XCO42" s="133"/>
      <c r="XCP42" s="133"/>
      <c r="XCQ42" s="133"/>
      <c r="XCR42" s="134"/>
      <c r="XCS42" s="132"/>
      <c r="XCT42" s="133"/>
      <c r="XCU42" s="133"/>
      <c r="XCV42" s="133"/>
      <c r="XCW42" s="133"/>
      <c r="XCX42" s="133"/>
      <c r="XCY42" s="133"/>
      <c r="XCZ42" s="134"/>
      <c r="XDA42" s="132"/>
      <c r="XDB42" s="133"/>
      <c r="XDC42" s="133"/>
      <c r="XDD42" s="133"/>
      <c r="XDE42" s="133"/>
      <c r="XDF42" s="133"/>
      <c r="XDG42" s="133"/>
      <c r="XDH42" s="134"/>
      <c r="XDI42" s="132"/>
      <c r="XDJ42" s="133"/>
      <c r="XDK42" s="133"/>
      <c r="XDL42" s="133"/>
      <c r="XDM42" s="133"/>
      <c r="XDN42" s="133"/>
      <c r="XDO42" s="133"/>
      <c r="XDP42" s="134"/>
      <c r="XDQ42" s="132"/>
      <c r="XDR42" s="133"/>
      <c r="XDS42" s="133"/>
      <c r="XDT42" s="133"/>
      <c r="XDU42" s="133"/>
      <c r="XDV42" s="133"/>
      <c r="XDW42" s="133"/>
      <c r="XDX42" s="134"/>
      <c r="XDY42" s="132"/>
      <c r="XDZ42" s="133"/>
      <c r="XEA42" s="133"/>
      <c r="XEB42" s="133"/>
      <c r="XEC42" s="133"/>
      <c r="XED42" s="133"/>
      <c r="XEE42" s="133"/>
      <c r="XEF42" s="134"/>
      <c r="XEG42" s="132"/>
      <c r="XEH42" s="133"/>
      <c r="XEI42" s="133"/>
      <c r="XEJ42" s="133"/>
      <c r="XEK42" s="133"/>
      <c r="XEL42" s="133"/>
      <c r="XEM42" s="133"/>
      <c r="XEN42" s="134"/>
      <c r="XEO42" s="132"/>
      <c r="XEP42" s="133"/>
      <c r="XEQ42" s="133"/>
      <c r="XER42" s="133"/>
      <c r="XES42" s="133"/>
      <c r="XET42" s="133"/>
      <c r="XEU42" s="133"/>
      <c r="XEV42" s="134"/>
      <c r="XEW42" s="132"/>
      <c r="XEX42" s="133"/>
      <c r="XEY42" s="133"/>
      <c r="XEZ42" s="133"/>
      <c r="XFA42" s="133"/>
      <c r="XFB42" s="133"/>
      <c r="XFC42" s="133"/>
      <c r="XFD42" s="134"/>
    </row>
    <row r="43" spans="1:16384" s="2" customFormat="1" ht="27.75" customHeight="1" thickBot="1" x14ac:dyDescent="0.3">
      <c r="A43" s="104">
        <v>3</v>
      </c>
      <c r="B43" s="105"/>
      <c r="C43" s="106"/>
      <c r="D43" s="110" t="s">
        <v>84</v>
      </c>
      <c r="E43" s="14" t="s">
        <v>85</v>
      </c>
      <c r="F43" s="108"/>
      <c r="G43" s="109"/>
      <c r="H43" s="49"/>
    </row>
    <row r="44" spans="1:16384" s="3" customFormat="1" ht="80.25" customHeight="1" thickBot="1" x14ac:dyDescent="0.3">
      <c r="A44" s="64"/>
      <c r="B44" s="55" t="s">
        <v>127</v>
      </c>
      <c r="C44" s="67"/>
      <c r="D44" s="35" t="s">
        <v>87</v>
      </c>
      <c r="E44" s="41"/>
      <c r="F44" s="57"/>
      <c r="G44" s="62" t="s">
        <v>86</v>
      </c>
      <c r="H44" s="58"/>
    </row>
    <row r="45" spans="1:16384" s="3" customFormat="1" ht="18.75" customHeight="1" thickBot="1" x14ac:dyDescent="0.3">
      <c r="A45" s="124">
        <v>3.1</v>
      </c>
      <c r="B45" s="125"/>
      <c r="C45" s="126"/>
      <c r="D45" s="127" t="s">
        <v>88</v>
      </c>
      <c r="E45" s="41"/>
      <c r="F45" s="57"/>
      <c r="G45" s="62" t="s">
        <v>0</v>
      </c>
      <c r="H45" s="58"/>
    </row>
    <row r="46" spans="1:16384" s="3" customFormat="1" ht="39" customHeight="1" thickBot="1" x14ac:dyDescent="0.3">
      <c r="A46" s="64"/>
      <c r="B46" s="55" t="s">
        <v>127</v>
      </c>
      <c r="C46" s="67"/>
      <c r="D46" s="35" t="s">
        <v>87</v>
      </c>
      <c r="E46" s="41"/>
      <c r="F46" s="57"/>
      <c r="G46" s="62"/>
      <c r="H46" s="58"/>
    </row>
    <row r="47" spans="1:16384" s="3" customFormat="1" ht="34.5" customHeight="1" thickBot="1" x14ac:dyDescent="0.3">
      <c r="A47" s="64"/>
      <c r="B47" s="55" t="s">
        <v>127</v>
      </c>
      <c r="C47" s="67"/>
      <c r="D47" s="35" t="s">
        <v>89</v>
      </c>
      <c r="E47" s="41"/>
      <c r="F47" s="57"/>
      <c r="G47" s="62"/>
      <c r="H47" s="58"/>
    </row>
    <row r="48" spans="1:16384" s="3" customFormat="1" ht="18.75" customHeight="1" thickBot="1" x14ac:dyDescent="0.3">
      <c r="A48" s="124">
        <v>3.2</v>
      </c>
      <c r="B48" s="125"/>
      <c r="C48" s="126"/>
      <c r="D48" s="127" t="s">
        <v>90</v>
      </c>
      <c r="E48" s="41"/>
      <c r="F48" s="57"/>
      <c r="G48" s="62"/>
      <c r="H48" s="58"/>
    </row>
    <row r="49" spans="1:16384" s="3" customFormat="1" ht="58.5" customHeight="1" thickBot="1" x14ac:dyDescent="0.3">
      <c r="A49" s="64"/>
      <c r="B49" s="55" t="s">
        <v>127</v>
      </c>
      <c r="C49" s="67"/>
      <c r="D49" s="25" t="s">
        <v>91</v>
      </c>
      <c r="E49" s="41"/>
      <c r="F49" s="57"/>
      <c r="G49" s="62"/>
      <c r="H49" s="58"/>
    </row>
    <row r="50" spans="1:16384" s="3" customFormat="1" ht="18.75" customHeight="1" thickBot="1" x14ac:dyDescent="0.3">
      <c r="A50" s="124">
        <v>3.3</v>
      </c>
      <c r="B50" s="125"/>
      <c r="C50" s="126"/>
      <c r="D50" s="127" t="s">
        <v>93</v>
      </c>
      <c r="E50" s="41"/>
      <c r="F50" s="57"/>
      <c r="G50" s="62"/>
      <c r="H50" s="58"/>
    </row>
    <row r="51" spans="1:16384" s="3" customFormat="1" ht="100.5" customHeight="1" thickBot="1" x14ac:dyDescent="0.3">
      <c r="A51" s="64"/>
      <c r="B51" s="55" t="s">
        <v>127</v>
      </c>
      <c r="C51" s="67"/>
      <c r="D51" s="25" t="s">
        <v>92</v>
      </c>
      <c r="E51" s="41"/>
      <c r="F51" s="57"/>
      <c r="G51" s="62"/>
      <c r="H51" s="58"/>
    </row>
    <row r="52" spans="1:16384" s="3" customFormat="1" ht="18.75" customHeight="1" thickBot="1" x14ac:dyDescent="0.3">
      <c r="A52" s="124">
        <v>3.4</v>
      </c>
      <c r="B52" s="125"/>
      <c r="C52" s="126"/>
      <c r="D52" s="127" t="s">
        <v>96</v>
      </c>
      <c r="E52" s="41"/>
      <c r="F52" s="57"/>
      <c r="G52" s="62"/>
      <c r="H52" s="58"/>
    </row>
    <row r="53" spans="1:16384" s="3" customFormat="1" ht="27.75" customHeight="1" thickBot="1" x14ac:dyDescent="0.3">
      <c r="A53" s="64"/>
      <c r="B53" s="55" t="s">
        <v>127</v>
      </c>
      <c r="C53" s="67"/>
      <c r="D53" s="25" t="s">
        <v>94</v>
      </c>
      <c r="E53" s="41"/>
      <c r="F53" s="57"/>
      <c r="G53" s="62"/>
      <c r="H53" s="58"/>
    </row>
    <row r="54" spans="1:16384" s="3" customFormat="1" ht="48.75" customHeight="1" thickBot="1" x14ac:dyDescent="0.3">
      <c r="A54" s="19"/>
      <c r="B54" s="130" t="s">
        <v>127</v>
      </c>
      <c r="C54" s="36"/>
      <c r="D54" s="52" t="s">
        <v>95</v>
      </c>
      <c r="E54" s="32"/>
      <c r="F54" s="32"/>
      <c r="G54" s="32"/>
      <c r="H54" s="58"/>
    </row>
    <row r="55" spans="1:16384" s="3" customFormat="1" ht="18.75" customHeight="1" thickBot="1" x14ac:dyDescent="0.3">
      <c r="A55" s="124">
        <v>3.5</v>
      </c>
      <c r="B55" s="125"/>
      <c r="C55" s="126"/>
      <c r="D55" s="127" t="s">
        <v>97</v>
      </c>
      <c r="E55" s="41"/>
      <c r="F55" s="57"/>
      <c r="G55" s="62"/>
      <c r="H55" s="58"/>
    </row>
    <row r="56" spans="1:16384" s="5" customFormat="1" ht="58.5" customHeight="1" thickBot="1" x14ac:dyDescent="0.3">
      <c r="A56" s="64"/>
      <c r="B56" s="130" t="s">
        <v>127</v>
      </c>
      <c r="C56" s="47"/>
      <c r="D56" s="102" t="s">
        <v>98</v>
      </c>
      <c r="E56" s="41"/>
      <c r="F56" s="41"/>
      <c r="G56" s="41"/>
      <c r="H56" s="68"/>
    </row>
    <row r="57" spans="1:16384" s="3" customFormat="1" ht="22.5" customHeight="1" thickBot="1" x14ac:dyDescent="0.3">
      <c r="A57" s="132" t="s">
        <v>99</v>
      </c>
      <c r="B57" s="133"/>
      <c r="C57" s="133"/>
      <c r="D57" s="133"/>
      <c r="E57" s="133"/>
      <c r="F57" s="133"/>
      <c r="G57" s="133"/>
      <c r="H57" s="134"/>
      <c r="I57" s="132"/>
      <c r="J57" s="133"/>
      <c r="K57" s="133"/>
      <c r="L57" s="133"/>
      <c r="M57" s="133"/>
      <c r="N57" s="133"/>
      <c r="O57" s="133"/>
      <c r="P57" s="134"/>
      <c r="Q57" s="132"/>
      <c r="R57" s="133"/>
      <c r="S57" s="133"/>
      <c r="T57" s="133"/>
      <c r="U57" s="133"/>
      <c r="V57" s="133"/>
      <c r="W57" s="133"/>
      <c r="X57" s="134"/>
      <c r="Y57" s="132"/>
      <c r="Z57" s="133"/>
      <c r="AA57" s="133"/>
      <c r="AB57" s="133"/>
      <c r="AC57" s="133"/>
      <c r="AD57" s="133"/>
      <c r="AE57" s="133"/>
      <c r="AF57" s="134"/>
      <c r="AG57" s="132"/>
      <c r="AH57" s="133"/>
      <c r="AI57" s="133"/>
      <c r="AJ57" s="133"/>
      <c r="AK57" s="133"/>
      <c r="AL57" s="133"/>
      <c r="AM57" s="133"/>
      <c r="AN57" s="134"/>
      <c r="AO57" s="132"/>
      <c r="AP57" s="133"/>
      <c r="AQ57" s="133"/>
      <c r="AR57" s="133"/>
      <c r="AS57" s="133"/>
      <c r="AT57" s="133"/>
      <c r="AU57" s="133"/>
      <c r="AV57" s="134"/>
      <c r="AW57" s="132"/>
      <c r="AX57" s="133"/>
      <c r="AY57" s="133"/>
      <c r="AZ57" s="133"/>
      <c r="BA57" s="133"/>
      <c r="BB57" s="133"/>
      <c r="BC57" s="133"/>
      <c r="BD57" s="134"/>
      <c r="BE57" s="132"/>
      <c r="BF57" s="133"/>
      <c r="BG57" s="133"/>
      <c r="BH57" s="133"/>
      <c r="BI57" s="133"/>
      <c r="BJ57" s="133"/>
      <c r="BK57" s="133"/>
      <c r="BL57" s="134"/>
      <c r="BM57" s="132"/>
      <c r="BN57" s="133"/>
      <c r="BO57" s="133"/>
      <c r="BP57" s="133"/>
      <c r="BQ57" s="133"/>
      <c r="BR57" s="133"/>
      <c r="BS57" s="133"/>
      <c r="BT57" s="134"/>
      <c r="BU57" s="132"/>
      <c r="BV57" s="133"/>
      <c r="BW57" s="133"/>
      <c r="BX57" s="133"/>
      <c r="BY57" s="133"/>
      <c r="BZ57" s="133"/>
      <c r="CA57" s="133"/>
      <c r="CB57" s="134"/>
      <c r="CC57" s="132"/>
      <c r="CD57" s="133"/>
      <c r="CE57" s="133"/>
      <c r="CF57" s="133"/>
      <c r="CG57" s="133"/>
      <c r="CH57" s="133"/>
      <c r="CI57" s="133"/>
      <c r="CJ57" s="134"/>
      <c r="CK57" s="132"/>
      <c r="CL57" s="133"/>
      <c r="CM57" s="133"/>
      <c r="CN57" s="133"/>
      <c r="CO57" s="133"/>
      <c r="CP57" s="133"/>
      <c r="CQ57" s="133"/>
      <c r="CR57" s="134"/>
      <c r="CS57" s="132"/>
      <c r="CT57" s="133"/>
      <c r="CU57" s="133"/>
      <c r="CV57" s="133"/>
      <c r="CW57" s="133"/>
      <c r="CX57" s="133"/>
      <c r="CY57" s="133"/>
      <c r="CZ57" s="134"/>
      <c r="DA57" s="132"/>
      <c r="DB57" s="133"/>
      <c r="DC57" s="133"/>
      <c r="DD57" s="133"/>
      <c r="DE57" s="133"/>
      <c r="DF57" s="133"/>
      <c r="DG57" s="133"/>
      <c r="DH57" s="134"/>
      <c r="DI57" s="132"/>
      <c r="DJ57" s="133"/>
      <c r="DK57" s="133"/>
      <c r="DL57" s="133"/>
      <c r="DM57" s="133"/>
      <c r="DN57" s="133"/>
      <c r="DO57" s="133"/>
      <c r="DP57" s="134"/>
      <c r="DQ57" s="132"/>
      <c r="DR57" s="133"/>
      <c r="DS57" s="133"/>
      <c r="DT57" s="133"/>
      <c r="DU57" s="133"/>
      <c r="DV57" s="133"/>
      <c r="DW57" s="133"/>
      <c r="DX57" s="134"/>
      <c r="DY57" s="132"/>
      <c r="DZ57" s="133"/>
      <c r="EA57" s="133"/>
      <c r="EB57" s="133"/>
      <c r="EC57" s="133"/>
      <c r="ED57" s="133"/>
      <c r="EE57" s="133"/>
      <c r="EF57" s="134"/>
      <c r="EG57" s="132"/>
      <c r="EH57" s="133"/>
      <c r="EI57" s="133"/>
      <c r="EJ57" s="133"/>
      <c r="EK57" s="133"/>
      <c r="EL57" s="133"/>
      <c r="EM57" s="133"/>
      <c r="EN57" s="134"/>
      <c r="EO57" s="132"/>
      <c r="EP57" s="133"/>
      <c r="EQ57" s="133"/>
      <c r="ER57" s="133"/>
      <c r="ES57" s="133"/>
      <c r="ET57" s="133"/>
      <c r="EU57" s="133"/>
      <c r="EV57" s="134"/>
      <c r="EW57" s="132"/>
      <c r="EX57" s="133"/>
      <c r="EY57" s="133"/>
      <c r="EZ57" s="133"/>
      <c r="FA57" s="133"/>
      <c r="FB57" s="133"/>
      <c r="FC57" s="133"/>
      <c r="FD57" s="134"/>
      <c r="FE57" s="132"/>
      <c r="FF57" s="133"/>
      <c r="FG57" s="133"/>
      <c r="FH57" s="133"/>
      <c r="FI57" s="133"/>
      <c r="FJ57" s="133"/>
      <c r="FK57" s="133"/>
      <c r="FL57" s="134"/>
      <c r="FM57" s="132"/>
      <c r="FN57" s="133"/>
      <c r="FO57" s="133"/>
      <c r="FP57" s="133"/>
      <c r="FQ57" s="133"/>
      <c r="FR57" s="133"/>
      <c r="FS57" s="133"/>
      <c r="FT57" s="134"/>
      <c r="FU57" s="132"/>
      <c r="FV57" s="133"/>
      <c r="FW57" s="133"/>
      <c r="FX57" s="133"/>
      <c r="FY57" s="133"/>
      <c r="FZ57" s="133"/>
      <c r="GA57" s="133"/>
      <c r="GB57" s="134"/>
      <c r="GC57" s="132"/>
      <c r="GD57" s="133"/>
      <c r="GE57" s="133"/>
      <c r="GF57" s="133"/>
      <c r="GG57" s="133"/>
      <c r="GH57" s="133"/>
      <c r="GI57" s="133"/>
      <c r="GJ57" s="134"/>
      <c r="GK57" s="132"/>
      <c r="GL57" s="133"/>
      <c r="GM57" s="133"/>
      <c r="GN57" s="133"/>
      <c r="GO57" s="133"/>
      <c r="GP57" s="133"/>
      <c r="GQ57" s="133"/>
      <c r="GR57" s="134"/>
      <c r="GS57" s="132"/>
      <c r="GT57" s="133"/>
      <c r="GU57" s="133"/>
      <c r="GV57" s="133"/>
      <c r="GW57" s="133"/>
      <c r="GX57" s="133"/>
      <c r="GY57" s="133"/>
      <c r="GZ57" s="134"/>
      <c r="HA57" s="132"/>
      <c r="HB57" s="133"/>
      <c r="HC57" s="133"/>
      <c r="HD57" s="133"/>
      <c r="HE57" s="133"/>
      <c r="HF57" s="133"/>
      <c r="HG57" s="133"/>
      <c r="HH57" s="134"/>
      <c r="HI57" s="132"/>
      <c r="HJ57" s="133"/>
      <c r="HK57" s="133"/>
      <c r="HL57" s="133"/>
      <c r="HM57" s="133"/>
      <c r="HN57" s="133"/>
      <c r="HO57" s="133"/>
      <c r="HP57" s="134"/>
      <c r="HQ57" s="132"/>
      <c r="HR57" s="133"/>
      <c r="HS57" s="133"/>
      <c r="HT57" s="133"/>
      <c r="HU57" s="133"/>
      <c r="HV57" s="133"/>
      <c r="HW57" s="133"/>
      <c r="HX57" s="134"/>
      <c r="HY57" s="132"/>
      <c r="HZ57" s="133"/>
      <c r="IA57" s="133"/>
      <c r="IB57" s="133"/>
      <c r="IC57" s="133"/>
      <c r="ID57" s="133"/>
      <c r="IE57" s="133"/>
      <c r="IF57" s="134"/>
      <c r="IG57" s="132"/>
      <c r="IH57" s="133"/>
      <c r="II57" s="133"/>
      <c r="IJ57" s="133"/>
      <c r="IK57" s="133"/>
      <c r="IL57" s="133"/>
      <c r="IM57" s="133"/>
      <c r="IN57" s="134"/>
      <c r="IO57" s="132"/>
      <c r="IP57" s="133"/>
      <c r="IQ57" s="133"/>
      <c r="IR57" s="133"/>
      <c r="IS57" s="133"/>
      <c r="IT57" s="133"/>
      <c r="IU57" s="133"/>
      <c r="IV57" s="134"/>
      <c r="IW57" s="132"/>
      <c r="IX57" s="133"/>
      <c r="IY57" s="133"/>
      <c r="IZ57" s="133"/>
      <c r="JA57" s="133"/>
      <c r="JB57" s="133"/>
      <c r="JC57" s="133"/>
      <c r="JD57" s="134"/>
      <c r="JE57" s="132"/>
      <c r="JF57" s="133"/>
      <c r="JG57" s="133"/>
      <c r="JH57" s="133"/>
      <c r="JI57" s="133"/>
      <c r="JJ57" s="133"/>
      <c r="JK57" s="133"/>
      <c r="JL57" s="134"/>
      <c r="JM57" s="132"/>
      <c r="JN57" s="133"/>
      <c r="JO57" s="133"/>
      <c r="JP57" s="133"/>
      <c r="JQ57" s="133"/>
      <c r="JR57" s="133"/>
      <c r="JS57" s="133"/>
      <c r="JT57" s="134"/>
      <c r="JU57" s="132"/>
      <c r="JV57" s="133"/>
      <c r="JW57" s="133"/>
      <c r="JX57" s="133"/>
      <c r="JY57" s="133"/>
      <c r="JZ57" s="133"/>
      <c r="KA57" s="133"/>
      <c r="KB57" s="134"/>
      <c r="KC57" s="132"/>
      <c r="KD57" s="133"/>
      <c r="KE57" s="133"/>
      <c r="KF57" s="133"/>
      <c r="KG57" s="133"/>
      <c r="KH57" s="133"/>
      <c r="KI57" s="133"/>
      <c r="KJ57" s="134"/>
      <c r="KK57" s="132"/>
      <c r="KL57" s="133"/>
      <c r="KM57" s="133"/>
      <c r="KN57" s="133"/>
      <c r="KO57" s="133"/>
      <c r="KP57" s="133"/>
      <c r="KQ57" s="133"/>
      <c r="KR57" s="134"/>
      <c r="KS57" s="132"/>
      <c r="KT57" s="133"/>
      <c r="KU57" s="133"/>
      <c r="KV57" s="133"/>
      <c r="KW57" s="133"/>
      <c r="KX57" s="133"/>
      <c r="KY57" s="133"/>
      <c r="KZ57" s="134"/>
      <c r="LA57" s="132"/>
      <c r="LB57" s="133"/>
      <c r="LC57" s="133"/>
      <c r="LD57" s="133"/>
      <c r="LE57" s="133"/>
      <c r="LF57" s="133"/>
      <c r="LG57" s="133"/>
      <c r="LH57" s="134"/>
      <c r="LI57" s="132"/>
      <c r="LJ57" s="133"/>
      <c r="LK57" s="133"/>
      <c r="LL57" s="133"/>
      <c r="LM57" s="133"/>
      <c r="LN57" s="133"/>
      <c r="LO57" s="133"/>
      <c r="LP57" s="134"/>
      <c r="LQ57" s="132"/>
      <c r="LR57" s="133"/>
      <c r="LS57" s="133"/>
      <c r="LT57" s="133"/>
      <c r="LU57" s="133"/>
      <c r="LV57" s="133"/>
      <c r="LW57" s="133"/>
      <c r="LX57" s="134"/>
      <c r="LY57" s="132"/>
      <c r="LZ57" s="133"/>
      <c r="MA57" s="133"/>
      <c r="MB57" s="133"/>
      <c r="MC57" s="133"/>
      <c r="MD57" s="133"/>
      <c r="ME57" s="133"/>
      <c r="MF57" s="134"/>
      <c r="MG57" s="132"/>
      <c r="MH57" s="133"/>
      <c r="MI57" s="133"/>
      <c r="MJ57" s="133"/>
      <c r="MK57" s="133"/>
      <c r="ML57" s="133"/>
      <c r="MM57" s="133"/>
      <c r="MN57" s="134"/>
      <c r="MO57" s="132"/>
      <c r="MP57" s="133"/>
      <c r="MQ57" s="133"/>
      <c r="MR57" s="133"/>
      <c r="MS57" s="133"/>
      <c r="MT57" s="133"/>
      <c r="MU57" s="133"/>
      <c r="MV57" s="134"/>
      <c r="MW57" s="132"/>
      <c r="MX57" s="133"/>
      <c r="MY57" s="133"/>
      <c r="MZ57" s="133"/>
      <c r="NA57" s="133"/>
      <c r="NB57" s="133"/>
      <c r="NC57" s="133"/>
      <c r="ND57" s="134"/>
      <c r="NE57" s="132"/>
      <c r="NF57" s="133"/>
      <c r="NG57" s="133"/>
      <c r="NH57" s="133"/>
      <c r="NI57" s="133"/>
      <c r="NJ57" s="133"/>
      <c r="NK57" s="133"/>
      <c r="NL57" s="134"/>
      <c r="NM57" s="132"/>
      <c r="NN57" s="133"/>
      <c r="NO57" s="133"/>
      <c r="NP57" s="133"/>
      <c r="NQ57" s="133"/>
      <c r="NR57" s="133"/>
      <c r="NS57" s="133"/>
      <c r="NT57" s="134"/>
      <c r="NU57" s="132"/>
      <c r="NV57" s="133"/>
      <c r="NW57" s="133"/>
      <c r="NX57" s="133"/>
      <c r="NY57" s="133"/>
      <c r="NZ57" s="133"/>
      <c r="OA57" s="133"/>
      <c r="OB57" s="134"/>
      <c r="OC57" s="132"/>
      <c r="OD57" s="133"/>
      <c r="OE57" s="133"/>
      <c r="OF57" s="133"/>
      <c r="OG57" s="133"/>
      <c r="OH57" s="133"/>
      <c r="OI57" s="133"/>
      <c r="OJ57" s="134"/>
      <c r="OK57" s="132"/>
      <c r="OL57" s="133"/>
      <c r="OM57" s="133"/>
      <c r="ON57" s="133"/>
      <c r="OO57" s="133"/>
      <c r="OP57" s="133"/>
      <c r="OQ57" s="133"/>
      <c r="OR57" s="134"/>
      <c r="OS57" s="132"/>
      <c r="OT57" s="133"/>
      <c r="OU57" s="133"/>
      <c r="OV57" s="133"/>
      <c r="OW57" s="133"/>
      <c r="OX57" s="133"/>
      <c r="OY57" s="133"/>
      <c r="OZ57" s="134"/>
      <c r="PA57" s="132"/>
      <c r="PB57" s="133"/>
      <c r="PC57" s="133"/>
      <c r="PD57" s="133"/>
      <c r="PE57" s="133"/>
      <c r="PF57" s="133"/>
      <c r="PG57" s="133"/>
      <c r="PH57" s="134"/>
      <c r="PI57" s="132"/>
      <c r="PJ57" s="133"/>
      <c r="PK57" s="133"/>
      <c r="PL57" s="133"/>
      <c r="PM57" s="133"/>
      <c r="PN57" s="133"/>
      <c r="PO57" s="133"/>
      <c r="PP57" s="134"/>
      <c r="PQ57" s="132"/>
      <c r="PR57" s="133"/>
      <c r="PS57" s="133"/>
      <c r="PT57" s="133"/>
      <c r="PU57" s="133"/>
      <c r="PV57" s="133"/>
      <c r="PW57" s="133"/>
      <c r="PX57" s="134"/>
      <c r="PY57" s="132"/>
      <c r="PZ57" s="133"/>
      <c r="QA57" s="133"/>
      <c r="QB57" s="133"/>
      <c r="QC57" s="133"/>
      <c r="QD57" s="133"/>
      <c r="QE57" s="133"/>
      <c r="QF57" s="134"/>
      <c r="QG57" s="132"/>
      <c r="QH57" s="133"/>
      <c r="QI57" s="133"/>
      <c r="QJ57" s="133"/>
      <c r="QK57" s="133"/>
      <c r="QL57" s="133"/>
      <c r="QM57" s="133"/>
      <c r="QN57" s="134"/>
      <c r="QO57" s="132"/>
      <c r="QP57" s="133"/>
      <c r="QQ57" s="133"/>
      <c r="QR57" s="133"/>
      <c r="QS57" s="133"/>
      <c r="QT57" s="133"/>
      <c r="QU57" s="133"/>
      <c r="QV57" s="134"/>
      <c r="QW57" s="132"/>
      <c r="QX57" s="133"/>
      <c r="QY57" s="133"/>
      <c r="QZ57" s="133"/>
      <c r="RA57" s="133"/>
      <c r="RB57" s="133"/>
      <c r="RC57" s="133"/>
      <c r="RD57" s="134"/>
      <c r="RE57" s="132"/>
      <c r="RF57" s="133"/>
      <c r="RG57" s="133"/>
      <c r="RH57" s="133"/>
      <c r="RI57" s="133"/>
      <c r="RJ57" s="133"/>
      <c r="RK57" s="133"/>
      <c r="RL57" s="134"/>
      <c r="RM57" s="132"/>
      <c r="RN57" s="133"/>
      <c r="RO57" s="133"/>
      <c r="RP57" s="133"/>
      <c r="RQ57" s="133"/>
      <c r="RR57" s="133"/>
      <c r="RS57" s="133"/>
      <c r="RT57" s="134"/>
      <c r="RU57" s="132"/>
      <c r="RV57" s="133"/>
      <c r="RW57" s="133"/>
      <c r="RX57" s="133"/>
      <c r="RY57" s="133"/>
      <c r="RZ57" s="133"/>
      <c r="SA57" s="133"/>
      <c r="SB57" s="134"/>
      <c r="SC57" s="132"/>
      <c r="SD57" s="133"/>
      <c r="SE57" s="133"/>
      <c r="SF57" s="133"/>
      <c r="SG57" s="133"/>
      <c r="SH57" s="133"/>
      <c r="SI57" s="133"/>
      <c r="SJ57" s="134"/>
      <c r="SK57" s="132"/>
      <c r="SL57" s="133"/>
      <c r="SM57" s="133"/>
      <c r="SN57" s="133"/>
      <c r="SO57" s="133"/>
      <c r="SP57" s="133"/>
      <c r="SQ57" s="133"/>
      <c r="SR57" s="134"/>
      <c r="SS57" s="132"/>
      <c r="ST57" s="133"/>
      <c r="SU57" s="133"/>
      <c r="SV57" s="133"/>
      <c r="SW57" s="133"/>
      <c r="SX57" s="133"/>
      <c r="SY57" s="133"/>
      <c r="SZ57" s="134"/>
      <c r="TA57" s="132"/>
      <c r="TB57" s="133"/>
      <c r="TC57" s="133"/>
      <c r="TD57" s="133"/>
      <c r="TE57" s="133"/>
      <c r="TF57" s="133"/>
      <c r="TG57" s="133"/>
      <c r="TH57" s="134"/>
      <c r="TI57" s="132"/>
      <c r="TJ57" s="133"/>
      <c r="TK57" s="133"/>
      <c r="TL57" s="133"/>
      <c r="TM57" s="133"/>
      <c r="TN57" s="133"/>
      <c r="TO57" s="133"/>
      <c r="TP57" s="134"/>
      <c r="TQ57" s="132"/>
      <c r="TR57" s="133"/>
      <c r="TS57" s="133"/>
      <c r="TT57" s="133"/>
      <c r="TU57" s="133"/>
      <c r="TV57" s="133"/>
      <c r="TW57" s="133"/>
      <c r="TX57" s="134"/>
      <c r="TY57" s="132"/>
      <c r="TZ57" s="133"/>
      <c r="UA57" s="133"/>
      <c r="UB57" s="133"/>
      <c r="UC57" s="133"/>
      <c r="UD57" s="133"/>
      <c r="UE57" s="133"/>
      <c r="UF57" s="134"/>
      <c r="UG57" s="132"/>
      <c r="UH57" s="133"/>
      <c r="UI57" s="133"/>
      <c r="UJ57" s="133"/>
      <c r="UK57" s="133"/>
      <c r="UL57" s="133"/>
      <c r="UM57" s="133"/>
      <c r="UN57" s="134"/>
      <c r="UO57" s="132"/>
      <c r="UP57" s="133"/>
      <c r="UQ57" s="133"/>
      <c r="UR57" s="133"/>
      <c r="US57" s="133"/>
      <c r="UT57" s="133"/>
      <c r="UU57" s="133"/>
      <c r="UV57" s="134"/>
      <c r="UW57" s="132"/>
      <c r="UX57" s="133"/>
      <c r="UY57" s="133"/>
      <c r="UZ57" s="133"/>
      <c r="VA57" s="133"/>
      <c r="VB57" s="133"/>
      <c r="VC57" s="133"/>
      <c r="VD57" s="134"/>
      <c r="VE57" s="132"/>
      <c r="VF57" s="133"/>
      <c r="VG57" s="133"/>
      <c r="VH57" s="133"/>
      <c r="VI57" s="133"/>
      <c r="VJ57" s="133"/>
      <c r="VK57" s="133"/>
      <c r="VL57" s="134"/>
      <c r="VM57" s="132"/>
      <c r="VN57" s="133"/>
      <c r="VO57" s="133"/>
      <c r="VP57" s="133"/>
      <c r="VQ57" s="133"/>
      <c r="VR57" s="133"/>
      <c r="VS57" s="133"/>
      <c r="VT57" s="134"/>
      <c r="VU57" s="132"/>
      <c r="VV57" s="133"/>
      <c r="VW57" s="133"/>
      <c r="VX57" s="133"/>
      <c r="VY57" s="133"/>
      <c r="VZ57" s="133"/>
      <c r="WA57" s="133"/>
      <c r="WB57" s="134"/>
      <c r="WC57" s="132"/>
      <c r="WD57" s="133"/>
      <c r="WE57" s="133"/>
      <c r="WF57" s="133"/>
      <c r="WG57" s="133"/>
      <c r="WH57" s="133"/>
      <c r="WI57" s="133"/>
      <c r="WJ57" s="134"/>
      <c r="WK57" s="132"/>
      <c r="WL57" s="133"/>
      <c r="WM57" s="133"/>
      <c r="WN57" s="133"/>
      <c r="WO57" s="133"/>
      <c r="WP57" s="133"/>
      <c r="WQ57" s="133"/>
      <c r="WR57" s="134"/>
      <c r="WS57" s="132"/>
      <c r="WT57" s="133"/>
      <c r="WU57" s="133"/>
      <c r="WV57" s="133"/>
      <c r="WW57" s="133"/>
      <c r="WX57" s="133"/>
      <c r="WY57" s="133"/>
      <c r="WZ57" s="134"/>
      <c r="XA57" s="132"/>
      <c r="XB57" s="133"/>
      <c r="XC57" s="133"/>
      <c r="XD57" s="133"/>
      <c r="XE57" s="133"/>
      <c r="XF57" s="133"/>
      <c r="XG57" s="133"/>
      <c r="XH57" s="134"/>
      <c r="XI57" s="132"/>
      <c r="XJ57" s="133"/>
      <c r="XK57" s="133"/>
      <c r="XL57" s="133"/>
      <c r="XM57" s="133"/>
      <c r="XN57" s="133"/>
      <c r="XO57" s="133"/>
      <c r="XP57" s="134"/>
      <c r="XQ57" s="132"/>
      <c r="XR57" s="133"/>
      <c r="XS57" s="133"/>
      <c r="XT57" s="133"/>
      <c r="XU57" s="133"/>
      <c r="XV57" s="133"/>
      <c r="XW57" s="133"/>
      <c r="XX57" s="134"/>
      <c r="XY57" s="132"/>
      <c r="XZ57" s="133"/>
      <c r="YA57" s="133"/>
      <c r="YB57" s="133"/>
      <c r="YC57" s="133"/>
      <c r="YD57" s="133"/>
      <c r="YE57" s="133"/>
      <c r="YF57" s="134"/>
      <c r="YG57" s="132"/>
      <c r="YH57" s="133"/>
      <c r="YI57" s="133"/>
      <c r="YJ57" s="133"/>
      <c r="YK57" s="133"/>
      <c r="YL57" s="133"/>
      <c r="YM57" s="133"/>
      <c r="YN57" s="134"/>
      <c r="YO57" s="132"/>
      <c r="YP57" s="133"/>
      <c r="YQ57" s="133"/>
      <c r="YR57" s="133"/>
      <c r="YS57" s="133"/>
      <c r="YT57" s="133"/>
      <c r="YU57" s="133"/>
      <c r="YV57" s="134"/>
      <c r="YW57" s="132"/>
      <c r="YX57" s="133"/>
      <c r="YY57" s="133"/>
      <c r="YZ57" s="133"/>
      <c r="ZA57" s="133"/>
      <c r="ZB57" s="133"/>
      <c r="ZC57" s="133"/>
      <c r="ZD57" s="134"/>
      <c r="ZE57" s="132"/>
      <c r="ZF57" s="133"/>
      <c r="ZG57" s="133"/>
      <c r="ZH57" s="133"/>
      <c r="ZI57" s="133"/>
      <c r="ZJ57" s="133"/>
      <c r="ZK57" s="133"/>
      <c r="ZL57" s="134"/>
      <c r="ZM57" s="132"/>
      <c r="ZN57" s="133"/>
      <c r="ZO57" s="133"/>
      <c r="ZP57" s="133"/>
      <c r="ZQ57" s="133"/>
      <c r="ZR57" s="133"/>
      <c r="ZS57" s="133"/>
      <c r="ZT57" s="134"/>
      <c r="ZU57" s="132"/>
      <c r="ZV57" s="133"/>
      <c r="ZW57" s="133"/>
      <c r="ZX57" s="133"/>
      <c r="ZY57" s="133"/>
      <c r="ZZ57" s="133"/>
      <c r="AAA57" s="133"/>
      <c r="AAB57" s="134"/>
      <c r="AAC57" s="132"/>
      <c r="AAD57" s="133"/>
      <c r="AAE57" s="133"/>
      <c r="AAF57" s="133"/>
      <c r="AAG57" s="133"/>
      <c r="AAH57" s="133"/>
      <c r="AAI57" s="133"/>
      <c r="AAJ57" s="134"/>
      <c r="AAK57" s="132"/>
      <c r="AAL57" s="133"/>
      <c r="AAM57" s="133"/>
      <c r="AAN57" s="133"/>
      <c r="AAO57" s="133"/>
      <c r="AAP57" s="133"/>
      <c r="AAQ57" s="133"/>
      <c r="AAR57" s="134"/>
      <c r="AAS57" s="132"/>
      <c r="AAT57" s="133"/>
      <c r="AAU57" s="133"/>
      <c r="AAV57" s="133"/>
      <c r="AAW57" s="133"/>
      <c r="AAX57" s="133"/>
      <c r="AAY57" s="133"/>
      <c r="AAZ57" s="134"/>
      <c r="ABA57" s="132"/>
      <c r="ABB57" s="133"/>
      <c r="ABC57" s="133"/>
      <c r="ABD57" s="133"/>
      <c r="ABE57" s="133"/>
      <c r="ABF57" s="133"/>
      <c r="ABG57" s="133"/>
      <c r="ABH57" s="134"/>
      <c r="ABI57" s="132"/>
      <c r="ABJ57" s="133"/>
      <c r="ABK57" s="133"/>
      <c r="ABL57" s="133"/>
      <c r="ABM57" s="133"/>
      <c r="ABN57" s="133"/>
      <c r="ABO57" s="133"/>
      <c r="ABP57" s="134"/>
      <c r="ABQ57" s="132"/>
      <c r="ABR57" s="133"/>
      <c r="ABS57" s="133"/>
      <c r="ABT57" s="133"/>
      <c r="ABU57" s="133"/>
      <c r="ABV57" s="133"/>
      <c r="ABW57" s="133"/>
      <c r="ABX57" s="134"/>
      <c r="ABY57" s="132"/>
      <c r="ABZ57" s="133"/>
      <c r="ACA57" s="133"/>
      <c r="ACB57" s="133"/>
      <c r="ACC57" s="133"/>
      <c r="ACD57" s="133"/>
      <c r="ACE57" s="133"/>
      <c r="ACF57" s="134"/>
      <c r="ACG57" s="132"/>
      <c r="ACH57" s="133"/>
      <c r="ACI57" s="133"/>
      <c r="ACJ57" s="133"/>
      <c r="ACK57" s="133"/>
      <c r="ACL57" s="133"/>
      <c r="ACM57" s="133"/>
      <c r="ACN57" s="134"/>
      <c r="ACO57" s="132"/>
      <c r="ACP57" s="133"/>
      <c r="ACQ57" s="133"/>
      <c r="ACR57" s="133"/>
      <c r="ACS57" s="133"/>
      <c r="ACT57" s="133"/>
      <c r="ACU57" s="133"/>
      <c r="ACV57" s="134"/>
      <c r="ACW57" s="132"/>
      <c r="ACX57" s="133"/>
      <c r="ACY57" s="133"/>
      <c r="ACZ57" s="133"/>
      <c r="ADA57" s="133"/>
      <c r="ADB57" s="133"/>
      <c r="ADC57" s="133"/>
      <c r="ADD57" s="134"/>
      <c r="ADE57" s="132"/>
      <c r="ADF57" s="133"/>
      <c r="ADG57" s="133"/>
      <c r="ADH57" s="133"/>
      <c r="ADI57" s="133"/>
      <c r="ADJ57" s="133"/>
      <c r="ADK57" s="133"/>
      <c r="ADL57" s="134"/>
      <c r="ADM57" s="132"/>
      <c r="ADN57" s="133"/>
      <c r="ADO57" s="133"/>
      <c r="ADP57" s="133"/>
      <c r="ADQ57" s="133"/>
      <c r="ADR57" s="133"/>
      <c r="ADS57" s="133"/>
      <c r="ADT57" s="134"/>
      <c r="ADU57" s="132"/>
      <c r="ADV57" s="133"/>
      <c r="ADW57" s="133"/>
      <c r="ADX57" s="133"/>
      <c r="ADY57" s="133"/>
      <c r="ADZ57" s="133"/>
      <c r="AEA57" s="133"/>
      <c r="AEB57" s="134"/>
      <c r="AEC57" s="132"/>
      <c r="AED57" s="133"/>
      <c r="AEE57" s="133"/>
      <c r="AEF57" s="133"/>
      <c r="AEG57" s="133"/>
      <c r="AEH57" s="133"/>
      <c r="AEI57" s="133"/>
      <c r="AEJ57" s="134"/>
      <c r="AEK57" s="132"/>
      <c r="AEL57" s="133"/>
      <c r="AEM57" s="133"/>
      <c r="AEN57" s="133"/>
      <c r="AEO57" s="133"/>
      <c r="AEP57" s="133"/>
      <c r="AEQ57" s="133"/>
      <c r="AER57" s="134"/>
      <c r="AES57" s="132"/>
      <c r="AET57" s="133"/>
      <c r="AEU57" s="133"/>
      <c r="AEV57" s="133"/>
      <c r="AEW57" s="133"/>
      <c r="AEX57" s="133"/>
      <c r="AEY57" s="133"/>
      <c r="AEZ57" s="134"/>
      <c r="AFA57" s="132"/>
      <c r="AFB57" s="133"/>
      <c r="AFC57" s="133"/>
      <c r="AFD57" s="133"/>
      <c r="AFE57" s="133"/>
      <c r="AFF57" s="133"/>
      <c r="AFG57" s="133"/>
      <c r="AFH57" s="134"/>
      <c r="AFI57" s="132"/>
      <c r="AFJ57" s="133"/>
      <c r="AFK57" s="133"/>
      <c r="AFL57" s="133"/>
      <c r="AFM57" s="133"/>
      <c r="AFN57" s="133"/>
      <c r="AFO57" s="133"/>
      <c r="AFP57" s="134"/>
      <c r="AFQ57" s="132"/>
      <c r="AFR57" s="133"/>
      <c r="AFS57" s="133"/>
      <c r="AFT57" s="133"/>
      <c r="AFU57" s="133"/>
      <c r="AFV57" s="133"/>
      <c r="AFW57" s="133"/>
      <c r="AFX57" s="134"/>
      <c r="AFY57" s="132"/>
      <c r="AFZ57" s="133"/>
      <c r="AGA57" s="133"/>
      <c r="AGB57" s="133"/>
      <c r="AGC57" s="133"/>
      <c r="AGD57" s="133"/>
      <c r="AGE57" s="133"/>
      <c r="AGF57" s="134"/>
      <c r="AGG57" s="132"/>
      <c r="AGH57" s="133"/>
      <c r="AGI57" s="133"/>
      <c r="AGJ57" s="133"/>
      <c r="AGK57" s="133"/>
      <c r="AGL57" s="133"/>
      <c r="AGM57" s="133"/>
      <c r="AGN57" s="134"/>
      <c r="AGO57" s="132"/>
      <c r="AGP57" s="133"/>
      <c r="AGQ57" s="133"/>
      <c r="AGR57" s="133"/>
      <c r="AGS57" s="133"/>
      <c r="AGT57" s="133"/>
      <c r="AGU57" s="133"/>
      <c r="AGV57" s="134"/>
      <c r="AGW57" s="132"/>
      <c r="AGX57" s="133"/>
      <c r="AGY57" s="133"/>
      <c r="AGZ57" s="133"/>
      <c r="AHA57" s="133"/>
      <c r="AHB57" s="133"/>
      <c r="AHC57" s="133"/>
      <c r="AHD57" s="134"/>
      <c r="AHE57" s="132"/>
      <c r="AHF57" s="133"/>
      <c r="AHG57" s="133"/>
      <c r="AHH57" s="133"/>
      <c r="AHI57" s="133"/>
      <c r="AHJ57" s="133"/>
      <c r="AHK57" s="133"/>
      <c r="AHL57" s="134"/>
      <c r="AHM57" s="132"/>
      <c r="AHN57" s="133"/>
      <c r="AHO57" s="133"/>
      <c r="AHP57" s="133"/>
      <c r="AHQ57" s="133"/>
      <c r="AHR57" s="133"/>
      <c r="AHS57" s="133"/>
      <c r="AHT57" s="134"/>
      <c r="AHU57" s="132"/>
      <c r="AHV57" s="133"/>
      <c r="AHW57" s="133"/>
      <c r="AHX57" s="133"/>
      <c r="AHY57" s="133"/>
      <c r="AHZ57" s="133"/>
      <c r="AIA57" s="133"/>
      <c r="AIB57" s="134"/>
      <c r="AIC57" s="132"/>
      <c r="AID57" s="133"/>
      <c r="AIE57" s="133"/>
      <c r="AIF57" s="133"/>
      <c r="AIG57" s="133"/>
      <c r="AIH57" s="133"/>
      <c r="AII57" s="133"/>
      <c r="AIJ57" s="134"/>
      <c r="AIK57" s="132"/>
      <c r="AIL57" s="133"/>
      <c r="AIM57" s="133"/>
      <c r="AIN57" s="133"/>
      <c r="AIO57" s="133"/>
      <c r="AIP57" s="133"/>
      <c r="AIQ57" s="133"/>
      <c r="AIR57" s="134"/>
      <c r="AIS57" s="132"/>
      <c r="AIT57" s="133"/>
      <c r="AIU57" s="133"/>
      <c r="AIV57" s="133"/>
      <c r="AIW57" s="133"/>
      <c r="AIX57" s="133"/>
      <c r="AIY57" s="133"/>
      <c r="AIZ57" s="134"/>
      <c r="AJA57" s="132"/>
      <c r="AJB57" s="133"/>
      <c r="AJC57" s="133"/>
      <c r="AJD57" s="133"/>
      <c r="AJE57" s="133"/>
      <c r="AJF57" s="133"/>
      <c r="AJG57" s="133"/>
      <c r="AJH57" s="134"/>
      <c r="AJI57" s="132"/>
      <c r="AJJ57" s="133"/>
      <c r="AJK57" s="133"/>
      <c r="AJL57" s="133"/>
      <c r="AJM57" s="133"/>
      <c r="AJN57" s="133"/>
      <c r="AJO57" s="133"/>
      <c r="AJP57" s="134"/>
      <c r="AJQ57" s="132"/>
      <c r="AJR57" s="133"/>
      <c r="AJS57" s="133"/>
      <c r="AJT57" s="133"/>
      <c r="AJU57" s="133"/>
      <c r="AJV57" s="133"/>
      <c r="AJW57" s="133"/>
      <c r="AJX57" s="134"/>
      <c r="AJY57" s="132"/>
      <c r="AJZ57" s="133"/>
      <c r="AKA57" s="133"/>
      <c r="AKB57" s="133"/>
      <c r="AKC57" s="133"/>
      <c r="AKD57" s="133"/>
      <c r="AKE57" s="133"/>
      <c r="AKF57" s="134"/>
      <c r="AKG57" s="132"/>
      <c r="AKH57" s="133"/>
      <c r="AKI57" s="133"/>
      <c r="AKJ57" s="133"/>
      <c r="AKK57" s="133"/>
      <c r="AKL57" s="133"/>
      <c r="AKM57" s="133"/>
      <c r="AKN57" s="134"/>
      <c r="AKO57" s="132"/>
      <c r="AKP57" s="133"/>
      <c r="AKQ57" s="133"/>
      <c r="AKR57" s="133"/>
      <c r="AKS57" s="133"/>
      <c r="AKT57" s="133"/>
      <c r="AKU57" s="133"/>
      <c r="AKV57" s="134"/>
      <c r="AKW57" s="132"/>
      <c r="AKX57" s="133"/>
      <c r="AKY57" s="133"/>
      <c r="AKZ57" s="133"/>
      <c r="ALA57" s="133"/>
      <c r="ALB57" s="133"/>
      <c r="ALC57" s="133"/>
      <c r="ALD57" s="134"/>
      <c r="ALE57" s="132"/>
      <c r="ALF57" s="133"/>
      <c r="ALG57" s="133"/>
      <c r="ALH57" s="133"/>
      <c r="ALI57" s="133"/>
      <c r="ALJ57" s="133"/>
      <c r="ALK57" s="133"/>
      <c r="ALL57" s="134"/>
      <c r="ALM57" s="132"/>
      <c r="ALN57" s="133"/>
      <c r="ALO57" s="133"/>
      <c r="ALP57" s="133"/>
      <c r="ALQ57" s="133"/>
      <c r="ALR57" s="133"/>
      <c r="ALS57" s="133"/>
      <c r="ALT57" s="134"/>
      <c r="ALU57" s="132"/>
      <c r="ALV57" s="133"/>
      <c r="ALW57" s="133"/>
      <c r="ALX57" s="133"/>
      <c r="ALY57" s="133"/>
      <c r="ALZ57" s="133"/>
      <c r="AMA57" s="133"/>
      <c r="AMB57" s="134"/>
      <c r="AMC57" s="132"/>
      <c r="AMD57" s="133"/>
      <c r="AME57" s="133"/>
      <c r="AMF57" s="133"/>
      <c r="AMG57" s="133"/>
      <c r="AMH57" s="133"/>
      <c r="AMI57" s="133"/>
      <c r="AMJ57" s="134"/>
      <c r="AMK57" s="132"/>
      <c r="AML57" s="133"/>
      <c r="AMM57" s="133"/>
      <c r="AMN57" s="133"/>
      <c r="AMO57" s="133"/>
      <c r="AMP57" s="133"/>
      <c r="AMQ57" s="133"/>
      <c r="AMR57" s="134"/>
      <c r="AMS57" s="132"/>
      <c r="AMT57" s="133"/>
      <c r="AMU57" s="133"/>
      <c r="AMV57" s="133"/>
      <c r="AMW57" s="133"/>
      <c r="AMX57" s="133"/>
      <c r="AMY57" s="133"/>
      <c r="AMZ57" s="134"/>
      <c r="ANA57" s="132"/>
      <c r="ANB57" s="133"/>
      <c r="ANC57" s="133"/>
      <c r="AND57" s="133"/>
      <c r="ANE57" s="133"/>
      <c r="ANF57" s="133"/>
      <c r="ANG57" s="133"/>
      <c r="ANH57" s="134"/>
      <c r="ANI57" s="132"/>
      <c r="ANJ57" s="133"/>
      <c r="ANK57" s="133"/>
      <c r="ANL57" s="133"/>
      <c r="ANM57" s="133"/>
      <c r="ANN57" s="133"/>
      <c r="ANO57" s="133"/>
      <c r="ANP57" s="134"/>
      <c r="ANQ57" s="132"/>
      <c r="ANR57" s="133"/>
      <c r="ANS57" s="133"/>
      <c r="ANT57" s="133"/>
      <c r="ANU57" s="133"/>
      <c r="ANV57" s="133"/>
      <c r="ANW57" s="133"/>
      <c r="ANX57" s="134"/>
      <c r="ANY57" s="132"/>
      <c r="ANZ57" s="133"/>
      <c r="AOA57" s="133"/>
      <c r="AOB57" s="133"/>
      <c r="AOC57" s="133"/>
      <c r="AOD57" s="133"/>
      <c r="AOE57" s="133"/>
      <c r="AOF57" s="134"/>
      <c r="AOG57" s="132"/>
      <c r="AOH57" s="133"/>
      <c r="AOI57" s="133"/>
      <c r="AOJ57" s="133"/>
      <c r="AOK57" s="133"/>
      <c r="AOL57" s="133"/>
      <c r="AOM57" s="133"/>
      <c r="AON57" s="134"/>
      <c r="AOO57" s="132"/>
      <c r="AOP57" s="133"/>
      <c r="AOQ57" s="133"/>
      <c r="AOR57" s="133"/>
      <c r="AOS57" s="133"/>
      <c r="AOT57" s="133"/>
      <c r="AOU57" s="133"/>
      <c r="AOV57" s="134"/>
      <c r="AOW57" s="132"/>
      <c r="AOX57" s="133"/>
      <c r="AOY57" s="133"/>
      <c r="AOZ57" s="133"/>
      <c r="APA57" s="133"/>
      <c r="APB57" s="133"/>
      <c r="APC57" s="133"/>
      <c r="APD57" s="134"/>
      <c r="APE57" s="132"/>
      <c r="APF57" s="133"/>
      <c r="APG57" s="133"/>
      <c r="APH57" s="133"/>
      <c r="API57" s="133"/>
      <c r="APJ57" s="133"/>
      <c r="APK57" s="133"/>
      <c r="APL57" s="134"/>
      <c r="APM57" s="132"/>
      <c r="APN57" s="133"/>
      <c r="APO57" s="133"/>
      <c r="APP57" s="133"/>
      <c r="APQ57" s="133"/>
      <c r="APR57" s="133"/>
      <c r="APS57" s="133"/>
      <c r="APT57" s="134"/>
      <c r="APU57" s="132"/>
      <c r="APV57" s="133"/>
      <c r="APW57" s="133"/>
      <c r="APX57" s="133"/>
      <c r="APY57" s="133"/>
      <c r="APZ57" s="133"/>
      <c r="AQA57" s="133"/>
      <c r="AQB57" s="134"/>
      <c r="AQC57" s="132"/>
      <c r="AQD57" s="133"/>
      <c r="AQE57" s="133"/>
      <c r="AQF57" s="133"/>
      <c r="AQG57" s="133"/>
      <c r="AQH57" s="133"/>
      <c r="AQI57" s="133"/>
      <c r="AQJ57" s="134"/>
      <c r="AQK57" s="132"/>
      <c r="AQL57" s="133"/>
      <c r="AQM57" s="133"/>
      <c r="AQN57" s="133"/>
      <c r="AQO57" s="133"/>
      <c r="AQP57" s="133"/>
      <c r="AQQ57" s="133"/>
      <c r="AQR57" s="134"/>
      <c r="AQS57" s="132"/>
      <c r="AQT57" s="133"/>
      <c r="AQU57" s="133"/>
      <c r="AQV57" s="133"/>
      <c r="AQW57" s="133"/>
      <c r="AQX57" s="133"/>
      <c r="AQY57" s="133"/>
      <c r="AQZ57" s="134"/>
      <c r="ARA57" s="132"/>
      <c r="ARB57" s="133"/>
      <c r="ARC57" s="133"/>
      <c r="ARD57" s="133"/>
      <c r="ARE57" s="133"/>
      <c r="ARF57" s="133"/>
      <c r="ARG57" s="133"/>
      <c r="ARH57" s="134"/>
      <c r="ARI57" s="132"/>
      <c r="ARJ57" s="133"/>
      <c r="ARK57" s="133"/>
      <c r="ARL57" s="133"/>
      <c r="ARM57" s="133"/>
      <c r="ARN57" s="133"/>
      <c r="ARO57" s="133"/>
      <c r="ARP57" s="134"/>
      <c r="ARQ57" s="132"/>
      <c r="ARR57" s="133"/>
      <c r="ARS57" s="133"/>
      <c r="ART57" s="133"/>
      <c r="ARU57" s="133"/>
      <c r="ARV57" s="133"/>
      <c r="ARW57" s="133"/>
      <c r="ARX57" s="134"/>
      <c r="ARY57" s="132"/>
      <c r="ARZ57" s="133"/>
      <c r="ASA57" s="133"/>
      <c r="ASB57" s="133"/>
      <c r="ASC57" s="133"/>
      <c r="ASD57" s="133"/>
      <c r="ASE57" s="133"/>
      <c r="ASF57" s="134"/>
      <c r="ASG57" s="132"/>
      <c r="ASH57" s="133"/>
      <c r="ASI57" s="133"/>
      <c r="ASJ57" s="133"/>
      <c r="ASK57" s="133"/>
      <c r="ASL57" s="133"/>
      <c r="ASM57" s="133"/>
      <c r="ASN57" s="134"/>
      <c r="ASO57" s="132"/>
      <c r="ASP57" s="133"/>
      <c r="ASQ57" s="133"/>
      <c r="ASR57" s="133"/>
      <c r="ASS57" s="133"/>
      <c r="AST57" s="133"/>
      <c r="ASU57" s="133"/>
      <c r="ASV57" s="134"/>
      <c r="ASW57" s="132"/>
      <c r="ASX57" s="133"/>
      <c r="ASY57" s="133"/>
      <c r="ASZ57" s="133"/>
      <c r="ATA57" s="133"/>
      <c r="ATB57" s="133"/>
      <c r="ATC57" s="133"/>
      <c r="ATD57" s="134"/>
      <c r="ATE57" s="132"/>
      <c r="ATF57" s="133"/>
      <c r="ATG57" s="133"/>
      <c r="ATH57" s="133"/>
      <c r="ATI57" s="133"/>
      <c r="ATJ57" s="133"/>
      <c r="ATK57" s="133"/>
      <c r="ATL57" s="134"/>
      <c r="ATM57" s="132"/>
      <c r="ATN57" s="133"/>
      <c r="ATO57" s="133"/>
      <c r="ATP57" s="133"/>
      <c r="ATQ57" s="133"/>
      <c r="ATR57" s="133"/>
      <c r="ATS57" s="133"/>
      <c r="ATT57" s="134"/>
      <c r="ATU57" s="132"/>
      <c r="ATV57" s="133"/>
      <c r="ATW57" s="133"/>
      <c r="ATX57" s="133"/>
      <c r="ATY57" s="133"/>
      <c r="ATZ57" s="133"/>
      <c r="AUA57" s="133"/>
      <c r="AUB57" s="134"/>
      <c r="AUC57" s="132"/>
      <c r="AUD57" s="133"/>
      <c r="AUE57" s="133"/>
      <c r="AUF57" s="133"/>
      <c r="AUG57" s="133"/>
      <c r="AUH57" s="133"/>
      <c r="AUI57" s="133"/>
      <c r="AUJ57" s="134"/>
      <c r="AUK57" s="132"/>
      <c r="AUL57" s="133"/>
      <c r="AUM57" s="133"/>
      <c r="AUN57" s="133"/>
      <c r="AUO57" s="133"/>
      <c r="AUP57" s="133"/>
      <c r="AUQ57" s="133"/>
      <c r="AUR57" s="134"/>
      <c r="AUS57" s="132"/>
      <c r="AUT57" s="133"/>
      <c r="AUU57" s="133"/>
      <c r="AUV57" s="133"/>
      <c r="AUW57" s="133"/>
      <c r="AUX57" s="133"/>
      <c r="AUY57" s="133"/>
      <c r="AUZ57" s="134"/>
      <c r="AVA57" s="132"/>
      <c r="AVB57" s="133"/>
      <c r="AVC57" s="133"/>
      <c r="AVD57" s="133"/>
      <c r="AVE57" s="133"/>
      <c r="AVF57" s="133"/>
      <c r="AVG57" s="133"/>
      <c r="AVH57" s="134"/>
      <c r="AVI57" s="132"/>
      <c r="AVJ57" s="133"/>
      <c r="AVK57" s="133"/>
      <c r="AVL57" s="133"/>
      <c r="AVM57" s="133"/>
      <c r="AVN57" s="133"/>
      <c r="AVO57" s="133"/>
      <c r="AVP57" s="134"/>
      <c r="AVQ57" s="132"/>
      <c r="AVR57" s="133"/>
      <c r="AVS57" s="133"/>
      <c r="AVT57" s="133"/>
      <c r="AVU57" s="133"/>
      <c r="AVV57" s="133"/>
      <c r="AVW57" s="133"/>
      <c r="AVX57" s="134"/>
      <c r="AVY57" s="132"/>
      <c r="AVZ57" s="133"/>
      <c r="AWA57" s="133"/>
      <c r="AWB57" s="133"/>
      <c r="AWC57" s="133"/>
      <c r="AWD57" s="133"/>
      <c r="AWE57" s="133"/>
      <c r="AWF57" s="134"/>
      <c r="AWG57" s="132"/>
      <c r="AWH57" s="133"/>
      <c r="AWI57" s="133"/>
      <c r="AWJ57" s="133"/>
      <c r="AWK57" s="133"/>
      <c r="AWL57" s="133"/>
      <c r="AWM57" s="133"/>
      <c r="AWN57" s="134"/>
      <c r="AWO57" s="132"/>
      <c r="AWP57" s="133"/>
      <c r="AWQ57" s="133"/>
      <c r="AWR57" s="133"/>
      <c r="AWS57" s="133"/>
      <c r="AWT57" s="133"/>
      <c r="AWU57" s="133"/>
      <c r="AWV57" s="134"/>
      <c r="AWW57" s="132"/>
      <c r="AWX57" s="133"/>
      <c r="AWY57" s="133"/>
      <c r="AWZ57" s="133"/>
      <c r="AXA57" s="133"/>
      <c r="AXB57" s="133"/>
      <c r="AXC57" s="133"/>
      <c r="AXD57" s="134"/>
      <c r="AXE57" s="132"/>
      <c r="AXF57" s="133"/>
      <c r="AXG57" s="133"/>
      <c r="AXH57" s="133"/>
      <c r="AXI57" s="133"/>
      <c r="AXJ57" s="133"/>
      <c r="AXK57" s="133"/>
      <c r="AXL57" s="134"/>
      <c r="AXM57" s="132"/>
      <c r="AXN57" s="133"/>
      <c r="AXO57" s="133"/>
      <c r="AXP57" s="133"/>
      <c r="AXQ57" s="133"/>
      <c r="AXR57" s="133"/>
      <c r="AXS57" s="133"/>
      <c r="AXT57" s="134"/>
      <c r="AXU57" s="132"/>
      <c r="AXV57" s="133"/>
      <c r="AXW57" s="133"/>
      <c r="AXX57" s="133"/>
      <c r="AXY57" s="133"/>
      <c r="AXZ57" s="133"/>
      <c r="AYA57" s="133"/>
      <c r="AYB57" s="134"/>
      <c r="AYC57" s="132"/>
      <c r="AYD57" s="133"/>
      <c r="AYE57" s="133"/>
      <c r="AYF57" s="133"/>
      <c r="AYG57" s="133"/>
      <c r="AYH57" s="133"/>
      <c r="AYI57" s="133"/>
      <c r="AYJ57" s="134"/>
      <c r="AYK57" s="132"/>
      <c r="AYL57" s="133"/>
      <c r="AYM57" s="133"/>
      <c r="AYN57" s="133"/>
      <c r="AYO57" s="133"/>
      <c r="AYP57" s="133"/>
      <c r="AYQ57" s="133"/>
      <c r="AYR57" s="134"/>
      <c r="AYS57" s="132"/>
      <c r="AYT57" s="133"/>
      <c r="AYU57" s="133"/>
      <c r="AYV57" s="133"/>
      <c r="AYW57" s="133"/>
      <c r="AYX57" s="133"/>
      <c r="AYY57" s="133"/>
      <c r="AYZ57" s="134"/>
      <c r="AZA57" s="132"/>
      <c r="AZB57" s="133"/>
      <c r="AZC57" s="133"/>
      <c r="AZD57" s="133"/>
      <c r="AZE57" s="133"/>
      <c r="AZF57" s="133"/>
      <c r="AZG57" s="133"/>
      <c r="AZH57" s="134"/>
      <c r="AZI57" s="132"/>
      <c r="AZJ57" s="133"/>
      <c r="AZK57" s="133"/>
      <c r="AZL57" s="133"/>
      <c r="AZM57" s="133"/>
      <c r="AZN57" s="133"/>
      <c r="AZO57" s="133"/>
      <c r="AZP57" s="134"/>
      <c r="AZQ57" s="132"/>
      <c r="AZR57" s="133"/>
      <c r="AZS57" s="133"/>
      <c r="AZT57" s="133"/>
      <c r="AZU57" s="133"/>
      <c r="AZV57" s="133"/>
      <c r="AZW57" s="133"/>
      <c r="AZX57" s="134"/>
      <c r="AZY57" s="132"/>
      <c r="AZZ57" s="133"/>
      <c r="BAA57" s="133"/>
      <c r="BAB57" s="133"/>
      <c r="BAC57" s="133"/>
      <c r="BAD57" s="133"/>
      <c r="BAE57" s="133"/>
      <c r="BAF57" s="134"/>
      <c r="BAG57" s="132"/>
      <c r="BAH57" s="133"/>
      <c r="BAI57" s="133"/>
      <c r="BAJ57" s="133"/>
      <c r="BAK57" s="133"/>
      <c r="BAL57" s="133"/>
      <c r="BAM57" s="133"/>
      <c r="BAN57" s="134"/>
      <c r="BAO57" s="132"/>
      <c r="BAP57" s="133"/>
      <c r="BAQ57" s="133"/>
      <c r="BAR57" s="133"/>
      <c r="BAS57" s="133"/>
      <c r="BAT57" s="133"/>
      <c r="BAU57" s="133"/>
      <c r="BAV57" s="134"/>
      <c r="BAW57" s="132"/>
      <c r="BAX57" s="133"/>
      <c r="BAY57" s="133"/>
      <c r="BAZ57" s="133"/>
      <c r="BBA57" s="133"/>
      <c r="BBB57" s="133"/>
      <c r="BBC57" s="133"/>
      <c r="BBD57" s="134"/>
      <c r="BBE57" s="132"/>
      <c r="BBF57" s="133"/>
      <c r="BBG57" s="133"/>
      <c r="BBH57" s="133"/>
      <c r="BBI57" s="133"/>
      <c r="BBJ57" s="133"/>
      <c r="BBK57" s="133"/>
      <c r="BBL57" s="134"/>
      <c r="BBM57" s="132"/>
      <c r="BBN57" s="133"/>
      <c r="BBO57" s="133"/>
      <c r="BBP57" s="133"/>
      <c r="BBQ57" s="133"/>
      <c r="BBR57" s="133"/>
      <c r="BBS57" s="133"/>
      <c r="BBT57" s="134"/>
      <c r="BBU57" s="132"/>
      <c r="BBV57" s="133"/>
      <c r="BBW57" s="133"/>
      <c r="BBX57" s="133"/>
      <c r="BBY57" s="133"/>
      <c r="BBZ57" s="133"/>
      <c r="BCA57" s="133"/>
      <c r="BCB57" s="134"/>
      <c r="BCC57" s="132"/>
      <c r="BCD57" s="133"/>
      <c r="BCE57" s="133"/>
      <c r="BCF57" s="133"/>
      <c r="BCG57" s="133"/>
      <c r="BCH57" s="133"/>
      <c r="BCI57" s="133"/>
      <c r="BCJ57" s="134"/>
      <c r="BCK57" s="132"/>
      <c r="BCL57" s="133"/>
      <c r="BCM57" s="133"/>
      <c r="BCN57" s="133"/>
      <c r="BCO57" s="133"/>
      <c r="BCP57" s="133"/>
      <c r="BCQ57" s="133"/>
      <c r="BCR57" s="134"/>
      <c r="BCS57" s="132"/>
      <c r="BCT57" s="133"/>
      <c r="BCU57" s="133"/>
      <c r="BCV57" s="133"/>
      <c r="BCW57" s="133"/>
      <c r="BCX57" s="133"/>
      <c r="BCY57" s="133"/>
      <c r="BCZ57" s="134"/>
      <c r="BDA57" s="132"/>
      <c r="BDB57" s="133"/>
      <c r="BDC57" s="133"/>
      <c r="BDD57" s="133"/>
      <c r="BDE57" s="133"/>
      <c r="BDF57" s="133"/>
      <c r="BDG57" s="133"/>
      <c r="BDH57" s="134"/>
      <c r="BDI57" s="132"/>
      <c r="BDJ57" s="133"/>
      <c r="BDK57" s="133"/>
      <c r="BDL57" s="133"/>
      <c r="BDM57" s="133"/>
      <c r="BDN57" s="133"/>
      <c r="BDO57" s="133"/>
      <c r="BDP57" s="134"/>
      <c r="BDQ57" s="132"/>
      <c r="BDR57" s="133"/>
      <c r="BDS57" s="133"/>
      <c r="BDT57" s="133"/>
      <c r="BDU57" s="133"/>
      <c r="BDV57" s="133"/>
      <c r="BDW57" s="133"/>
      <c r="BDX57" s="134"/>
      <c r="BDY57" s="132"/>
      <c r="BDZ57" s="133"/>
      <c r="BEA57" s="133"/>
      <c r="BEB57" s="133"/>
      <c r="BEC57" s="133"/>
      <c r="BED57" s="133"/>
      <c r="BEE57" s="133"/>
      <c r="BEF57" s="134"/>
      <c r="BEG57" s="132"/>
      <c r="BEH57" s="133"/>
      <c r="BEI57" s="133"/>
      <c r="BEJ57" s="133"/>
      <c r="BEK57" s="133"/>
      <c r="BEL57" s="133"/>
      <c r="BEM57" s="133"/>
      <c r="BEN57" s="134"/>
      <c r="BEO57" s="132"/>
      <c r="BEP57" s="133"/>
      <c r="BEQ57" s="133"/>
      <c r="BER57" s="133"/>
      <c r="BES57" s="133"/>
      <c r="BET57" s="133"/>
      <c r="BEU57" s="133"/>
      <c r="BEV57" s="134"/>
      <c r="BEW57" s="132"/>
      <c r="BEX57" s="133"/>
      <c r="BEY57" s="133"/>
      <c r="BEZ57" s="133"/>
      <c r="BFA57" s="133"/>
      <c r="BFB57" s="133"/>
      <c r="BFC57" s="133"/>
      <c r="BFD57" s="134"/>
      <c r="BFE57" s="132"/>
      <c r="BFF57" s="133"/>
      <c r="BFG57" s="133"/>
      <c r="BFH57" s="133"/>
      <c r="BFI57" s="133"/>
      <c r="BFJ57" s="133"/>
      <c r="BFK57" s="133"/>
      <c r="BFL57" s="134"/>
      <c r="BFM57" s="132"/>
      <c r="BFN57" s="133"/>
      <c r="BFO57" s="133"/>
      <c r="BFP57" s="133"/>
      <c r="BFQ57" s="133"/>
      <c r="BFR57" s="133"/>
      <c r="BFS57" s="133"/>
      <c r="BFT57" s="134"/>
      <c r="BFU57" s="132"/>
      <c r="BFV57" s="133"/>
      <c r="BFW57" s="133"/>
      <c r="BFX57" s="133"/>
      <c r="BFY57" s="133"/>
      <c r="BFZ57" s="133"/>
      <c r="BGA57" s="133"/>
      <c r="BGB57" s="134"/>
      <c r="BGC57" s="132"/>
      <c r="BGD57" s="133"/>
      <c r="BGE57" s="133"/>
      <c r="BGF57" s="133"/>
      <c r="BGG57" s="133"/>
      <c r="BGH57" s="133"/>
      <c r="BGI57" s="133"/>
      <c r="BGJ57" s="134"/>
      <c r="BGK57" s="132"/>
      <c r="BGL57" s="133"/>
      <c r="BGM57" s="133"/>
      <c r="BGN57" s="133"/>
      <c r="BGO57" s="133"/>
      <c r="BGP57" s="133"/>
      <c r="BGQ57" s="133"/>
      <c r="BGR57" s="134"/>
      <c r="BGS57" s="132"/>
      <c r="BGT57" s="133"/>
      <c r="BGU57" s="133"/>
      <c r="BGV57" s="133"/>
      <c r="BGW57" s="133"/>
      <c r="BGX57" s="133"/>
      <c r="BGY57" s="133"/>
      <c r="BGZ57" s="134"/>
      <c r="BHA57" s="132"/>
      <c r="BHB57" s="133"/>
      <c r="BHC57" s="133"/>
      <c r="BHD57" s="133"/>
      <c r="BHE57" s="133"/>
      <c r="BHF57" s="133"/>
      <c r="BHG57" s="133"/>
      <c r="BHH57" s="134"/>
      <c r="BHI57" s="132"/>
      <c r="BHJ57" s="133"/>
      <c r="BHK57" s="133"/>
      <c r="BHL57" s="133"/>
      <c r="BHM57" s="133"/>
      <c r="BHN57" s="133"/>
      <c r="BHO57" s="133"/>
      <c r="BHP57" s="134"/>
      <c r="BHQ57" s="132"/>
      <c r="BHR57" s="133"/>
      <c r="BHS57" s="133"/>
      <c r="BHT57" s="133"/>
      <c r="BHU57" s="133"/>
      <c r="BHV57" s="133"/>
      <c r="BHW57" s="133"/>
      <c r="BHX57" s="134"/>
      <c r="BHY57" s="132"/>
      <c r="BHZ57" s="133"/>
      <c r="BIA57" s="133"/>
      <c r="BIB57" s="133"/>
      <c r="BIC57" s="133"/>
      <c r="BID57" s="133"/>
      <c r="BIE57" s="133"/>
      <c r="BIF57" s="134"/>
      <c r="BIG57" s="132"/>
      <c r="BIH57" s="133"/>
      <c r="BII57" s="133"/>
      <c r="BIJ57" s="133"/>
      <c r="BIK57" s="133"/>
      <c r="BIL57" s="133"/>
      <c r="BIM57" s="133"/>
      <c r="BIN57" s="134"/>
      <c r="BIO57" s="132"/>
      <c r="BIP57" s="133"/>
      <c r="BIQ57" s="133"/>
      <c r="BIR57" s="133"/>
      <c r="BIS57" s="133"/>
      <c r="BIT57" s="133"/>
      <c r="BIU57" s="133"/>
      <c r="BIV57" s="134"/>
      <c r="BIW57" s="132"/>
      <c r="BIX57" s="133"/>
      <c r="BIY57" s="133"/>
      <c r="BIZ57" s="133"/>
      <c r="BJA57" s="133"/>
      <c r="BJB57" s="133"/>
      <c r="BJC57" s="133"/>
      <c r="BJD57" s="134"/>
      <c r="BJE57" s="132"/>
      <c r="BJF57" s="133"/>
      <c r="BJG57" s="133"/>
      <c r="BJH57" s="133"/>
      <c r="BJI57" s="133"/>
      <c r="BJJ57" s="133"/>
      <c r="BJK57" s="133"/>
      <c r="BJL57" s="134"/>
      <c r="BJM57" s="132"/>
      <c r="BJN57" s="133"/>
      <c r="BJO57" s="133"/>
      <c r="BJP57" s="133"/>
      <c r="BJQ57" s="133"/>
      <c r="BJR57" s="133"/>
      <c r="BJS57" s="133"/>
      <c r="BJT57" s="134"/>
      <c r="BJU57" s="132"/>
      <c r="BJV57" s="133"/>
      <c r="BJW57" s="133"/>
      <c r="BJX57" s="133"/>
      <c r="BJY57" s="133"/>
      <c r="BJZ57" s="133"/>
      <c r="BKA57" s="133"/>
      <c r="BKB57" s="134"/>
      <c r="BKC57" s="132"/>
      <c r="BKD57" s="133"/>
      <c r="BKE57" s="133"/>
      <c r="BKF57" s="133"/>
      <c r="BKG57" s="133"/>
      <c r="BKH57" s="133"/>
      <c r="BKI57" s="133"/>
      <c r="BKJ57" s="134"/>
      <c r="BKK57" s="132"/>
      <c r="BKL57" s="133"/>
      <c r="BKM57" s="133"/>
      <c r="BKN57" s="133"/>
      <c r="BKO57" s="133"/>
      <c r="BKP57" s="133"/>
      <c r="BKQ57" s="133"/>
      <c r="BKR57" s="134"/>
      <c r="BKS57" s="132"/>
      <c r="BKT57" s="133"/>
      <c r="BKU57" s="133"/>
      <c r="BKV57" s="133"/>
      <c r="BKW57" s="133"/>
      <c r="BKX57" s="133"/>
      <c r="BKY57" s="133"/>
      <c r="BKZ57" s="134"/>
      <c r="BLA57" s="132"/>
      <c r="BLB57" s="133"/>
      <c r="BLC57" s="133"/>
      <c r="BLD57" s="133"/>
      <c r="BLE57" s="133"/>
      <c r="BLF57" s="133"/>
      <c r="BLG57" s="133"/>
      <c r="BLH57" s="134"/>
      <c r="BLI57" s="132"/>
      <c r="BLJ57" s="133"/>
      <c r="BLK57" s="133"/>
      <c r="BLL57" s="133"/>
      <c r="BLM57" s="133"/>
      <c r="BLN57" s="133"/>
      <c r="BLO57" s="133"/>
      <c r="BLP57" s="134"/>
      <c r="BLQ57" s="132"/>
      <c r="BLR57" s="133"/>
      <c r="BLS57" s="133"/>
      <c r="BLT57" s="133"/>
      <c r="BLU57" s="133"/>
      <c r="BLV57" s="133"/>
      <c r="BLW57" s="133"/>
      <c r="BLX57" s="134"/>
      <c r="BLY57" s="132"/>
      <c r="BLZ57" s="133"/>
      <c r="BMA57" s="133"/>
      <c r="BMB57" s="133"/>
      <c r="BMC57" s="133"/>
      <c r="BMD57" s="133"/>
      <c r="BME57" s="133"/>
      <c r="BMF57" s="134"/>
      <c r="BMG57" s="132"/>
      <c r="BMH57" s="133"/>
      <c r="BMI57" s="133"/>
      <c r="BMJ57" s="133"/>
      <c r="BMK57" s="133"/>
      <c r="BML57" s="133"/>
      <c r="BMM57" s="133"/>
      <c r="BMN57" s="134"/>
      <c r="BMO57" s="132"/>
      <c r="BMP57" s="133"/>
      <c r="BMQ57" s="133"/>
      <c r="BMR57" s="133"/>
      <c r="BMS57" s="133"/>
      <c r="BMT57" s="133"/>
      <c r="BMU57" s="133"/>
      <c r="BMV57" s="134"/>
      <c r="BMW57" s="132"/>
      <c r="BMX57" s="133"/>
      <c r="BMY57" s="133"/>
      <c r="BMZ57" s="133"/>
      <c r="BNA57" s="133"/>
      <c r="BNB57" s="133"/>
      <c r="BNC57" s="133"/>
      <c r="BND57" s="134"/>
      <c r="BNE57" s="132"/>
      <c r="BNF57" s="133"/>
      <c r="BNG57" s="133"/>
      <c r="BNH57" s="133"/>
      <c r="BNI57" s="133"/>
      <c r="BNJ57" s="133"/>
      <c r="BNK57" s="133"/>
      <c r="BNL57" s="134"/>
      <c r="BNM57" s="132"/>
      <c r="BNN57" s="133"/>
      <c r="BNO57" s="133"/>
      <c r="BNP57" s="133"/>
      <c r="BNQ57" s="133"/>
      <c r="BNR57" s="133"/>
      <c r="BNS57" s="133"/>
      <c r="BNT57" s="134"/>
      <c r="BNU57" s="132"/>
      <c r="BNV57" s="133"/>
      <c r="BNW57" s="133"/>
      <c r="BNX57" s="133"/>
      <c r="BNY57" s="133"/>
      <c r="BNZ57" s="133"/>
      <c r="BOA57" s="133"/>
      <c r="BOB57" s="134"/>
      <c r="BOC57" s="132"/>
      <c r="BOD57" s="133"/>
      <c r="BOE57" s="133"/>
      <c r="BOF57" s="133"/>
      <c r="BOG57" s="133"/>
      <c r="BOH57" s="133"/>
      <c r="BOI57" s="133"/>
      <c r="BOJ57" s="134"/>
      <c r="BOK57" s="132"/>
      <c r="BOL57" s="133"/>
      <c r="BOM57" s="133"/>
      <c r="BON57" s="133"/>
      <c r="BOO57" s="133"/>
      <c r="BOP57" s="133"/>
      <c r="BOQ57" s="133"/>
      <c r="BOR57" s="134"/>
      <c r="BOS57" s="132"/>
      <c r="BOT57" s="133"/>
      <c r="BOU57" s="133"/>
      <c r="BOV57" s="133"/>
      <c r="BOW57" s="133"/>
      <c r="BOX57" s="133"/>
      <c r="BOY57" s="133"/>
      <c r="BOZ57" s="134"/>
      <c r="BPA57" s="132"/>
      <c r="BPB57" s="133"/>
      <c r="BPC57" s="133"/>
      <c r="BPD57" s="133"/>
      <c r="BPE57" s="133"/>
      <c r="BPF57" s="133"/>
      <c r="BPG57" s="133"/>
      <c r="BPH57" s="134"/>
      <c r="BPI57" s="132"/>
      <c r="BPJ57" s="133"/>
      <c r="BPK57" s="133"/>
      <c r="BPL57" s="133"/>
      <c r="BPM57" s="133"/>
      <c r="BPN57" s="133"/>
      <c r="BPO57" s="133"/>
      <c r="BPP57" s="134"/>
      <c r="BPQ57" s="132"/>
      <c r="BPR57" s="133"/>
      <c r="BPS57" s="133"/>
      <c r="BPT57" s="133"/>
      <c r="BPU57" s="133"/>
      <c r="BPV57" s="133"/>
      <c r="BPW57" s="133"/>
      <c r="BPX57" s="134"/>
      <c r="BPY57" s="132"/>
      <c r="BPZ57" s="133"/>
      <c r="BQA57" s="133"/>
      <c r="BQB57" s="133"/>
      <c r="BQC57" s="133"/>
      <c r="BQD57" s="133"/>
      <c r="BQE57" s="133"/>
      <c r="BQF57" s="134"/>
      <c r="BQG57" s="132"/>
      <c r="BQH57" s="133"/>
      <c r="BQI57" s="133"/>
      <c r="BQJ57" s="133"/>
      <c r="BQK57" s="133"/>
      <c r="BQL57" s="133"/>
      <c r="BQM57" s="133"/>
      <c r="BQN57" s="134"/>
      <c r="BQO57" s="132"/>
      <c r="BQP57" s="133"/>
      <c r="BQQ57" s="133"/>
      <c r="BQR57" s="133"/>
      <c r="BQS57" s="133"/>
      <c r="BQT57" s="133"/>
      <c r="BQU57" s="133"/>
      <c r="BQV57" s="134"/>
      <c r="BQW57" s="132"/>
      <c r="BQX57" s="133"/>
      <c r="BQY57" s="133"/>
      <c r="BQZ57" s="133"/>
      <c r="BRA57" s="133"/>
      <c r="BRB57" s="133"/>
      <c r="BRC57" s="133"/>
      <c r="BRD57" s="134"/>
      <c r="BRE57" s="132"/>
      <c r="BRF57" s="133"/>
      <c r="BRG57" s="133"/>
      <c r="BRH57" s="133"/>
      <c r="BRI57" s="133"/>
      <c r="BRJ57" s="133"/>
      <c r="BRK57" s="133"/>
      <c r="BRL57" s="134"/>
      <c r="BRM57" s="132"/>
      <c r="BRN57" s="133"/>
      <c r="BRO57" s="133"/>
      <c r="BRP57" s="133"/>
      <c r="BRQ57" s="133"/>
      <c r="BRR57" s="133"/>
      <c r="BRS57" s="133"/>
      <c r="BRT57" s="134"/>
      <c r="BRU57" s="132"/>
      <c r="BRV57" s="133"/>
      <c r="BRW57" s="133"/>
      <c r="BRX57" s="133"/>
      <c r="BRY57" s="133"/>
      <c r="BRZ57" s="133"/>
      <c r="BSA57" s="133"/>
      <c r="BSB57" s="134"/>
      <c r="BSC57" s="132"/>
      <c r="BSD57" s="133"/>
      <c r="BSE57" s="133"/>
      <c r="BSF57" s="133"/>
      <c r="BSG57" s="133"/>
      <c r="BSH57" s="133"/>
      <c r="BSI57" s="133"/>
      <c r="BSJ57" s="134"/>
      <c r="BSK57" s="132"/>
      <c r="BSL57" s="133"/>
      <c r="BSM57" s="133"/>
      <c r="BSN57" s="133"/>
      <c r="BSO57" s="133"/>
      <c r="BSP57" s="133"/>
      <c r="BSQ57" s="133"/>
      <c r="BSR57" s="134"/>
      <c r="BSS57" s="132"/>
      <c r="BST57" s="133"/>
      <c r="BSU57" s="133"/>
      <c r="BSV57" s="133"/>
      <c r="BSW57" s="133"/>
      <c r="BSX57" s="133"/>
      <c r="BSY57" s="133"/>
      <c r="BSZ57" s="134"/>
      <c r="BTA57" s="132"/>
      <c r="BTB57" s="133"/>
      <c r="BTC57" s="133"/>
      <c r="BTD57" s="133"/>
      <c r="BTE57" s="133"/>
      <c r="BTF57" s="133"/>
      <c r="BTG57" s="133"/>
      <c r="BTH57" s="134"/>
      <c r="BTI57" s="132"/>
      <c r="BTJ57" s="133"/>
      <c r="BTK57" s="133"/>
      <c r="BTL57" s="133"/>
      <c r="BTM57" s="133"/>
      <c r="BTN57" s="133"/>
      <c r="BTO57" s="133"/>
      <c r="BTP57" s="134"/>
      <c r="BTQ57" s="132"/>
      <c r="BTR57" s="133"/>
      <c r="BTS57" s="133"/>
      <c r="BTT57" s="133"/>
      <c r="BTU57" s="133"/>
      <c r="BTV57" s="133"/>
      <c r="BTW57" s="133"/>
      <c r="BTX57" s="134"/>
      <c r="BTY57" s="132"/>
      <c r="BTZ57" s="133"/>
      <c r="BUA57" s="133"/>
      <c r="BUB57" s="133"/>
      <c r="BUC57" s="133"/>
      <c r="BUD57" s="133"/>
      <c r="BUE57" s="133"/>
      <c r="BUF57" s="134"/>
      <c r="BUG57" s="132"/>
      <c r="BUH57" s="133"/>
      <c r="BUI57" s="133"/>
      <c r="BUJ57" s="133"/>
      <c r="BUK57" s="133"/>
      <c r="BUL57" s="133"/>
      <c r="BUM57" s="133"/>
      <c r="BUN57" s="134"/>
      <c r="BUO57" s="132"/>
      <c r="BUP57" s="133"/>
      <c r="BUQ57" s="133"/>
      <c r="BUR57" s="133"/>
      <c r="BUS57" s="133"/>
      <c r="BUT57" s="133"/>
      <c r="BUU57" s="133"/>
      <c r="BUV57" s="134"/>
      <c r="BUW57" s="132"/>
      <c r="BUX57" s="133"/>
      <c r="BUY57" s="133"/>
      <c r="BUZ57" s="133"/>
      <c r="BVA57" s="133"/>
      <c r="BVB57" s="133"/>
      <c r="BVC57" s="133"/>
      <c r="BVD57" s="134"/>
      <c r="BVE57" s="132"/>
      <c r="BVF57" s="133"/>
      <c r="BVG57" s="133"/>
      <c r="BVH57" s="133"/>
      <c r="BVI57" s="133"/>
      <c r="BVJ57" s="133"/>
      <c r="BVK57" s="133"/>
      <c r="BVL57" s="134"/>
      <c r="BVM57" s="132"/>
      <c r="BVN57" s="133"/>
      <c r="BVO57" s="133"/>
      <c r="BVP57" s="133"/>
      <c r="BVQ57" s="133"/>
      <c r="BVR57" s="133"/>
      <c r="BVS57" s="133"/>
      <c r="BVT57" s="134"/>
      <c r="BVU57" s="132"/>
      <c r="BVV57" s="133"/>
      <c r="BVW57" s="133"/>
      <c r="BVX57" s="133"/>
      <c r="BVY57" s="133"/>
      <c r="BVZ57" s="133"/>
      <c r="BWA57" s="133"/>
      <c r="BWB57" s="134"/>
      <c r="BWC57" s="132"/>
      <c r="BWD57" s="133"/>
      <c r="BWE57" s="133"/>
      <c r="BWF57" s="133"/>
      <c r="BWG57" s="133"/>
      <c r="BWH57" s="133"/>
      <c r="BWI57" s="133"/>
      <c r="BWJ57" s="134"/>
      <c r="BWK57" s="132"/>
      <c r="BWL57" s="133"/>
      <c r="BWM57" s="133"/>
      <c r="BWN57" s="133"/>
      <c r="BWO57" s="133"/>
      <c r="BWP57" s="133"/>
      <c r="BWQ57" s="133"/>
      <c r="BWR57" s="134"/>
      <c r="BWS57" s="132"/>
      <c r="BWT57" s="133"/>
      <c r="BWU57" s="133"/>
      <c r="BWV57" s="133"/>
      <c r="BWW57" s="133"/>
      <c r="BWX57" s="133"/>
      <c r="BWY57" s="133"/>
      <c r="BWZ57" s="134"/>
      <c r="BXA57" s="132"/>
      <c r="BXB57" s="133"/>
      <c r="BXC57" s="133"/>
      <c r="BXD57" s="133"/>
      <c r="BXE57" s="133"/>
      <c r="BXF57" s="133"/>
      <c r="BXG57" s="133"/>
      <c r="BXH57" s="134"/>
      <c r="BXI57" s="132"/>
      <c r="BXJ57" s="133"/>
      <c r="BXK57" s="133"/>
      <c r="BXL57" s="133"/>
      <c r="BXM57" s="133"/>
      <c r="BXN57" s="133"/>
      <c r="BXO57" s="133"/>
      <c r="BXP57" s="134"/>
      <c r="BXQ57" s="132"/>
      <c r="BXR57" s="133"/>
      <c r="BXS57" s="133"/>
      <c r="BXT57" s="133"/>
      <c r="BXU57" s="133"/>
      <c r="BXV57" s="133"/>
      <c r="BXW57" s="133"/>
      <c r="BXX57" s="134"/>
      <c r="BXY57" s="132"/>
      <c r="BXZ57" s="133"/>
      <c r="BYA57" s="133"/>
      <c r="BYB57" s="133"/>
      <c r="BYC57" s="133"/>
      <c r="BYD57" s="133"/>
      <c r="BYE57" s="133"/>
      <c r="BYF57" s="134"/>
      <c r="BYG57" s="132"/>
      <c r="BYH57" s="133"/>
      <c r="BYI57" s="133"/>
      <c r="BYJ57" s="133"/>
      <c r="BYK57" s="133"/>
      <c r="BYL57" s="133"/>
      <c r="BYM57" s="133"/>
      <c r="BYN57" s="134"/>
      <c r="BYO57" s="132"/>
      <c r="BYP57" s="133"/>
      <c r="BYQ57" s="133"/>
      <c r="BYR57" s="133"/>
      <c r="BYS57" s="133"/>
      <c r="BYT57" s="133"/>
      <c r="BYU57" s="133"/>
      <c r="BYV57" s="134"/>
      <c r="BYW57" s="132"/>
      <c r="BYX57" s="133"/>
      <c r="BYY57" s="133"/>
      <c r="BYZ57" s="133"/>
      <c r="BZA57" s="133"/>
      <c r="BZB57" s="133"/>
      <c r="BZC57" s="133"/>
      <c r="BZD57" s="134"/>
      <c r="BZE57" s="132"/>
      <c r="BZF57" s="133"/>
      <c r="BZG57" s="133"/>
      <c r="BZH57" s="133"/>
      <c r="BZI57" s="133"/>
      <c r="BZJ57" s="133"/>
      <c r="BZK57" s="133"/>
      <c r="BZL57" s="134"/>
      <c r="BZM57" s="132"/>
      <c r="BZN57" s="133"/>
      <c r="BZO57" s="133"/>
      <c r="BZP57" s="133"/>
      <c r="BZQ57" s="133"/>
      <c r="BZR57" s="133"/>
      <c r="BZS57" s="133"/>
      <c r="BZT57" s="134"/>
      <c r="BZU57" s="132"/>
      <c r="BZV57" s="133"/>
      <c r="BZW57" s="133"/>
      <c r="BZX57" s="133"/>
      <c r="BZY57" s="133"/>
      <c r="BZZ57" s="133"/>
      <c r="CAA57" s="133"/>
      <c r="CAB57" s="134"/>
      <c r="CAC57" s="132"/>
      <c r="CAD57" s="133"/>
      <c r="CAE57" s="133"/>
      <c r="CAF57" s="133"/>
      <c r="CAG57" s="133"/>
      <c r="CAH57" s="133"/>
      <c r="CAI57" s="133"/>
      <c r="CAJ57" s="134"/>
      <c r="CAK57" s="132"/>
      <c r="CAL57" s="133"/>
      <c r="CAM57" s="133"/>
      <c r="CAN57" s="133"/>
      <c r="CAO57" s="133"/>
      <c r="CAP57" s="133"/>
      <c r="CAQ57" s="133"/>
      <c r="CAR57" s="134"/>
      <c r="CAS57" s="132"/>
      <c r="CAT57" s="133"/>
      <c r="CAU57" s="133"/>
      <c r="CAV57" s="133"/>
      <c r="CAW57" s="133"/>
      <c r="CAX57" s="133"/>
      <c r="CAY57" s="133"/>
      <c r="CAZ57" s="134"/>
      <c r="CBA57" s="132"/>
      <c r="CBB57" s="133"/>
      <c r="CBC57" s="133"/>
      <c r="CBD57" s="133"/>
      <c r="CBE57" s="133"/>
      <c r="CBF57" s="133"/>
      <c r="CBG57" s="133"/>
      <c r="CBH57" s="134"/>
      <c r="CBI57" s="132"/>
      <c r="CBJ57" s="133"/>
      <c r="CBK57" s="133"/>
      <c r="CBL57" s="133"/>
      <c r="CBM57" s="133"/>
      <c r="CBN57" s="133"/>
      <c r="CBO57" s="133"/>
      <c r="CBP57" s="134"/>
      <c r="CBQ57" s="132"/>
      <c r="CBR57" s="133"/>
      <c r="CBS57" s="133"/>
      <c r="CBT57" s="133"/>
      <c r="CBU57" s="133"/>
      <c r="CBV57" s="133"/>
      <c r="CBW57" s="133"/>
      <c r="CBX57" s="134"/>
      <c r="CBY57" s="132"/>
      <c r="CBZ57" s="133"/>
      <c r="CCA57" s="133"/>
      <c r="CCB57" s="133"/>
      <c r="CCC57" s="133"/>
      <c r="CCD57" s="133"/>
      <c r="CCE57" s="133"/>
      <c r="CCF57" s="134"/>
      <c r="CCG57" s="132"/>
      <c r="CCH57" s="133"/>
      <c r="CCI57" s="133"/>
      <c r="CCJ57" s="133"/>
      <c r="CCK57" s="133"/>
      <c r="CCL57" s="133"/>
      <c r="CCM57" s="133"/>
      <c r="CCN57" s="134"/>
      <c r="CCO57" s="132"/>
      <c r="CCP57" s="133"/>
      <c r="CCQ57" s="133"/>
      <c r="CCR57" s="133"/>
      <c r="CCS57" s="133"/>
      <c r="CCT57" s="133"/>
      <c r="CCU57" s="133"/>
      <c r="CCV57" s="134"/>
      <c r="CCW57" s="132"/>
      <c r="CCX57" s="133"/>
      <c r="CCY57" s="133"/>
      <c r="CCZ57" s="133"/>
      <c r="CDA57" s="133"/>
      <c r="CDB57" s="133"/>
      <c r="CDC57" s="133"/>
      <c r="CDD57" s="134"/>
      <c r="CDE57" s="132"/>
      <c r="CDF57" s="133"/>
      <c r="CDG57" s="133"/>
      <c r="CDH57" s="133"/>
      <c r="CDI57" s="133"/>
      <c r="CDJ57" s="133"/>
      <c r="CDK57" s="133"/>
      <c r="CDL57" s="134"/>
      <c r="CDM57" s="132"/>
      <c r="CDN57" s="133"/>
      <c r="CDO57" s="133"/>
      <c r="CDP57" s="133"/>
      <c r="CDQ57" s="133"/>
      <c r="CDR57" s="133"/>
      <c r="CDS57" s="133"/>
      <c r="CDT57" s="134"/>
      <c r="CDU57" s="132"/>
      <c r="CDV57" s="133"/>
      <c r="CDW57" s="133"/>
      <c r="CDX57" s="133"/>
      <c r="CDY57" s="133"/>
      <c r="CDZ57" s="133"/>
      <c r="CEA57" s="133"/>
      <c r="CEB57" s="134"/>
      <c r="CEC57" s="132"/>
      <c r="CED57" s="133"/>
      <c r="CEE57" s="133"/>
      <c r="CEF57" s="133"/>
      <c r="CEG57" s="133"/>
      <c r="CEH57" s="133"/>
      <c r="CEI57" s="133"/>
      <c r="CEJ57" s="134"/>
      <c r="CEK57" s="132"/>
      <c r="CEL57" s="133"/>
      <c r="CEM57" s="133"/>
      <c r="CEN57" s="133"/>
      <c r="CEO57" s="133"/>
      <c r="CEP57" s="133"/>
      <c r="CEQ57" s="133"/>
      <c r="CER57" s="134"/>
      <c r="CES57" s="132"/>
      <c r="CET57" s="133"/>
      <c r="CEU57" s="133"/>
      <c r="CEV57" s="133"/>
      <c r="CEW57" s="133"/>
      <c r="CEX57" s="133"/>
      <c r="CEY57" s="133"/>
      <c r="CEZ57" s="134"/>
      <c r="CFA57" s="132"/>
      <c r="CFB57" s="133"/>
      <c r="CFC57" s="133"/>
      <c r="CFD57" s="133"/>
      <c r="CFE57" s="133"/>
      <c r="CFF57" s="133"/>
      <c r="CFG57" s="133"/>
      <c r="CFH57" s="134"/>
      <c r="CFI57" s="132"/>
      <c r="CFJ57" s="133"/>
      <c r="CFK57" s="133"/>
      <c r="CFL57" s="133"/>
      <c r="CFM57" s="133"/>
      <c r="CFN57" s="133"/>
      <c r="CFO57" s="133"/>
      <c r="CFP57" s="134"/>
      <c r="CFQ57" s="132"/>
      <c r="CFR57" s="133"/>
      <c r="CFS57" s="133"/>
      <c r="CFT57" s="133"/>
      <c r="CFU57" s="133"/>
      <c r="CFV57" s="133"/>
      <c r="CFW57" s="133"/>
      <c r="CFX57" s="134"/>
      <c r="CFY57" s="132"/>
      <c r="CFZ57" s="133"/>
      <c r="CGA57" s="133"/>
      <c r="CGB57" s="133"/>
      <c r="CGC57" s="133"/>
      <c r="CGD57" s="133"/>
      <c r="CGE57" s="133"/>
      <c r="CGF57" s="134"/>
      <c r="CGG57" s="132"/>
      <c r="CGH57" s="133"/>
      <c r="CGI57" s="133"/>
      <c r="CGJ57" s="133"/>
      <c r="CGK57" s="133"/>
      <c r="CGL57" s="133"/>
      <c r="CGM57" s="133"/>
      <c r="CGN57" s="134"/>
      <c r="CGO57" s="132"/>
      <c r="CGP57" s="133"/>
      <c r="CGQ57" s="133"/>
      <c r="CGR57" s="133"/>
      <c r="CGS57" s="133"/>
      <c r="CGT57" s="133"/>
      <c r="CGU57" s="133"/>
      <c r="CGV57" s="134"/>
      <c r="CGW57" s="132"/>
      <c r="CGX57" s="133"/>
      <c r="CGY57" s="133"/>
      <c r="CGZ57" s="133"/>
      <c r="CHA57" s="133"/>
      <c r="CHB57" s="133"/>
      <c r="CHC57" s="133"/>
      <c r="CHD57" s="134"/>
      <c r="CHE57" s="132"/>
      <c r="CHF57" s="133"/>
      <c r="CHG57" s="133"/>
      <c r="CHH57" s="133"/>
      <c r="CHI57" s="133"/>
      <c r="CHJ57" s="133"/>
      <c r="CHK57" s="133"/>
      <c r="CHL57" s="134"/>
      <c r="CHM57" s="132"/>
      <c r="CHN57" s="133"/>
      <c r="CHO57" s="133"/>
      <c r="CHP57" s="133"/>
      <c r="CHQ57" s="133"/>
      <c r="CHR57" s="133"/>
      <c r="CHS57" s="133"/>
      <c r="CHT57" s="134"/>
      <c r="CHU57" s="132"/>
      <c r="CHV57" s="133"/>
      <c r="CHW57" s="133"/>
      <c r="CHX57" s="133"/>
      <c r="CHY57" s="133"/>
      <c r="CHZ57" s="133"/>
      <c r="CIA57" s="133"/>
      <c r="CIB57" s="134"/>
      <c r="CIC57" s="132"/>
      <c r="CID57" s="133"/>
      <c r="CIE57" s="133"/>
      <c r="CIF57" s="133"/>
      <c r="CIG57" s="133"/>
      <c r="CIH57" s="133"/>
      <c r="CII57" s="133"/>
      <c r="CIJ57" s="134"/>
      <c r="CIK57" s="132"/>
      <c r="CIL57" s="133"/>
      <c r="CIM57" s="133"/>
      <c r="CIN57" s="133"/>
      <c r="CIO57" s="133"/>
      <c r="CIP57" s="133"/>
      <c r="CIQ57" s="133"/>
      <c r="CIR57" s="134"/>
      <c r="CIS57" s="132"/>
      <c r="CIT57" s="133"/>
      <c r="CIU57" s="133"/>
      <c r="CIV57" s="133"/>
      <c r="CIW57" s="133"/>
      <c r="CIX57" s="133"/>
      <c r="CIY57" s="133"/>
      <c r="CIZ57" s="134"/>
      <c r="CJA57" s="132"/>
      <c r="CJB57" s="133"/>
      <c r="CJC57" s="133"/>
      <c r="CJD57" s="133"/>
      <c r="CJE57" s="133"/>
      <c r="CJF57" s="133"/>
      <c r="CJG57" s="133"/>
      <c r="CJH57" s="134"/>
      <c r="CJI57" s="132"/>
      <c r="CJJ57" s="133"/>
      <c r="CJK57" s="133"/>
      <c r="CJL57" s="133"/>
      <c r="CJM57" s="133"/>
      <c r="CJN57" s="133"/>
      <c r="CJO57" s="133"/>
      <c r="CJP57" s="134"/>
      <c r="CJQ57" s="132"/>
      <c r="CJR57" s="133"/>
      <c r="CJS57" s="133"/>
      <c r="CJT57" s="133"/>
      <c r="CJU57" s="133"/>
      <c r="CJV57" s="133"/>
      <c r="CJW57" s="133"/>
      <c r="CJX57" s="134"/>
      <c r="CJY57" s="132"/>
      <c r="CJZ57" s="133"/>
      <c r="CKA57" s="133"/>
      <c r="CKB57" s="133"/>
      <c r="CKC57" s="133"/>
      <c r="CKD57" s="133"/>
      <c r="CKE57" s="133"/>
      <c r="CKF57" s="134"/>
      <c r="CKG57" s="132"/>
      <c r="CKH57" s="133"/>
      <c r="CKI57" s="133"/>
      <c r="CKJ57" s="133"/>
      <c r="CKK57" s="133"/>
      <c r="CKL57" s="133"/>
      <c r="CKM57" s="133"/>
      <c r="CKN57" s="134"/>
      <c r="CKO57" s="132"/>
      <c r="CKP57" s="133"/>
      <c r="CKQ57" s="133"/>
      <c r="CKR57" s="133"/>
      <c r="CKS57" s="133"/>
      <c r="CKT57" s="133"/>
      <c r="CKU57" s="133"/>
      <c r="CKV57" s="134"/>
      <c r="CKW57" s="132"/>
      <c r="CKX57" s="133"/>
      <c r="CKY57" s="133"/>
      <c r="CKZ57" s="133"/>
      <c r="CLA57" s="133"/>
      <c r="CLB57" s="133"/>
      <c r="CLC57" s="133"/>
      <c r="CLD57" s="134"/>
      <c r="CLE57" s="132"/>
      <c r="CLF57" s="133"/>
      <c r="CLG57" s="133"/>
      <c r="CLH57" s="133"/>
      <c r="CLI57" s="133"/>
      <c r="CLJ57" s="133"/>
      <c r="CLK57" s="133"/>
      <c r="CLL57" s="134"/>
      <c r="CLM57" s="132"/>
      <c r="CLN57" s="133"/>
      <c r="CLO57" s="133"/>
      <c r="CLP57" s="133"/>
      <c r="CLQ57" s="133"/>
      <c r="CLR57" s="133"/>
      <c r="CLS57" s="133"/>
      <c r="CLT57" s="134"/>
      <c r="CLU57" s="132"/>
      <c r="CLV57" s="133"/>
      <c r="CLW57" s="133"/>
      <c r="CLX57" s="133"/>
      <c r="CLY57" s="133"/>
      <c r="CLZ57" s="133"/>
      <c r="CMA57" s="133"/>
      <c r="CMB57" s="134"/>
      <c r="CMC57" s="132"/>
      <c r="CMD57" s="133"/>
      <c r="CME57" s="133"/>
      <c r="CMF57" s="133"/>
      <c r="CMG57" s="133"/>
      <c r="CMH57" s="133"/>
      <c r="CMI57" s="133"/>
      <c r="CMJ57" s="134"/>
      <c r="CMK57" s="132"/>
      <c r="CML57" s="133"/>
      <c r="CMM57" s="133"/>
      <c r="CMN57" s="133"/>
      <c r="CMO57" s="133"/>
      <c r="CMP57" s="133"/>
      <c r="CMQ57" s="133"/>
      <c r="CMR57" s="134"/>
      <c r="CMS57" s="132"/>
      <c r="CMT57" s="133"/>
      <c r="CMU57" s="133"/>
      <c r="CMV57" s="133"/>
      <c r="CMW57" s="133"/>
      <c r="CMX57" s="133"/>
      <c r="CMY57" s="133"/>
      <c r="CMZ57" s="134"/>
      <c r="CNA57" s="132"/>
      <c r="CNB57" s="133"/>
      <c r="CNC57" s="133"/>
      <c r="CND57" s="133"/>
      <c r="CNE57" s="133"/>
      <c r="CNF57" s="133"/>
      <c r="CNG57" s="133"/>
      <c r="CNH57" s="134"/>
      <c r="CNI57" s="132"/>
      <c r="CNJ57" s="133"/>
      <c r="CNK57" s="133"/>
      <c r="CNL57" s="133"/>
      <c r="CNM57" s="133"/>
      <c r="CNN57" s="133"/>
      <c r="CNO57" s="133"/>
      <c r="CNP57" s="134"/>
      <c r="CNQ57" s="132"/>
      <c r="CNR57" s="133"/>
      <c r="CNS57" s="133"/>
      <c r="CNT57" s="133"/>
      <c r="CNU57" s="133"/>
      <c r="CNV57" s="133"/>
      <c r="CNW57" s="133"/>
      <c r="CNX57" s="134"/>
      <c r="CNY57" s="132"/>
      <c r="CNZ57" s="133"/>
      <c r="COA57" s="133"/>
      <c r="COB57" s="133"/>
      <c r="COC57" s="133"/>
      <c r="COD57" s="133"/>
      <c r="COE57" s="133"/>
      <c r="COF57" s="134"/>
      <c r="COG57" s="132"/>
      <c r="COH57" s="133"/>
      <c r="COI57" s="133"/>
      <c r="COJ57" s="133"/>
      <c r="COK57" s="133"/>
      <c r="COL57" s="133"/>
      <c r="COM57" s="133"/>
      <c r="CON57" s="134"/>
      <c r="COO57" s="132"/>
      <c r="COP57" s="133"/>
      <c r="COQ57" s="133"/>
      <c r="COR57" s="133"/>
      <c r="COS57" s="133"/>
      <c r="COT57" s="133"/>
      <c r="COU57" s="133"/>
      <c r="COV57" s="134"/>
      <c r="COW57" s="132"/>
      <c r="COX57" s="133"/>
      <c r="COY57" s="133"/>
      <c r="COZ57" s="133"/>
      <c r="CPA57" s="133"/>
      <c r="CPB57" s="133"/>
      <c r="CPC57" s="133"/>
      <c r="CPD57" s="134"/>
      <c r="CPE57" s="132"/>
      <c r="CPF57" s="133"/>
      <c r="CPG57" s="133"/>
      <c r="CPH57" s="133"/>
      <c r="CPI57" s="133"/>
      <c r="CPJ57" s="133"/>
      <c r="CPK57" s="133"/>
      <c r="CPL57" s="134"/>
      <c r="CPM57" s="132"/>
      <c r="CPN57" s="133"/>
      <c r="CPO57" s="133"/>
      <c r="CPP57" s="133"/>
      <c r="CPQ57" s="133"/>
      <c r="CPR57" s="133"/>
      <c r="CPS57" s="133"/>
      <c r="CPT57" s="134"/>
      <c r="CPU57" s="132"/>
      <c r="CPV57" s="133"/>
      <c r="CPW57" s="133"/>
      <c r="CPX57" s="133"/>
      <c r="CPY57" s="133"/>
      <c r="CPZ57" s="133"/>
      <c r="CQA57" s="133"/>
      <c r="CQB57" s="134"/>
      <c r="CQC57" s="132"/>
      <c r="CQD57" s="133"/>
      <c r="CQE57" s="133"/>
      <c r="CQF57" s="133"/>
      <c r="CQG57" s="133"/>
      <c r="CQH57" s="133"/>
      <c r="CQI57" s="133"/>
      <c r="CQJ57" s="134"/>
      <c r="CQK57" s="132"/>
      <c r="CQL57" s="133"/>
      <c r="CQM57" s="133"/>
      <c r="CQN57" s="133"/>
      <c r="CQO57" s="133"/>
      <c r="CQP57" s="133"/>
      <c r="CQQ57" s="133"/>
      <c r="CQR57" s="134"/>
      <c r="CQS57" s="132"/>
      <c r="CQT57" s="133"/>
      <c r="CQU57" s="133"/>
      <c r="CQV57" s="133"/>
      <c r="CQW57" s="133"/>
      <c r="CQX57" s="133"/>
      <c r="CQY57" s="133"/>
      <c r="CQZ57" s="134"/>
      <c r="CRA57" s="132"/>
      <c r="CRB57" s="133"/>
      <c r="CRC57" s="133"/>
      <c r="CRD57" s="133"/>
      <c r="CRE57" s="133"/>
      <c r="CRF57" s="133"/>
      <c r="CRG57" s="133"/>
      <c r="CRH57" s="134"/>
      <c r="CRI57" s="132"/>
      <c r="CRJ57" s="133"/>
      <c r="CRK57" s="133"/>
      <c r="CRL57" s="133"/>
      <c r="CRM57" s="133"/>
      <c r="CRN57" s="133"/>
      <c r="CRO57" s="133"/>
      <c r="CRP57" s="134"/>
      <c r="CRQ57" s="132"/>
      <c r="CRR57" s="133"/>
      <c r="CRS57" s="133"/>
      <c r="CRT57" s="133"/>
      <c r="CRU57" s="133"/>
      <c r="CRV57" s="133"/>
      <c r="CRW57" s="133"/>
      <c r="CRX57" s="134"/>
      <c r="CRY57" s="132"/>
      <c r="CRZ57" s="133"/>
      <c r="CSA57" s="133"/>
      <c r="CSB57" s="133"/>
      <c r="CSC57" s="133"/>
      <c r="CSD57" s="133"/>
      <c r="CSE57" s="133"/>
      <c r="CSF57" s="134"/>
      <c r="CSG57" s="132"/>
      <c r="CSH57" s="133"/>
      <c r="CSI57" s="133"/>
      <c r="CSJ57" s="133"/>
      <c r="CSK57" s="133"/>
      <c r="CSL57" s="133"/>
      <c r="CSM57" s="133"/>
      <c r="CSN57" s="134"/>
      <c r="CSO57" s="132"/>
      <c r="CSP57" s="133"/>
      <c r="CSQ57" s="133"/>
      <c r="CSR57" s="133"/>
      <c r="CSS57" s="133"/>
      <c r="CST57" s="133"/>
      <c r="CSU57" s="133"/>
      <c r="CSV57" s="134"/>
      <c r="CSW57" s="132"/>
      <c r="CSX57" s="133"/>
      <c r="CSY57" s="133"/>
      <c r="CSZ57" s="133"/>
      <c r="CTA57" s="133"/>
      <c r="CTB57" s="133"/>
      <c r="CTC57" s="133"/>
      <c r="CTD57" s="134"/>
      <c r="CTE57" s="132"/>
      <c r="CTF57" s="133"/>
      <c r="CTG57" s="133"/>
      <c r="CTH57" s="133"/>
      <c r="CTI57" s="133"/>
      <c r="CTJ57" s="133"/>
      <c r="CTK57" s="133"/>
      <c r="CTL57" s="134"/>
      <c r="CTM57" s="132"/>
      <c r="CTN57" s="133"/>
      <c r="CTO57" s="133"/>
      <c r="CTP57" s="133"/>
      <c r="CTQ57" s="133"/>
      <c r="CTR57" s="133"/>
      <c r="CTS57" s="133"/>
      <c r="CTT57" s="134"/>
      <c r="CTU57" s="132"/>
      <c r="CTV57" s="133"/>
      <c r="CTW57" s="133"/>
      <c r="CTX57" s="133"/>
      <c r="CTY57" s="133"/>
      <c r="CTZ57" s="133"/>
      <c r="CUA57" s="133"/>
      <c r="CUB57" s="134"/>
      <c r="CUC57" s="132"/>
      <c r="CUD57" s="133"/>
      <c r="CUE57" s="133"/>
      <c r="CUF57" s="133"/>
      <c r="CUG57" s="133"/>
      <c r="CUH57" s="133"/>
      <c r="CUI57" s="133"/>
      <c r="CUJ57" s="134"/>
      <c r="CUK57" s="132"/>
      <c r="CUL57" s="133"/>
      <c r="CUM57" s="133"/>
      <c r="CUN57" s="133"/>
      <c r="CUO57" s="133"/>
      <c r="CUP57" s="133"/>
      <c r="CUQ57" s="133"/>
      <c r="CUR57" s="134"/>
      <c r="CUS57" s="132"/>
      <c r="CUT57" s="133"/>
      <c r="CUU57" s="133"/>
      <c r="CUV57" s="133"/>
      <c r="CUW57" s="133"/>
      <c r="CUX57" s="133"/>
      <c r="CUY57" s="133"/>
      <c r="CUZ57" s="134"/>
      <c r="CVA57" s="132"/>
      <c r="CVB57" s="133"/>
      <c r="CVC57" s="133"/>
      <c r="CVD57" s="133"/>
      <c r="CVE57" s="133"/>
      <c r="CVF57" s="133"/>
      <c r="CVG57" s="133"/>
      <c r="CVH57" s="134"/>
      <c r="CVI57" s="132"/>
      <c r="CVJ57" s="133"/>
      <c r="CVK57" s="133"/>
      <c r="CVL57" s="133"/>
      <c r="CVM57" s="133"/>
      <c r="CVN57" s="133"/>
      <c r="CVO57" s="133"/>
      <c r="CVP57" s="134"/>
      <c r="CVQ57" s="132"/>
      <c r="CVR57" s="133"/>
      <c r="CVS57" s="133"/>
      <c r="CVT57" s="133"/>
      <c r="CVU57" s="133"/>
      <c r="CVV57" s="133"/>
      <c r="CVW57" s="133"/>
      <c r="CVX57" s="134"/>
      <c r="CVY57" s="132"/>
      <c r="CVZ57" s="133"/>
      <c r="CWA57" s="133"/>
      <c r="CWB57" s="133"/>
      <c r="CWC57" s="133"/>
      <c r="CWD57" s="133"/>
      <c r="CWE57" s="133"/>
      <c r="CWF57" s="134"/>
      <c r="CWG57" s="132"/>
      <c r="CWH57" s="133"/>
      <c r="CWI57" s="133"/>
      <c r="CWJ57" s="133"/>
      <c r="CWK57" s="133"/>
      <c r="CWL57" s="133"/>
      <c r="CWM57" s="133"/>
      <c r="CWN57" s="134"/>
      <c r="CWO57" s="132"/>
      <c r="CWP57" s="133"/>
      <c r="CWQ57" s="133"/>
      <c r="CWR57" s="133"/>
      <c r="CWS57" s="133"/>
      <c r="CWT57" s="133"/>
      <c r="CWU57" s="133"/>
      <c r="CWV57" s="134"/>
      <c r="CWW57" s="132"/>
      <c r="CWX57" s="133"/>
      <c r="CWY57" s="133"/>
      <c r="CWZ57" s="133"/>
      <c r="CXA57" s="133"/>
      <c r="CXB57" s="133"/>
      <c r="CXC57" s="133"/>
      <c r="CXD57" s="134"/>
      <c r="CXE57" s="132"/>
      <c r="CXF57" s="133"/>
      <c r="CXG57" s="133"/>
      <c r="CXH57" s="133"/>
      <c r="CXI57" s="133"/>
      <c r="CXJ57" s="133"/>
      <c r="CXK57" s="133"/>
      <c r="CXL57" s="134"/>
      <c r="CXM57" s="132"/>
      <c r="CXN57" s="133"/>
      <c r="CXO57" s="133"/>
      <c r="CXP57" s="133"/>
      <c r="CXQ57" s="133"/>
      <c r="CXR57" s="133"/>
      <c r="CXS57" s="133"/>
      <c r="CXT57" s="134"/>
      <c r="CXU57" s="132"/>
      <c r="CXV57" s="133"/>
      <c r="CXW57" s="133"/>
      <c r="CXX57" s="133"/>
      <c r="CXY57" s="133"/>
      <c r="CXZ57" s="133"/>
      <c r="CYA57" s="133"/>
      <c r="CYB57" s="134"/>
      <c r="CYC57" s="132"/>
      <c r="CYD57" s="133"/>
      <c r="CYE57" s="133"/>
      <c r="CYF57" s="133"/>
      <c r="CYG57" s="133"/>
      <c r="CYH57" s="133"/>
      <c r="CYI57" s="133"/>
      <c r="CYJ57" s="134"/>
      <c r="CYK57" s="132"/>
      <c r="CYL57" s="133"/>
      <c r="CYM57" s="133"/>
      <c r="CYN57" s="133"/>
      <c r="CYO57" s="133"/>
      <c r="CYP57" s="133"/>
      <c r="CYQ57" s="133"/>
      <c r="CYR57" s="134"/>
      <c r="CYS57" s="132"/>
      <c r="CYT57" s="133"/>
      <c r="CYU57" s="133"/>
      <c r="CYV57" s="133"/>
      <c r="CYW57" s="133"/>
      <c r="CYX57" s="133"/>
      <c r="CYY57" s="133"/>
      <c r="CYZ57" s="134"/>
      <c r="CZA57" s="132"/>
      <c r="CZB57" s="133"/>
      <c r="CZC57" s="133"/>
      <c r="CZD57" s="133"/>
      <c r="CZE57" s="133"/>
      <c r="CZF57" s="133"/>
      <c r="CZG57" s="133"/>
      <c r="CZH57" s="134"/>
      <c r="CZI57" s="132"/>
      <c r="CZJ57" s="133"/>
      <c r="CZK57" s="133"/>
      <c r="CZL57" s="133"/>
      <c r="CZM57" s="133"/>
      <c r="CZN57" s="133"/>
      <c r="CZO57" s="133"/>
      <c r="CZP57" s="134"/>
      <c r="CZQ57" s="132"/>
      <c r="CZR57" s="133"/>
      <c r="CZS57" s="133"/>
      <c r="CZT57" s="133"/>
      <c r="CZU57" s="133"/>
      <c r="CZV57" s="133"/>
      <c r="CZW57" s="133"/>
      <c r="CZX57" s="134"/>
      <c r="CZY57" s="132"/>
      <c r="CZZ57" s="133"/>
      <c r="DAA57" s="133"/>
      <c r="DAB57" s="133"/>
      <c r="DAC57" s="133"/>
      <c r="DAD57" s="133"/>
      <c r="DAE57" s="133"/>
      <c r="DAF57" s="134"/>
      <c r="DAG57" s="132"/>
      <c r="DAH57" s="133"/>
      <c r="DAI57" s="133"/>
      <c r="DAJ57" s="133"/>
      <c r="DAK57" s="133"/>
      <c r="DAL57" s="133"/>
      <c r="DAM57" s="133"/>
      <c r="DAN57" s="134"/>
      <c r="DAO57" s="132"/>
      <c r="DAP57" s="133"/>
      <c r="DAQ57" s="133"/>
      <c r="DAR57" s="133"/>
      <c r="DAS57" s="133"/>
      <c r="DAT57" s="133"/>
      <c r="DAU57" s="133"/>
      <c r="DAV57" s="134"/>
      <c r="DAW57" s="132"/>
      <c r="DAX57" s="133"/>
      <c r="DAY57" s="133"/>
      <c r="DAZ57" s="133"/>
      <c r="DBA57" s="133"/>
      <c r="DBB57" s="133"/>
      <c r="DBC57" s="133"/>
      <c r="DBD57" s="134"/>
      <c r="DBE57" s="132"/>
      <c r="DBF57" s="133"/>
      <c r="DBG57" s="133"/>
      <c r="DBH57" s="133"/>
      <c r="DBI57" s="133"/>
      <c r="DBJ57" s="133"/>
      <c r="DBK57" s="133"/>
      <c r="DBL57" s="134"/>
      <c r="DBM57" s="132"/>
      <c r="DBN57" s="133"/>
      <c r="DBO57" s="133"/>
      <c r="DBP57" s="133"/>
      <c r="DBQ57" s="133"/>
      <c r="DBR57" s="133"/>
      <c r="DBS57" s="133"/>
      <c r="DBT57" s="134"/>
      <c r="DBU57" s="132"/>
      <c r="DBV57" s="133"/>
      <c r="DBW57" s="133"/>
      <c r="DBX57" s="133"/>
      <c r="DBY57" s="133"/>
      <c r="DBZ57" s="133"/>
      <c r="DCA57" s="133"/>
      <c r="DCB57" s="134"/>
      <c r="DCC57" s="132"/>
      <c r="DCD57" s="133"/>
      <c r="DCE57" s="133"/>
      <c r="DCF57" s="133"/>
      <c r="DCG57" s="133"/>
      <c r="DCH57" s="133"/>
      <c r="DCI57" s="133"/>
      <c r="DCJ57" s="134"/>
      <c r="DCK57" s="132"/>
      <c r="DCL57" s="133"/>
      <c r="DCM57" s="133"/>
      <c r="DCN57" s="133"/>
      <c r="DCO57" s="133"/>
      <c r="DCP57" s="133"/>
      <c r="DCQ57" s="133"/>
      <c r="DCR57" s="134"/>
      <c r="DCS57" s="132"/>
      <c r="DCT57" s="133"/>
      <c r="DCU57" s="133"/>
      <c r="DCV57" s="133"/>
      <c r="DCW57" s="133"/>
      <c r="DCX57" s="133"/>
      <c r="DCY57" s="133"/>
      <c r="DCZ57" s="134"/>
      <c r="DDA57" s="132"/>
      <c r="DDB57" s="133"/>
      <c r="DDC57" s="133"/>
      <c r="DDD57" s="133"/>
      <c r="DDE57" s="133"/>
      <c r="DDF57" s="133"/>
      <c r="DDG57" s="133"/>
      <c r="DDH57" s="134"/>
      <c r="DDI57" s="132"/>
      <c r="DDJ57" s="133"/>
      <c r="DDK57" s="133"/>
      <c r="DDL57" s="133"/>
      <c r="DDM57" s="133"/>
      <c r="DDN57" s="133"/>
      <c r="DDO57" s="133"/>
      <c r="DDP57" s="134"/>
      <c r="DDQ57" s="132"/>
      <c r="DDR57" s="133"/>
      <c r="DDS57" s="133"/>
      <c r="DDT57" s="133"/>
      <c r="DDU57" s="133"/>
      <c r="DDV57" s="133"/>
      <c r="DDW57" s="133"/>
      <c r="DDX57" s="134"/>
      <c r="DDY57" s="132"/>
      <c r="DDZ57" s="133"/>
      <c r="DEA57" s="133"/>
      <c r="DEB57" s="133"/>
      <c r="DEC57" s="133"/>
      <c r="DED57" s="133"/>
      <c r="DEE57" s="133"/>
      <c r="DEF57" s="134"/>
      <c r="DEG57" s="132"/>
      <c r="DEH57" s="133"/>
      <c r="DEI57" s="133"/>
      <c r="DEJ57" s="133"/>
      <c r="DEK57" s="133"/>
      <c r="DEL57" s="133"/>
      <c r="DEM57" s="133"/>
      <c r="DEN57" s="134"/>
      <c r="DEO57" s="132"/>
      <c r="DEP57" s="133"/>
      <c r="DEQ57" s="133"/>
      <c r="DER57" s="133"/>
      <c r="DES57" s="133"/>
      <c r="DET57" s="133"/>
      <c r="DEU57" s="133"/>
      <c r="DEV57" s="134"/>
      <c r="DEW57" s="132"/>
      <c r="DEX57" s="133"/>
      <c r="DEY57" s="133"/>
      <c r="DEZ57" s="133"/>
      <c r="DFA57" s="133"/>
      <c r="DFB57" s="133"/>
      <c r="DFC57" s="133"/>
      <c r="DFD57" s="134"/>
      <c r="DFE57" s="132"/>
      <c r="DFF57" s="133"/>
      <c r="DFG57" s="133"/>
      <c r="DFH57" s="133"/>
      <c r="DFI57" s="133"/>
      <c r="DFJ57" s="133"/>
      <c r="DFK57" s="133"/>
      <c r="DFL57" s="134"/>
      <c r="DFM57" s="132"/>
      <c r="DFN57" s="133"/>
      <c r="DFO57" s="133"/>
      <c r="DFP57" s="133"/>
      <c r="DFQ57" s="133"/>
      <c r="DFR57" s="133"/>
      <c r="DFS57" s="133"/>
      <c r="DFT57" s="134"/>
      <c r="DFU57" s="132"/>
      <c r="DFV57" s="133"/>
      <c r="DFW57" s="133"/>
      <c r="DFX57" s="133"/>
      <c r="DFY57" s="133"/>
      <c r="DFZ57" s="133"/>
      <c r="DGA57" s="133"/>
      <c r="DGB57" s="134"/>
      <c r="DGC57" s="132"/>
      <c r="DGD57" s="133"/>
      <c r="DGE57" s="133"/>
      <c r="DGF57" s="133"/>
      <c r="DGG57" s="133"/>
      <c r="DGH57" s="133"/>
      <c r="DGI57" s="133"/>
      <c r="DGJ57" s="134"/>
      <c r="DGK57" s="132"/>
      <c r="DGL57" s="133"/>
      <c r="DGM57" s="133"/>
      <c r="DGN57" s="133"/>
      <c r="DGO57" s="133"/>
      <c r="DGP57" s="133"/>
      <c r="DGQ57" s="133"/>
      <c r="DGR57" s="134"/>
      <c r="DGS57" s="132"/>
      <c r="DGT57" s="133"/>
      <c r="DGU57" s="133"/>
      <c r="DGV57" s="133"/>
      <c r="DGW57" s="133"/>
      <c r="DGX57" s="133"/>
      <c r="DGY57" s="133"/>
      <c r="DGZ57" s="134"/>
      <c r="DHA57" s="132"/>
      <c r="DHB57" s="133"/>
      <c r="DHC57" s="133"/>
      <c r="DHD57" s="133"/>
      <c r="DHE57" s="133"/>
      <c r="DHF57" s="133"/>
      <c r="DHG57" s="133"/>
      <c r="DHH57" s="134"/>
      <c r="DHI57" s="132"/>
      <c r="DHJ57" s="133"/>
      <c r="DHK57" s="133"/>
      <c r="DHL57" s="133"/>
      <c r="DHM57" s="133"/>
      <c r="DHN57" s="133"/>
      <c r="DHO57" s="133"/>
      <c r="DHP57" s="134"/>
      <c r="DHQ57" s="132"/>
      <c r="DHR57" s="133"/>
      <c r="DHS57" s="133"/>
      <c r="DHT57" s="133"/>
      <c r="DHU57" s="133"/>
      <c r="DHV57" s="133"/>
      <c r="DHW57" s="133"/>
      <c r="DHX57" s="134"/>
      <c r="DHY57" s="132"/>
      <c r="DHZ57" s="133"/>
      <c r="DIA57" s="133"/>
      <c r="DIB57" s="133"/>
      <c r="DIC57" s="133"/>
      <c r="DID57" s="133"/>
      <c r="DIE57" s="133"/>
      <c r="DIF57" s="134"/>
      <c r="DIG57" s="132"/>
      <c r="DIH57" s="133"/>
      <c r="DII57" s="133"/>
      <c r="DIJ57" s="133"/>
      <c r="DIK57" s="133"/>
      <c r="DIL57" s="133"/>
      <c r="DIM57" s="133"/>
      <c r="DIN57" s="134"/>
      <c r="DIO57" s="132"/>
      <c r="DIP57" s="133"/>
      <c r="DIQ57" s="133"/>
      <c r="DIR57" s="133"/>
      <c r="DIS57" s="133"/>
      <c r="DIT57" s="133"/>
      <c r="DIU57" s="133"/>
      <c r="DIV57" s="134"/>
      <c r="DIW57" s="132"/>
      <c r="DIX57" s="133"/>
      <c r="DIY57" s="133"/>
      <c r="DIZ57" s="133"/>
      <c r="DJA57" s="133"/>
      <c r="DJB57" s="133"/>
      <c r="DJC57" s="133"/>
      <c r="DJD57" s="134"/>
      <c r="DJE57" s="132"/>
      <c r="DJF57" s="133"/>
      <c r="DJG57" s="133"/>
      <c r="DJH57" s="133"/>
      <c r="DJI57" s="133"/>
      <c r="DJJ57" s="133"/>
      <c r="DJK57" s="133"/>
      <c r="DJL57" s="134"/>
      <c r="DJM57" s="132"/>
      <c r="DJN57" s="133"/>
      <c r="DJO57" s="133"/>
      <c r="DJP57" s="133"/>
      <c r="DJQ57" s="133"/>
      <c r="DJR57" s="133"/>
      <c r="DJS57" s="133"/>
      <c r="DJT57" s="134"/>
      <c r="DJU57" s="132"/>
      <c r="DJV57" s="133"/>
      <c r="DJW57" s="133"/>
      <c r="DJX57" s="133"/>
      <c r="DJY57" s="133"/>
      <c r="DJZ57" s="133"/>
      <c r="DKA57" s="133"/>
      <c r="DKB57" s="134"/>
      <c r="DKC57" s="132"/>
      <c r="DKD57" s="133"/>
      <c r="DKE57" s="133"/>
      <c r="DKF57" s="133"/>
      <c r="DKG57" s="133"/>
      <c r="DKH57" s="133"/>
      <c r="DKI57" s="133"/>
      <c r="DKJ57" s="134"/>
      <c r="DKK57" s="132"/>
      <c r="DKL57" s="133"/>
      <c r="DKM57" s="133"/>
      <c r="DKN57" s="133"/>
      <c r="DKO57" s="133"/>
      <c r="DKP57" s="133"/>
      <c r="DKQ57" s="133"/>
      <c r="DKR57" s="134"/>
      <c r="DKS57" s="132"/>
      <c r="DKT57" s="133"/>
      <c r="DKU57" s="133"/>
      <c r="DKV57" s="133"/>
      <c r="DKW57" s="133"/>
      <c r="DKX57" s="133"/>
      <c r="DKY57" s="133"/>
      <c r="DKZ57" s="134"/>
      <c r="DLA57" s="132"/>
      <c r="DLB57" s="133"/>
      <c r="DLC57" s="133"/>
      <c r="DLD57" s="133"/>
      <c r="DLE57" s="133"/>
      <c r="DLF57" s="133"/>
      <c r="DLG57" s="133"/>
      <c r="DLH57" s="134"/>
      <c r="DLI57" s="132"/>
      <c r="DLJ57" s="133"/>
      <c r="DLK57" s="133"/>
      <c r="DLL57" s="133"/>
      <c r="DLM57" s="133"/>
      <c r="DLN57" s="133"/>
      <c r="DLO57" s="133"/>
      <c r="DLP57" s="134"/>
      <c r="DLQ57" s="132"/>
      <c r="DLR57" s="133"/>
      <c r="DLS57" s="133"/>
      <c r="DLT57" s="133"/>
      <c r="DLU57" s="133"/>
      <c r="DLV57" s="133"/>
      <c r="DLW57" s="133"/>
      <c r="DLX57" s="134"/>
      <c r="DLY57" s="132"/>
      <c r="DLZ57" s="133"/>
      <c r="DMA57" s="133"/>
      <c r="DMB57" s="133"/>
      <c r="DMC57" s="133"/>
      <c r="DMD57" s="133"/>
      <c r="DME57" s="133"/>
      <c r="DMF57" s="134"/>
      <c r="DMG57" s="132"/>
      <c r="DMH57" s="133"/>
      <c r="DMI57" s="133"/>
      <c r="DMJ57" s="133"/>
      <c r="DMK57" s="133"/>
      <c r="DML57" s="133"/>
      <c r="DMM57" s="133"/>
      <c r="DMN57" s="134"/>
      <c r="DMO57" s="132"/>
      <c r="DMP57" s="133"/>
      <c r="DMQ57" s="133"/>
      <c r="DMR57" s="133"/>
      <c r="DMS57" s="133"/>
      <c r="DMT57" s="133"/>
      <c r="DMU57" s="133"/>
      <c r="DMV57" s="134"/>
      <c r="DMW57" s="132"/>
      <c r="DMX57" s="133"/>
      <c r="DMY57" s="133"/>
      <c r="DMZ57" s="133"/>
      <c r="DNA57" s="133"/>
      <c r="DNB57" s="133"/>
      <c r="DNC57" s="133"/>
      <c r="DND57" s="134"/>
      <c r="DNE57" s="132"/>
      <c r="DNF57" s="133"/>
      <c r="DNG57" s="133"/>
      <c r="DNH57" s="133"/>
      <c r="DNI57" s="133"/>
      <c r="DNJ57" s="133"/>
      <c r="DNK57" s="133"/>
      <c r="DNL57" s="134"/>
      <c r="DNM57" s="132"/>
      <c r="DNN57" s="133"/>
      <c r="DNO57" s="133"/>
      <c r="DNP57" s="133"/>
      <c r="DNQ57" s="133"/>
      <c r="DNR57" s="133"/>
      <c r="DNS57" s="133"/>
      <c r="DNT57" s="134"/>
      <c r="DNU57" s="132"/>
      <c r="DNV57" s="133"/>
      <c r="DNW57" s="133"/>
      <c r="DNX57" s="133"/>
      <c r="DNY57" s="133"/>
      <c r="DNZ57" s="133"/>
      <c r="DOA57" s="133"/>
      <c r="DOB57" s="134"/>
      <c r="DOC57" s="132"/>
      <c r="DOD57" s="133"/>
      <c r="DOE57" s="133"/>
      <c r="DOF57" s="133"/>
      <c r="DOG57" s="133"/>
      <c r="DOH57" s="133"/>
      <c r="DOI57" s="133"/>
      <c r="DOJ57" s="134"/>
      <c r="DOK57" s="132"/>
      <c r="DOL57" s="133"/>
      <c r="DOM57" s="133"/>
      <c r="DON57" s="133"/>
      <c r="DOO57" s="133"/>
      <c r="DOP57" s="133"/>
      <c r="DOQ57" s="133"/>
      <c r="DOR57" s="134"/>
      <c r="DOS57" s="132"/>
      <c r="DOT57" s="133"/>
      <c r="DOU57" s="133"/>
      <c r="DOV57" s="133"/>
      <c r="DOW57" s="133"/>
      <c r="DOX57" s="133"/>
      <c r="DOY57" s="133"/>
      <c r="DOZ57" s="134"/>
      <c r="DPA57" s="132"/>
      <c r="DPB57" s="133"/>
      <c r="DPC57" s="133"/>
      <c r="DPD57" s="133"/>
      <c r="DPE57" s="133"/>
      <c r="DPF57" s="133"/>
      <c r="DPG57" s="133"/>
      <c r="DPH57" s="134"/>
      <c r="DPI57" s="132"/>
      <c r="DPJ57" s="133"/>
      <c r="DPK57" s="133"/>
      <c r="DPL57" s="133"/>
      <c r="DPM57" s="133"/>
      <c r="DPN57" s="133"/>
      <c r="DPO57" s="133"/>
      <c r="DPP57" s="134"/>
      <c r="DPQ57" s="132"/>
      <c r="DPR57" s="133"/>
      <c r="DPS57" s="133"/>
      <c r="DPT57" s="133"/>
      <c r="DPU57" s="133"/>
      <c r="DPV57" s="133"/>
      <c r="DPW57" s="133"/>
      <c r="DPX57" s="134"/>
      <c r="DPY57" s="132"/>
      <c r="DPZ57" s="133"/>
      <c r="DQA57" s="133"/>
      <c r="DQB57" s="133"/>
      <c r="DQC57" s="133"/>
      <c r="DQD57" s="133"/>
      <c r="DQE57" s="133"/>
      <c r="DQF57" s="134"/>
      <c r="DQG57" s="132"/>
      <c r="DQH57" s="133"/>
      <c r="DQI57" s="133"/>
      <c r="DQJ57" s="133"/>
      <c r="DQK57" s="133"/>
      <c r="DQL57" s="133"/>
      <c r="DQM57" s="133"/>
      <c r="DQN57" s="134"/>
      <c r="DQO57" s="132"/>
      <c r="DQP57" s="133"/>
      <c r="DQQ57" s="133"/>
      <c r="DQR57" s="133"/>
      <c r="DQS57" s="133"/>
      <c r="DQT57" s="133"/>
      <c r="DQU57" s="133"/>
      <c r="DQV57" s="134"/>
      <c r="DQW57" s="132"/>
      <c r="DQX57" s="133"/>
      <c r="DQY57" s="133"/>
      <c r="DQZ57" s="133"/>
      <c r="DRA57" s="133"/>
      <c r="DRB57" s="133"/>
      <c r="DRC57" s="133"/>
      <c r="DRD57" s="134"/>
      <c r="DRE57" s="132"/>
      <c r="DRF57" s="133"/>
      <c r="DRG57" s="133"/>
      <c r="DRH57" s="133"/>
      <c r="DRI57" s="133"/>
      <c r="DRJ57" s="133"/>
      <c r="DRK57" s="133"/>
      <c r="DRL57" s="134"/>
      <c r="DRM57" s="132"/>
      <c r="DRN57" s="133"/>
      <c r="DRO57" s="133"/>
      <c r="DRP57" s="133"/>
      <c r="DRQ57" s="133"/>
      <c r="DRR57" s="133"/>
      <c r="DRS57" s="133"/>
      <c r="DRT57" s="134"/>
      <c r="DRU57" s="132"/>
      <c r="DRV57" s="133"/>
      <c r="DRW57" s="133"/>
      <c r="DRX57" s="133"/>
      <c r="DRY57" s="133"/>
      <c r="DRZ57" s="133"/>
      <c r="DSA57" s="133"/>
      <c r="DSB57" s="134"/>
      <c r="DSC57" s="132"/>
      <c r="DSD57" s="133"/>
      <c r="DSE57" s="133"/>
      <c r="DSF57" s="133"/>
      <c r="DSG57" s="133"/>
      <c r="DSH57" s="133"/>
      <c r="DSI57" s="133"/>
      <c r="DSJ57" s="134"/>
      <c r="DSK57" s="132"/>
      <c r="DSL57" s="133"/>
      <c r="DSM57" s="133"/>
      <c r="DSN57" s="133"/>
      <c r="DSO57" s="133"/>
      <c r="DSP57" s="133"/>
      <c r="DSQ57" s="133"/>
      <c r="DSR57" s="134"/>
      <c r="DSS57" s="132"/>
      <c r="DST57" s="133"/>
      <c r="DSU57" s="133"/>
      <c r="DSV57" s="133"/>
      <c r="DSW57" s="133"/>
      <c r="DSX57" s="133"/>
      <c r="DSY57" s="133"/>
      <c r="DSZ57" s="134"/>
      <c r="DTA57" s="132"/>
      <c r="DTB57" s="133"/>
      <c r="DTC57" s="133"/>
      <c r="DTD57" s="133"/>
      <c r="DTE57" s="133"/>
      <c r="DTF57" s="133"/>
      <c r="DTG57" s="133"/>
      <c r="DTH57" s="134"/>
      <c r="DTI57" s="132"/>
      <c r="DTJ57" s="133"/>
      <c r="DTK57" s="133"/>
      <c r="DTL57" s="133"/>
      <c r="DTM57" s="133"/>
      <c r="DTN57" s="133"/>
      <c r="DTO57" s="133"/>
      <c r="DTP57" s="134"/>
      <c r="DTQ57" s="132"/>
      <c r="DTR57" s="133"/>
      <c r="DTS57" s="133"/>
      <c r="DTT57" s="133"/>
      <c r="DTU57" s="133"/>
      <c r="DTV57" s="133"/>
      <c r="DTW57" s="133"/>
      <c r="DTX57" s="134"/>
      <c r="DTY57" s="132"/>
      <c r="DTZ57" s="133"/>
      <c r="DUA57" s="133"/>
      <c r="DUB57" s="133"/>
      <c r="DUC57" s="133"/>
      <c r="DUD57" s="133"/>
      <c r="DUE57" s="133"/>
      <c r="DUF57" s="134"/>
      <c r="DUG57" s="132"/>
      <c r="DUH57" s="133"/>
      <c r="DUI57" s="133"/>
      <c r="DUJ57" s="133"/>
      <c r="DUK57" s="133"/>
      <c r="DUL57" s="133"/>
      <c r="DUM57" s="133"/>
      <c r="DUN57" s="134"/>
      <c r="DUO57" s="132"/>
      <c r="DUP57" s="133"/>
      <c r="DUQ57" s="133"/>
      <c r="DUR57" s="133"/>
      <c r="DUS57" s="133"/>
      <c r="DUT57" s="133"/>
      <c r="DUU57" s="133"/>
      <c r="DUV57" s="134"/>
      <c r="DUW57" s="132"/>
      <c r="DUX57" s="133"/>
      <c r="DUY57" s="133"/>
      <c r="DUZ57" s="133"/>
      <c r="DVA57" s="133"/>
      <c r="DVB57" s="133"/>
      <c r="DVC57" s="133"/>
      <c r="DVD57" s="134"/>
      <c r="DVE57" s="132"/>
      <c r="DVF57" s="133"/>
      <c r="DVG57" s="133"/>
      <c r="DVH57" s="133"/>
      <c r="DVI57" s="133"/>
      <c r="DVJ57" s="133"/>
      <c r="DVK57" s="133"/>
      <c r="DVL57" s="134"/>
      <c r="DVM57" s="132"/>
      <c r="DVN57" s="133"/>
      <c r="DVO57" s="133"/>
      <c r="DVP57" s="133"/>
      <c r="DVQ57" s="133"/>
      <c r="DVR57" s="133"/>
      <c r="DVS57" s="133"/>
      <c r="DVT57" s="134"/>
      <c r="DVU57" s="132"/>
      <c r="DVV57" s="133"/>
      <c r="DVW57" s="133"/>
      <c r="DVX57" s="133"/>
      <c r="DVY57" s="133"/>
      <c r="DVZ57" s="133"/>
      <c r="DWA57" s="133"/>
      <c r="DWB57" s="134"/>
      <c r="DWC57" s="132"/>
      <c r="DWD57" s="133"/>
      <c r="DWE57" s="133"/>
      <c r="DWF57" s="133"/>
      <c r="DWG57" s="133"/>
      <c r="DWH57" s="133"/>
      <c r="DWI57" s="133"/>
      <c r="DWJ57" s="134"/>
      <c r="DWK57" s="132"/>
      <c r="DWL57" s="133"/>
      <c r="DWM57" s="133"/>
      <c r="DWN57" s="133"/>
      <c r="DWO57" s="133"/>
      <c r="DWP57" s="133"/>
      <c r="DWQ57" s="133"/>
      <c r="DWR57" s="134"/>
      <c r="DWS57" s="132"/>
      <c r="DWT57" s="133"/>
      <c r="DWU57" s="133"/>
      <c r="DWV57" s="133"/>
      <c r="DWW57" s="133"/>
      <c r="DWX57" s="133"/>
      <c r="DWY57" s="133"/>
      <c r="DWZ57" s="134"/>
      <c r="DXA57" s="132"/>
      <c r="DXB57" s="133"/>
      <c r="DXC57" s="133"/>
      <c r="DXD57" s="133"/>
      <c r="DXE57" s="133"/>
      <c r="DXF57" s="133"/>
      <c r="DXG57" s="133"/>
      <c r="DXH57" s="134"/>
      <c r="DXI57" s="132"/>
      <c r="DXJ57" s="133"/>
      <c r="DXK57" s="133"/>
      <c r="DXL57" s="133"/>
      <c r="DXM57" s="133"/>
      <c r="DXN57" s="133"/>
      <c r="DXO57" s="133"/>
      <c r="DXP57" s="134"/>
      <c r="DXQ57" s="132"/>
      <c r="DXR57" s="133"/>
      <c r="DXS57" s="133"/>
      <c r="DXT57" s="133"/>
      <c r="DXU57" s="133"/>
      <c r="DXV57" s="133"/>
      <c r="DXW57" s="133"/>
      <c r="DXX57" s="134"/>
      <c r="DXY57" s="132"/>
      <c r="DXZ57" s="133"/>
      <c r="DYA57" s="133"/>
      <c r="DYB57" s="133"/>
      <c r="DYC57" s="133"/>
      <c r="DYD57" s="133"/>
      <c r="DYE57" s="133"/>
      <c r="DYF57" s="134"/>
      <c r="DYG57" s="132"/>
      <c r="DYH57" s="133"/>
      <c r="DYI57" s="133"/>
      <c r="DYJ57" s="133"/>
      <c r="DYK57" s="133"/>
      <c r="DYL57" s="133"/>
      <c r="DYM57" s="133"/>
      <c r="DYN57" s="134"/>
      <c r="DYO57" s="132"/>
      <c r="DYP57" s="133"/>
      <c r="DYQ57" s="133"/>
      <c r="DYR57" s="133"/>
      <c r="DYS57" s="133"/>
      <c r="DYT57" s="133"/>
      <c r="DYU57" s="133"/>
      <c r="DYV57" s="134"/>
      <c r="DYW57" s="132"/>
      <c r="DYX57" s="133"/>
      <c r="DYY57" s="133"/>
      <c r="DYZ57" s="133"/>
      <c r="DZA57" s="133"/>
      <c r="DZB57" s="133"/>
      <c r="DZC57" s="133"/>
      <c r="DZD57" s="134"/>
      <c r="DZE57" s="132"/>
      <c r="DZF57" s="133"/>
      <c r="DZG57" s="133"/>
      <c r="DZH57" s="133"/>
      <c r="DZI57" s="133"/>
      <c r="DZJ57" s="133"/>
      <c r="DZK57" s="133"/>
      <c r="DZL57" s="134"/>
      <c r="DZM57" s="132"/>
      <c r="DZN57" s="133"/>
      <c r="DZO57" s="133"/>
      <c r="DZP57" s="133"/>
      <c r="DZQ57" s="133"/>
      <c r="DZR57" s="133"/>
      <c r="DZS57" s="133"/>
      <c r="DZT57" s="134"/>
      <c r="DZU57" s="132"/>
      <c r="DZV57" s="133"/>
      <c r="DZW57" s="133"/>
      <c r="DZX57" s="133"/>
      <c r="DZY57" s="133"/>
      <c r="DZZ57" s="133"/>
      <c r="EAA57" s="133"/>
      <c r="EAB57" s="134"/>
      <c r="EAC57" s="132"/>
      <c r="EAD57" s="133"/>
      <c r="EAE57" s="133"/>
      <c r="EAF57" s="133"/>
      <c r="EAG57" s="133"/>
      <c r="EAH57" s="133"/>
      <c r="EAI57" s="133"/>
      <c r="EAJ57" s="134"/>
      <c r="EAK57" s="132"/>
      <c r="EAL57" s="133"/>
      <c r="EAM57" s="133"/>
      <c r="EAN57" s="133"/>
      <c r="EAO57" s="133"/>
      <c r="EAP57" s="133"/>
      <c r="EAQ57" s="133"/>
      <c r="EAR57" s="134"/>
      <c r="EAS57" s="132"/>
      <c r="EAT57" s="133"/>
      <c r="EAU57" s="133"/>
      <c r="EAV57" s="133"/>
      <c r="EAW57" s="133"/>
      <c r="EAX57" s="133"/>
      <c r="EAY57" s="133"/>
      <c r="EAZ57" s="134"/>
      <c r="EBA57" s="132"/>
      <c r="EBB57" s="133"/>
      <c r="EBC57" s="133"/>
      <c r="EBD57" s="133"/>
      <c r="EBE57" s="133"/>
      <c r="EBF57" s="133"/>
      <c r="EBG57" s="133"/>
      <c r="EBH57" s="134"/>
      <c r="EBI57" s="132"/>
      <c r="EBJ57" s="133"/>
      <c r="EBK57" s="133"/>
      <c r="EBL57" s="133"/>
      <c r="EBM57" s="133"/>
      <c r="EBN57" s="133"/>
      <c r="EBO57" s="133"/>
      <c r="EBP57" s="134"/>
      <c r="EBQ57" s="132"/>
      <c r="EBR57" s="133"/>
      <c r="EBS57" s="133"/>
      <c r="EBT57" s="133"/>
      <c r="EBU57" s="133"/>
      <c r="EBV57" s="133"/>
      <c r="EBW57" s="133"/>
      <c r="EBX57" s="134"/>
      <c r="EBY57" s="132"/>
      <c r="EBZ57" s="133"/>
      <c r="ECA57" s="133"/>
      <c r="ECB57" s="133"/>
      <c r="ECC57" s="133"/>
      <c r="ECD57" s="133"/>
      <c r="ECE57" s="133"/>
      <c r="ECF57" s="134"/>
      <c r="ECG57" s="132"/>
      <c r="ECH57" s="133"/>
      <c r="ECI57" s="133"/>
      <c r="ECJ57" s="133"/>
      <c r="ECK57" s="133"/>
      <c r="ECL57" s="133"/>
      <c r="ECM57" s="133"/>
      <c r="ECN57" s="134"/>
      <c r="ECO57" s="132"/>
      <c r="ECP57" s="133"/>
      <c r="ECQ57" s="133"/>
      <c r="ECR57" s="133"/>
      <c r="ECS57" s="133"/>
      <c r="ECT57" s="133"/>
      <c r="ECU57" s="133"/>
      <c r="ECV57" s="134"/>
      <c r="ECW57" s="132"/>
      <c r="ECX57" s="133"/>
      <c r="ECY57" s="133"/>
      <c r="ECZ57" s="133"/>
      <c r="EDA57" s="133"/>
      <c r="EDB57" s="133"/>
      <c r="EDC57" s="133"/>
      <c r="EDD57" s="134"/>
      <c r="EDE57" s="132"/>
      <c r="EDF57" s="133"/>
      <c r="EDG57" s="133"/>
      <c r="EDH57" s="133"/>
      <c r="EDI57" s="133"/>
      <c r="EDJ57" s="133"/>
      <c r="EDK57" s="133"/>
      <c r="EDL57" s="134"/>
      <c r="EDM57" s="132"/>
      <c r="EDN57" s="133"/>
      <c r="EDO57" s="133"/>
      <c r="EDP57" s="133"/>
      <c r="EDQ57" s="133"/>
      <c r="EDR57" s="133"/>
      <c r="EDS57" s="133"/>
      <c r="EDT57" s="134"/>
      <c r="EDU57" s="132"/>
      <c r="EDV57" s="133"/>
      <c r="EDW57" s="133"/>
      <c r="EDX57" s="133"/>
      <c r="EDY57" s="133"/>
      <c r="EDZ57" s="133"/>
      <c r="EEA57" s="133"/>
      <c r="EEB57" s="134"/>
      <c r="EEC57" s="132"/>
      <c r="EED57" s="133"/>
      <c r="EEE57" s="133"/>
      <c r="EEF57" s="133"/>
      <c r="EEG57" s="133"/>
      <c r="EEH57" s="133"/>
      <c r="EEI57" s="133"/>
      <c r="EEJ57" s="134"/>
      <c r="EEK57" s="132"/>
      <c r="EEL57" s="133"/>
      <c r="EEM57" s="133"/>
      <c r="EEN57" s="133"/>
      <c r="EEO57" s="133"/>
      <c r="EEP57" s="133"/>
      <c r="EEQ57" s="133"/>
      <c r="EER57" s="134"/>
      <c r="EES57" s="132"/>
      <c r="EET57" s="133"/>
      <c r="EEU57" s="133"/>
      <c r="EEV57" s="133"/>
      <c r="EEW57" s="133"/>
      <c r="EEX57" s="133"/>
      <c r="EEY57" s="133"/>
      <c r="EEZ57" s="134"/>
      <c r="EFA57" s="132"/>
      <c r="EFB57" s="133"/>
      <c r="EFC57" s="133"/>
      <c r="EFD57" s="133"/>
      <c r="EFE57" s="133"/>
      <c r="EFF57" s="133"/>
      <c r="EFG57" s="133"/>
      <c r="EFH57" s="134"/>
      <c r="EFI57" s="132"/>
      <c r="EFJ57" s="133"/>
      <c r="EFK57" s="133"/>
      <c r="EFL57" s="133"/>
      <c r="EFM57" s="133"/>
      <c r="EFN57" s="133"/>
      <c r="EFO57" s="133"/>
      <c r="EFP57" s="134"/>
      <c r="EFQ57" s="132"/>
      <c r="EFR57" s="133"/>
      <c r="EFS57" s="133"/>
      <c r="EFT57" s="133"/>
      <c r="EFU57" s="133"/>
      <c r="EFV57" s="133"/>
      <c r="EFW57" s="133"/>
      <c r="EFX57" s="134"/>
      <c r="EFY57" s="132"/>
      <c r="EFZ57" s="133"/>
      <c r="EGA57" s="133"/>
      <c r="EGB57" s="133"/>
      <c r="EGC57" s="133"/>
      <c r="EGD57" s="133"/>
      <c r="EGE57" s="133"/>
      <c r="EGF57" s="134"/>
      <c r="EGG57" s="132"/>
      <c r="EGH57" s="133"/>
      <c r="EGI57" s="133"/>
      <c r="EGJ57" s="133"/>
      <c r="EGK57" s="133"/>
      <c r="EGL57" s="133"/>
      <c r="EGM57" s="133"/>
      <c r="EGN57" s="134"/>
      <c r="EGO57" s="132"/>
      <c r="EGP57" s="133"/>
      <c r="EGQ57" s="133"/>
      <c r="EGR57" s="133"/>
      <c r="EGS57" s="133"/>
      <c r="EGT57" s="133"/>
      <c r="EGU57" s="133"/>
      <c r="EGV57" s="134"/>
      <c r="EGW57" s="132"/>
      <c r="EGX57" s="133"/>
      <c r="EGY57" s="133"/>
      <c r="EGZ57" s="133"/>
      <c r="EHA57" s="133"/>
      <c r="EHB57" s="133"/>
      <c r="EHC57" s="133"/>
      <c r="EHD57" s="134"/>
      <c r="EHE57" s="132"/>
      <c r="EHF57" s="133"/>
      <c r="EHG57" s="133"/>
      <c r="EHH57" s="133"/>
      <c r="EHI57" s="133"/>
      <c r="EHJ57" s="133"/>
      <c r="EHK57" s="133"/>
      <c r="EHL57" s="134"/>
      <c r="EHM57" s="132"/>
      <c r="EHN57" s="133"/>
      <c r="EHO57" s="133"/>
      <c r="EHP57" s="133"/>
      <c r="EHQ57" s="133"/>
      <c r="EHR57" s="133"/>
      <c r="EHS57" s="133"/>
      <c r="EHT57" s="134"/>
      <c r="EHU57" s="132"/>
      <c r="EHV57" s="133"/>
      <c r="EHW57" s="133"/>
      <c r="EHX57" s="133"/>
      <c r="EHY57" s="133"/>
      <c r="EHZ57" s="133"/>
      <c r="EIA57" s="133"/>
      <c r="EIB57" s="134"/>
      <c r="EIC57" s="132"/>
      <c r="EID57" s="133"/>
      <c r="EIE57" s="133"/>
      <c r="EIF57" s="133"/>
      <c r="EIG57" s="133"/>
      <c r="EIH57" s="133"/>
      <c r="EII57" s="133"/>
      <c r="EIJ57" s="134"/>
      <c r="EIK57" s="132"/>
      <c r="EIL57" s="133"/>
      <c r="EIM57" s="133"/>
      <c r="EIN57" s="133"/>
      <c r="EIO57" s="133"/>
      <c r="EIP57" s="133"/>
      <c r="EIQ57" s="133"/>
      <c r="EIR57" s="134"/>
      <c r="EIS57" s="132"/>
      <c r="EIT57" s="133"/>
      <c r="EIU57" s="133"/>
      <c r="EIV57" s="133"/>
      <c r="EIW57" s="133"/>
      <c r="EIX57" s="133"/>
      <c r="EIY57" s="133"/>
      <c r="EIZ57" s="134"/>
      <c r="EJA57" s="132"/>
      <c r="EJB57" s="133"/>
      <c r="EJC57" s="133"/>
      <c r="EJD57" s="133"/>
      <c r="EJE57" s="133"/>
      <c r="EJF57" s="133"/>
      <c r="EJG57" s="133"/>
      <c r="EJH57" s="134"/>
      <c r="EJI57" s="132"/>
      <c r="EJJ57" s="133"/>
      <c r="EJK57" s="133"/>
      <c r="EJL57" s="133"/>
      <c r="EJM57" s="133"/>
      <c r="EJN57" s="133"/>
      <c r="EJO57" s="133"/>
      <c r="EJP57" s="134"/>
      <c r="EJQ57" s="132"/>
      <c r="EJR57" s="133"/>
      <c r="EJS57" s="133"/>
      <c r="EJT57" s="133"/>
      <c r="EJU57" s="133"/>
      <c r="EJV57" s="133"/>
      <c r="EJW57" s="133"/>
      <c r="EJX57" s="134"/>
      <c r="EJY57" s="132"/>
      <c r="EJZ57" s="133"/>
      <c r="EKA57" s="133"/>
      <c r="EKB57" s="133"/>
      <c r="EKC57" s="133"/>
      <c r="EKD57" s="133"/>
      <c r="EKE57" s="133"/>
      <c r="EKF57" s="134"/>
      <c r="EKG57" s="132"/>
      <c r="EKH57" s="133"/>
      <c r="EKI57" s="133"/>
      <c r="EKJ57" s="133"/>
      <c r="EKK57" s="133"/>
      <c r="EKL57" s="133"/>
      <c r="EKM57" s="133"/>
      <c r="EKN57" s="134"/>
      <c r="EKO57" s="132"/>
      <c r="EKP57" s="133"/>
      <c r="EKQ57" s="133"/>
      <c r="EKR57" s="133"/>
      <c r="EKS57" s="133"/>
      <c r="EKT57" s="133"/>
      <c r="EKU57" s="133"/>
      <c r="EKV57" s="134"/>
      <c r="EKW57" s="132"/>
      <c r="EKX57" s="133"/>
      <c r="EKY57" s="133"/>
      <c r="EKZ57" s="133"/>
      <c r="ELA57" s="133"/>
      <c r="ELB57" s="133"/>
      <c r="ELC57" s="133"/>
      <c r="ELD57" s="134"/>
      <c r="ELE57" s="132"/>
      <c r="ELF57" s="133"/>
      <c r="ELG57" s="133"/>
      <c r="ELH57" s="133"/>
      <c r="ELI57" s="133"/>
      <c r="ELJ57" s="133"/>
      <c r="ELK57" s="133"/>
      <c r="ELL57" s="134"/>
      <c r="ELM57" s="132"/>
      <c r="ELN57" s="133"/>
      <c r="ELO57" s="133"/>
      <c r="ELP57" s="133"/>
      <c r="ELQ57" s="133"/>
      <c r="ELR57" s="133"/>
      <c r="ELS57" s="133"/>
      <c r="ELT57" s="134"/>
      <c r="ELU57" s="132"/>
      <c r="ELV57" s="133"/>
      <c r="ELW57" s="133"/>
      <c r="ELX57" s="133"/>
      <c r="ELY57" s="133"/>
      <c r="ELZ57" s="133"/>
      <c r="EMA57" s="133"/>
      <c r="EMB57" s="134"/>
      <c r="EMC57" s="132"/>
      <c r="EMD57" s="133"/>
      <c r="EME57" s="133"/>
      <c r="EMF57" s="133"/>
      <c r="EMG57" s="133"/>
      <c r="EMH57" s="133"/>
      <c r="EMI57" s="133"/>
      <c r="EMJ57" s="134"/>
      <c r="EMK57" s="132"/>
      <c r="EML57" s="133"/>
      <c r="EMM57" s="133"/>
      <c r="EMN57" s="133"/>
      <c r="EMO57" s="133"/>
      <c r="EMP57" s="133"/>
      <c r="EMQ57" s="133"/>
      <c r="EMR57" s="134"/>
      <c r="EMS57" s="132"/>
      <c r="EMT57" s="133"/>
      <c r="EMU57" s="133"/>
      <c r="EMV57" s="133"/>
      <c r="EMW57" s="133"/>
      <c r="EMX57" s="133"/>
      <c r="EMY57" s="133"/>
      <c r="EMZ57" s="134"/>
      <c r="ENA57" s="132"/>
      <c r="ENB57" s="133"/>
      <c r="ENC57" s="133"/>
      <c r="END57" s="133"/>
      <c r="ENE57" s="133"/>
      <c r="ENF57" s="133"/>
      <c r="ENG57" s="133"/>
      <c r="ENH57" s="134"/>
      <c r="ENI57" s="132"/>
      <c r="ENJ57" s="133"/>
      <c r="ENK57" s="133"/>
      <c r="ENL57" s="133"/>
      <c r="ENM57" s="133"/>
      <c r="ENN57" s="133"/>
      <c r="ENO57" s="133"/>
      <c r="ENP57" s="134"/>
      <c r="ENQ57" s="132"/>
      <c r="ENR57" s="133"/>
      <c r="ENS57" s="133"/>
      <c r="ENT57" s="133"/>
      <c r="ENU57" s="133"/>
      <c r="ENV57" s="133"/>
      <c r="ENW57" s="133"/>
      <c r="ENX57" s="134"/>
      <c r="ENY57" s="132"/>
      <c r="ENZ57" s="133"/>
      <c r="EOA57" s="133"/>
      <c r="EOB57" s="133"/>
      <c r="EOC57" s="133"/>
      <c r="EOD57" s="133"/>
      <c r="EOE57" s="133"/>
      <c r="EOF57" s="134"/>
      <c r="EOG57" s="132"/>
      <c r="EOH57" s="133"/>
      <c r="EOI57" s="133"/>
      <c r="EOJ57" s="133"/>
      <c r="EOK57" s="133"/>
      <c r="EOL57" s="133"/>
      <c r="EOM57" s="133"/>
      <c r="EON57" s="134"/>
      <c r="EOO57" s="132"/>
      <c r="EOP57" s="133"/>
      <c r="EOQ57" s="133"/>
      <c r="EOR57" s="133"/>
      <c r="EOS57" s="133"/>
      <c r="EOT57" s="133"/>
      <c r="EOU57" s="133"/>
      <c r="EOV57" s="134"/>
      <c r="EOW57" s="132"/>
      <c r="EOX57" s="133"/>
      <c r="EOY57" s="133"/>
      <c r="EOZ57" s="133"/>
      <c r="EPA57" s="133"/>
      <c r="EPB57" s="133"/>
      <c r="EPC57" s="133"/>
      <c r="EPD57" s="134"/>
      <c r="EPE57" s="132"/>
      <c r="EPF57" s="133"/>
      <c r="EPG57" s="133"/>
      <c r="EPH57" s="133"/>
      <c r="EPI57" s="133"/>
      <c r="EPJ57" s="133"/>
      <c r="EPK57" s="133"/>
      <c r="EPL57" s="134"/>
      <c r="EPM57" s="132"/>
      <c r="EPN57" s="133"/>
      <c r="EPO57" s="133"/>
      <c r="EPP57" s="133"/>
      <c r="EPQ57" s="133"/>
      <c r="EPR57" s="133"/>
      <c r="EPS57" s="133"/>
      <c r="EPT57" s="134"/>
      <c r="EPU57" s="132"/>
      <c r="EPV57" s="133"/>
      <c r="EPW57" s="133"/>
      <c r="EPX57" s="133"/>
      <c r="EPY57" s="133"/>
      <c r="EPZ57" s="133"/>
      <c r="EQA57" s="133"/>
      <c r="EQB57" s="134"/>
      <c r="EQC57" s="132"/>
      <c r="EQD57" s="133"/>
      <c r="EQE57" s="133"/>
      <c r="EQF57" s="133"/>
      <c r="EQG57" s="133"/>
      <c r="EQH57" s="133"/>
      <c r="EQI57" s="133"/>
      <c r="EQJ57" s="134"/>
      <c r="EQK57" s="132"/>
      <c r="EQL57" s="133"/>
      <c r="EQM57" s="133"/>
      <c r="EQN57" s="133"/>
      <c r="EQO57" s="133"/>
      <c r="EQP57" s="133"/>
      <c r="EQQ57" s="133"/>
      <c r="EQR57" s="134"/>
      <c r="EQS57" s="132"/>
      <c r="EQT57" s="133"/>
      <c r="EQU57" s="133"/>
      <c r="EQV57" s="133"/>
      <c r="EQW57" s="133"/>
      <c r="EQX57" s="133"/>
      <c r="EQY57" s="133"/>
      <c r="EQZ57" s="134"/>
      <c r="ERA57" s="132"/>
      <c r="ERB57" s="133"/>
      <c r="ERC57" s="133"/>
      <c r="ERD57" s="133"/>
      <c r="ERE57" s="133"/>
      <c r="ERF57" s="133"/>
      <c r="ERG57" s="133"/>
      <c r="ERH57" s="134"/>
      <c r="ERI57" s="132"/>
      <c r="ERJ57" s="133"/>
      <c r="ERK57" s="133"/>
      <c r="ERL57" s="133"/>
      <c r="ERM57" s="133"/>
      <c r="ERN57" s="133"/>
      <c r="ERO57" s="133"/>
      <c r="ERP57" s="134"/>
      <c r="ERQ57" s="132"/>
      <c r="ERR57" s="133"/>
      <c r="ERS57" s="133"/>
      <c r="ERT57" s="133"/>
      <c r="ERU57" s="133"/>
      <c r="ERV57" s="133"/>
      <c r="ERW57" s="133"/>
      <c r="ERX57" s="134"/>
      <c r="ERY57" s="132"/>
      <c r="ERZ57" s="133"/>
      <c r="ESA57" s="133"/>
      <c r="ESB57" s="133"/>
      <c r="ESC57" s="133"/>
      <c r="ESD57" s="133"/>
      <c r="ESE57" s="133"/>
      <c r="ESF57" s="134"/>
      <c r="ESG57" s="132"/>
      <c r="ESH57" s="133"/>
      <c r="ESI57" s="133"/>
      <c r="ESJ57" s="133"/>
      <c r="ESK57" s="133"/>
      <c r="ESL57" s="133"/>
      <c r="ESM57" s="133"/>
      <c r="ESN57" s="134"/>
      <c r="ESO57" s="132"/>
      <c r="ESP57" s="133"/>
      <c r="ESQ57" s="133"/>
      <c r="ESR57" s="133"/>
      <c r="ESS57" s="133"/>
      <c r="EST57" s="133"/>
      <c r="ESU57" s="133"/>
      <c r="ESV57" s="134"/>
      <c r="ESW57" s="132"/>
      <c r="ESX57" s="133"/>
      <c r="ESY57" s="133"/>
      <c r="ESZ57" s="133"/>
      <c r="ETA57" s="133"/>
      <c r="ETB57" s="133"/>
      <c r="ETC57" s="133"/>
      <c r="ETD57" s="134"/>
      <c r="ETE57" s="132"/>
      <c r="ETF57" s="133"/>
      <c r="ETG57" s="133"/>
      <c r="ETH57" s="133"/>
      <c r="ETI57" s="133"/>
      <c r="ETJ57" s="133"/>
      <c r="ETK57" s="133"/>
      <c r="ETL57" s="134"/>
      <c r="ETM57" s="132"/>
      <c r="ETN57" s="133"/>
      <c r="ETO57" s="133"/>
      <c r="ETP57" s="133"/>
      <c r="ETQ57" s="133"/>
      <c r="ETR57" s="133"/>
      <c r="ETS57" s="133"/>
      <c r="ETT57" s="134"/>
      <c r="ETU57" s="132"/>
      <c r="ETV57" s="133"/>
      <c r="ETW57" s="133"/>
      <c r="ETX57" s="133"/>
      <c r="ETY57" s="133"/>
      <c r="ETZ57" s="133"/>
      <c r="EUA57" s="133"/>
      <c r="EUB57" s="134"/>
      <c r="EUC57" s="132"/>
      <c r="EUD57" s="133"/>
      <c r="EUE57" s="133"/>
      <c r="EUF57" s="133"/>
      <c r="EUG57" s="133"/>
      <c r="EUH57" s="133"/>
      <c r="EUI57" s="133"/>
      <c r="EUJ57" s="134"/>
      <c r="EUK57" s="132"/>
      <c r="EUL57" s="133"/>
      <c r="EUM57" s="133"/>
      <c r="EUN57" s="133"/>
      <c r="EUO57" s="133"/>
      <c r="EUP57" s="133"/>
      <c r="EUQ57" s="133"/>
      <c r="EUR57" s="134"/>
      <c r="EUS57" s="132"/>
      <c r="EUT57" s="133"/>
      <c r="EUU57" s="133"/>
      <c r="EUV57" s="133"/>
      <c r="EUW57" s="133"/>
      <c r="EUX57" s="133"/>
      <c r="EUY57" s="133"/>
      <c r="EUZ57" s="134"/>
      <c r="EVA57" s="132"/>
      <c r="EVB57" s="133"/>
      <c r="EVC57" s="133"/>
      <c r="EVD57" s="133"/>
      <c r="EVE57" s="133"/>
      <c r="EVF57" s="133"/>
      <c r="EVG57" s="133"/>
      <c r="EVH57" s="134"/>
      <c r="EVI57" s="132"/>
      <c r="EVJ57" s="133"/>
      <c r="EVK57" s="133"/>
      <c r="EVL57" s="133"/>
      <c r="EVM57" s="133"/>
      <c r="EVN57" s="133"/>
      <c r="EVO57" s="133"/>
      <c r="EVP57" s="134"/>
      <c r="EVQ57" s="132"/>
      <c r="EVR57" s="133"/>
      <c r="EVS57" s="133"/>
      <c r="EVT57" s="133"/>
      <c r="EVU57" s="133"/>
      <c r="EVV57" s="133"/>
      <c r="EVW57" s="133"/>
      <c r="EVX57" s="134"/>
      <c r="EVY57" s="132"/>
      <c r="EVZ57" s="133"/>
      <c r="EWA57" s="133"/>
      <c r="EWB57" s="133"/>
      <c r="EWC57" s="133"/>
      <c r="EWD57" s="133"/>
      <c r="EWE57" s="133"/>
      <c r="EWF57" s="134"/>
      <c r="EWG57" s="132"/>
      <c r="EWH57" s="133"/>
      <c r="EWI57" s="133"/>
      <c r="EWJ57" s="133"/>
      <c r="EWK57" s="133"/>
      <c r="EWL57" s="133"/>
      <c r="EWM57" s="133"/>
      <c r="EWN57" s="134"/>
      <c r="EWO57" s="132"/>
      <c r="EWP57" s="133"/>
      <c r="EWQ57" s="133"/>
      <c r="EWR57" s="133"/>
      <c r="EWS57" s="133"/>
      <c r="EWT57" s="133"/>
      <c r="EWU57" s="133"/>
      <c r="EWV57" s="134"/>
      <c r="EWW57" s="132"/>
      <c r="EWX57" s="133"/>
      <c r="EWY57" s="133"/>
      <c r="EWZ57" s="133"/>
      <c r="EXA57" s="133"/>
      <c r="EXB57" s="133"/>
      <c r="EXC57" s="133"/>
      <c r="EXD57" s="134"/>
      <c r="EXE57" s="132"/>
      <c r="EXF57" s="133"/>
      <c r="EXG57" s="133"/>
      <c r="EXH57" s="133"/>
      <c r="EXI57" s="133"/>
      <c r="EXJ57" s="133"/>
      <c r="EXK57" s="133"/>
      <c r="EXL57" s="134"/>
      <c r="EXM57" s="132"/>
      <c r="EXN57" s="133"/>
      <c r="EXO57" s="133"/>
      <c r="EXP57" s="133"/>
      <c r="EXQ57" s="133"/>
      <c r="EXR57" s="133"/>
      <c r="EXS57" s="133"/>
      <c r="EXT57" s="134"/>
      <c r="EXU57" s="132"/>
      <c r="EXV57" s="133"/>
      <c r="EXW57" s="133"/>
      <c r="EXX57" s="133"/>
      <c r="EXY57" s="133"/>
      <c r="EXZ57" s="133"/>
      <c r="EYA57" s="133"/>
      <c r="EYB57" s="134"/>
      <c r="EYC57" s="132"/>
      <c r="EYD57" s="133"/>
      <c r="EYE57" s="133"/>
      <c r="EYF57" s="133"/>
      <c r="EYG57" s="133"/>
      <c r="EYH57" s="133"/>
      <c r="EYI57" s="133"/>
      <c r="EYJ57" s="134"/>
      <c r="EYK57" s="132"/>
      <c r="EYL57" s="133"/>
      <c r="EYM57" s="133"/>
      <c r="EYN57" s="133"/>
      <c r="EYO57" s="133"/>
      <c r="EYP57" s="133"/>
      <c r="EYQ57" s="133"/>
      <c r="EYR57" s="134"/>
      <c r="EYS57" s="132"/>
      <c r="EYT57" s="133"/>
      <c r="EYU57" s="133"/>
      <c r="EYV57" s="133"/>
      <c r="EYW57" s="133"/>
      <c r="EYX57" s="133"/>
      <c r="EYY57" s="133"/>
      <c r="EYZ57" s="134"/>
      <c r="EZA57" s="132"/>
      <c r="EZB57" s="133"/>
      <c r="EZC57" s="133"/>
      <c r="EZD57" s="133"/>
      <c r="EZE57" s="133"/>
      <c r="EZF57" s="133"/>
      <c r="EZG57" s="133"/>
      <c r="EZH57" s="134"/>
      <c r="EZI57" s="132"/>
      <c r="EZJ57" s="133"/>
      <c r="EZK57" s="133"/>
      <c r="EZL57" s="133"/>
      <c r="EZM57" s="133"/>
      <c r="EZN57" s="133"/>
      <c r="EZO57" s="133"/>
      <c r="EZP57" s="134"/>
      <c r="EZQ57" s="132"/>
      <c r="EZR57" s="133"/>
      <c r="EZS57" s="133"/>
      <c r="EZT57" s="133"/>
      <c r="EZU57" s="133"/>
      <c r="EZV57" s="133"/>
      <c r="EZW57" s="133"/>
      <c r="EZX57" s="134"/>
      <c r="EZY57" s="132"/>
      <c r="EZZ57" s="133"/>
      <c r="FAA57" s="133"/>
      <c r="FAB57" s="133"/>
      <c r="FAC57" s="133"/>
      <c r="FAD57" s="133"/>
      <c r="FAE57" s="133"/>
      <c r="FAF57" s="134"/>
      <c r="FAG57" s="132"/>
      <c r="FAH57" s="133"/>
      <c r="FAI57" s="133"/>
      <c r="FAJ57" s="133"/>
      <c r="FAK57" s="133"/>
      <c r="FAL57" s="133"/>
      <c r="FAM57" s="133"/>
      <c r="FAN57" s="134"/>
      <c r="FAO57" s="132"/>
      <c r="FAP57" s="133"/>
      <c r="FAQ57" s="133"/>
      <c r="FAR57" s="133"/>
      <c r="FAS57" s="133"/>
      <c r="FAT57" s="133"/>
      <c r="FAU57" s="133"/>
      <c r="FAV57" s="134"/>
      <c r="FAW57" s="132"/>
      <c r="FAX57" s="133"/>
      <c r="FAY57" s="133"/>
      <c r="FAZ57" s="133"/>
      <c r="FBA57" s="133"/>
      <c r="FBB57" s="133"/>
      <c r="FBC57" s="133"/>
      <c r="FBD57" s="134"/>
      <c r="FBE57" s="132"/>
      <c r="FBF57" s="133"/>
      <c r="FBG57" s="133"/>
      <c r="FBH57" s="133"/>
      <c r="FBI57" s="133"/>
      <c r="FBJ57" s="133"/>
      <c r="FBK57" s="133"/>
      <c r="FBL57" s="134"/>
      <c r="FBM57" s="132"/>
      <c r="FBN57" s="133"/>
      <c r="FBO57" s="133"/>
      <c r="FBP57" s="133"/>
      <c r="FBQ57" s="133"/>
      <c r="FBR57" s="133"/>
      <c r="FBS57" s="133"/>
      <c r="FBT57" s="134"/>
      <c r="FBU57" s="132"/>
      <c r="FBV57" s="133"/>
      <c r="FBW57" s="133"/>
      <c r="FBX57" s="133"/>
      <c r="FBY57" s="133"/>
      <c r="FBZ57" s="133"/>
      <c r="FCA57" s="133"/>
      <c r="FCB57" s="134"/>
      <c r="FCC57" s="132"/>
      <c r="FCD57" s="133"/>
      <c r="FCE57" s="133"/>
      <c r="FCF57" s="133"/>
      <c r="FCG57" s="133"/>
      <c r="FCH57" s="133"/>
      <c r="FCI57" s="133"/>
      <c r="FCJ57" s="134"/>
      <c r="FCK57" s="132"/>
      <c r="FCL57" s="133"/>
      <c r="FCM57" s="133"/>
      <c r="FCN57" s="133"/>
      <c r="FCO57" s="133"/>
      <c r="FCP57" s="133"/>
      <c r="FCQ57" s="133"/>
      <c r="FCR57" s="134"/>
      <c r="FCS57" s="132"/>
      <c r="FCT57" s="133"/>
      <c r="FCU57" s="133"/>
      <c r="FCV57" s="133"/>
      <c r="FCW57" s="133"/>
      <c r="FCX57" s="133"/>
      <c r="FCY57" s="133"/>
      <c r="FCZ57" s="134"/>
      <c r="FDA57" s="132"/>
      <c r="FDB57" s="133"/>
      <c r="FDC57" s="133"/>
      <c r="FDD57" s="133"/>
      <c r="FDE57" s="133"/>
      <c r="FDF57" s="133"/>
      <c r="FDG57" s="133"/>
      <c r="FDH57" s="134"/>
      <c r="FDI57" s="132"/>
      <c r="FDJ57" s="133"/>
      <c r="FDK57" s="133"/>
      <c r="FDL57" s="133"/>
      <c r="FDM57" s="133"/>
      <c r="FDN57" s="133"/>
      <c r="FDO57" s="133"/>
      <c r="FDP57" s="134"/>
      <c r="FDQ57" s="132"/>
      <c r="FDR57" s="133"/>
      <c r="FDS57" s="133"/>
      <c r="FDT57" s="133"/>
      <c r="FDU57" s="133"/>
      <c r="FDV57" s="133"/>
      <c r="FDW57" s="133"/>
      <c r="FDX57" s="134"/>
      <c r="FDY57" s="132"/>
      <c r="FDZ57" s="133"/>
      <c r="FEA57" s="133"/>
      <c r="FEB57" s="133"/>
      <c r="FEC57" s="133"/>
      <c r="FED57" s="133"/>
      <c r="FEE57" s="133"/>
      <c r="FEF57" s="134"/>
      <c r="FEG57" s="132"/>
      <c r="FEH57" s="133"/>
      <c r="FEI57" s="133"/>
      <c r="FEJ57" s="133"/>
      <c r="FEK57" s="133"/>
      <c r="FEL57" s="133"/>
      <c r="FEM57" s="133"/>
      <c r="FEN57" s="134"/>
      <c r="FEO57" s="132"/>
      <c r="FEP57" s="133"/>
      <c r="FEQ57" s="133"/>
      <c r="FER57" s="133"/>
      <c r="FES57" s="133"/>
      <c r="FET57" s="133"/>
      <c r="FEU57" s="133"/>
      <c r="FEV57" s="134"/>
      <c r="FEW57" s="132"/>
      <c r="FEX57" s="133"/>
      <c r="FEY57" s="133"/>
      <c r="FEZ57" s="133"/>
      <c r="FFA57" s="133"/>
      <c r="FFB57" s="133"/>
      <c r="FFC57" s="133"/>
      <c r="FFD57" s="134"/>
      <c r="FFE57" s="132"/>
      <c r="FFF57" s="133"/>
      <c r="FFG57" s="133"/>
      <c r="FFH57" s="133"/>
      <c r="FFI57" s="133"/>
      <c r="FFJ57" s="133"/>
      <c r="FFK57" s="133"/>
      <c r="FFL57" s="134"/>
      <c r="FFM57" s="132"/>
      <c r="FFN57" s="133"/>
      <c r="FFO57" s="133"/>
      <c r="FFP57" s="133"/>
      <c r="FFQ57" s="133"/>
      <c r="FFR57" s="133"/>
      <c r="FFS57" s="133"/>
      <c r="FFT57" s="134"/>
      <c r="FFU57" s="132"/>
      <c r="FFV57" s="133"/>
      <c r="FFW57" s="133"/>
      <c r="FFX57" s="133"/>
      <c r="FFY57" s="133"/>
      <c r="FFZ57" s="133"/>
      <c r="FGA57" s="133"/>
      <c r="FGB57" s="134"/>
      <c r="FGC57" s="132"/>
      <c r="FGD57" s="133"/>
      <c r="FGE57" s="133"/>
      <c r="FGF57" s="133"/>
      <c r="FGG57" s="133"/>
      <c r="FGH57" s="133"/>
      <c r="FGI57" s="133"/>
      <c r="FGJ57" s="134"/>
      <c r="FGK57" s="132"/>
      <c r="FGL57" s="133"/>
      <c r="FGM57" s="133"/>
      <c r="FGN57" s="133"/>
      <c r="FGO57" s="133"/>
      <c r="FGP57" s="133"/>
      <c r="FGQ57" s="133"/>
      <c r="FGR57" s="134"/>
      <c r="FGS57" s="132"/>
      <c r="FGT57" s="133"/>
      <c r="FGU57" s="133"/>
      <c r="FGV57" s="133"/>
      <c r="FGW57" s="133"/>
      <c r="FGX57" s="133"/>
      <c r="FGY57" s="133"/>
      <c r="FGZ57" s="134"/>
      <c r="FHA57" s="132"/>
      <c r="FHB57" s="133"/>
      <c r="FHC57" s="133"/>
      <c r="FHD57" s="133"/>
      <c r="FHE57" s="133"/>
      <c r="FHF57" s="133"/>
      <c r="FHG57" s="133"/>
      <c r="FHH57" s="134"/>
      <c r="FHI57" s="132"/>
      <c r="FHJ57" s="133"/>
      <c r="FHK57" s="133"/>
      <c r="FHL57" s="133"/>
      <c r="FHM57" s="133"/>
      <c r="FHN57" s="133"/>
      <c r="FHO57" s="133"/>
      <c r="FHP57" s="134"/>
      <c r="FHQ57" s="132"/>
      <c r="FHR57" s="133"/>
      <c r="FHS57" s="133"/>
      <c r="FHT57" s="133"/>
      <c r="FHU57" s="133"/>
      <c r="FHV57" s="133"/>
      <c r="FHW57" s="133"/>
      <c r="FHX57" s="134"/>
      <c r="FHY57" s="132"/>
      <c r="FHZ57" s="133"/>
      <c r="FIA57" s="133"/>
      <c r="FIB57" s="133"/>
      <c r="FIC57" s="133"/>
      <c r="FID57" s="133"/>
      <c r="FIE57" s="133"/>
      <c r="FIF57" s="134"/>
      <c r="FIG57" s="132"/>
      <c r="FIH57" s="133"/>
      <c r="FII57" s="133"/>
      <c r="FIJ57" s="133"/>
      <c r="FIK57" s="133"/>
      <c r="FIL57" s="133"/>
      <c r="FIM57" s="133"/>
      <c r="FIN57" s="134"/>
      <c r="FIO57" s="132"/>
      <c r="FIP57" s="133"/>
      <c r="FIQ57" s="133"/>
      <c r="FIR57" s="133"/>
      <c r="FIS57" s="133"/>
      <c r="FIT57" s="133"/>
      <c r="FIU57" s="133"/>
      <c r="FIV57" s="134"/>
      <c r="FIW57" s="132"/>
      <c r="FIX57" s="133"/>
      <c r="FIY57" s="133"/>
      <c r="FIZ57" s="133"/>
      <c r="FJA57" s="133"/>
      <c r="FJB57" s="133"/>
      <c r="FJC57" s="133"/>
      <c r="FJD57" s="134"/>
      <c r="FJE57" s="132"/>
      <c r="FJF57" s="133"/>
      <c r="FJG57" s="133"/>
      <c r="FJH57" s="133"/>
      <c r="FJI57" s="133"/>
      <c r="FJJ57" s="133"/>
      <c r="FJK57" s="133"/>
      <c r="FJL57" s="134"/>
      <c r="FJM57" s="132"/>
      <c r="FJN57" s="133"/>
      <c r="FJO57" s="133"/>
      <c r="FJP57" s="133"/>
      <c r="FJQ57" s="133"/>
      <c r="FJR57" s="133"/>
      <c r="FJS57" s="133"/>
      <c r="FJT57" s="134"/>
      <c r="FJU57" s="132"/>
      <c r="FJV57" s="133"/>
      <c r="FJW57" s="133"/>
      <c r="FJX57" s="133"/>
      <c r="FJY57" s="133"/>
      <c r="FJZ57" s="133"/>
      <c r="FKA57" s="133"/>
      <c r="FKB57" s="134"/>
      <c r="FKC57" s="132"/>
      <c r="FKD57" s="133"/>
      <c r="FKE57" s="133"/>
      <c r="FKF57" s="133"/>
      <c r="FKG57" s="133"/>
      <c r="FKH57" s="133"/>
      <c r="FKI57" s="133"/>
      <c r="FKJ57" s="134"/>
      <c r="FKK57" s="132"/>
      <c r="FKL57" s="133"/>
      <c r="FKM57" s="133"/>
      <c r="FKN57" s="133"/>
      <c r="FKO57" s="133"/>
      <c r="FKP57" s="133"/>
      <c r="FKQ57" s="133"/>
      <c r="FKR57" s="134"/>
      <c r="FKS57" s="132"/>
      <c r="FKT57" s="133"/>
      <c r="FKU57" s="133"/>
      <c r="FKV57" s="133"/>
      <c r="FKW57" s="133"/>
      <c r="FKX57" s="133"/>
      <c r="FKY57" s="133"/>
      <c r="FKZ57" s="134"/>
      <c r="FLA57" s="132"/>
      <c r="FLB57" s="133"/>
      <c r="FLC57" s="133"/>
      <c r="FLD57" s="133"/>
      <c r="FLE57" s="133"/>
      <c r="FLF57" s="133"/>
      <c r="FLG57" s="133"/>
      <c r="FLH57" s="134"/>
      <c r="FLI57" s="132"/>
      <c r="FLJ57" s="133"/>
      <c r="FLK57" s="133"/>
      <c r="FLL57" s="133"/>
      <c r="FLM57" s="133"/>
      <c r="FLN57" s="133"/>
      <c r="FLO57" s="133"/>
      <c r="FLP57" s="134"/>
      <c r="FLQ57" s="132"/>
      <c r="FLR57" s="133"/>
      <c r="FLS57" s="133"/>
      <c r="FLT57" s="133"/>
      <c r="FLU57" s="133"/>
      <c r="FLV57" s="133"/>
      <c r="FLW57" s="133"/>
      <c r="FLX57" s="134"/>
      <c r="FLY57" s="132"/>
      <c r="FLZ57" s="133"/>
      <c r="FMA57" s="133"/>
      <c r="FMB57" s="133"/>
      <c r="FMC57" s="133"/>
      <c r="FMD57" s="133"/>
      <c r="FME57" s="133"/>
      <c r="FMF57" s="134"/>
      <c r="FMG57" s="132"/>
      <c r="FMH57" s="133"/>
      <c r="FMI57" s="133"/>
      <c r="FMJ57" s="133"/>
      <c r="FMK57" s="133"/>
      <c r="FML57" s="133"/>
      <c r="FMM57" s="133"/>
      <c r="FMN57" s="134"/>
      <c r="FMO57" s="132"/>
      <c r="FMP57" s="133"/>
      <c r="FMQ57" s="133"/>
      <c r="FMR57" s="133"/>
      <c r="FMS57" s="133"/>
      <c r="FMT57" s="133"/>
      <c r="FMU57" s="133"/>
      <c r="FMV57" s="134"/>
      <c r="FMW57" s="132"/>
      <c r="FMX57" s="133"/>
      <c r="FMY57" s="133"/>
      <c r="FMZ57" s="133"/>
      <c r="FNA57" s="133"/>
      <c r="FNB57" s="133"/>
      <c r="FNC57" s="133"/>
      <c r="FND57" s="134"/>
      <c r="FNE57" s="132"/>
      <c r="FNF57" s="133"/>
      <c r="FNG57" s="133"/>
      <c r="FNH57" s="133"/>
      <c r="FNI57" s="133"/>
      <c r="FNJ57" s="133"/>
      <c r="FNK57" s="133"/>
      <c r="FNL57" s="134"/>
      <c r="FNM57" s="132"/>
      <c r="FNN57" s="133"/>
      <c r="FNO57" s="133"/>
      <c r="FNP57" s="133"/>
      <c r="FNQ57" s="133"/>
      <c r="FNR57" s="133"/>
      <c r="FNS57" s="133"/>
      <c r="FNT57" s="134"/>
      <c r="FNU57" s="132"/>
      <c r="FNV57" s="133"/>
      <c r="FNW57" s="133"/>
      <c r="FNX57" s="133"/>
      <c r="FNY57" s="133"/>
      <c r="FNZ57" s="133"/>
      <c r="FOA57" s="133"/>
      <c r="FOB57" s="134"/>
      <c r="FOC57" s="132"/>
      <c r="FOD57" s="133"/>
      <c r="FOE57" s="133"/>
      <c r="FOF57" s="133"/>
      <c r="FOG57" s="133"/>
      <c r="FOH57" s="133"/>
      <c r="FOI57" s="133"/>
      <c r="FOJ57" s="134"/>
      <c r="FOK57" s="132"/>
      <c r="FOL57" s="133"/>
      <c r="FOM57" s="133"/>
      <c r="FON57" s="133"/>
      <c r="FOO57" s="133"/>
      <c r="FOP57" s="133"/>
      <c r="FOQ57" s="133"/>
      <c r="FOR57" s="134"/>
      <c r="FOS57" s="132"/>
      <c r="FOT57" s="133"/>
      <c r="FOU57" s="133"/>
      <c r="FOV57" s="133"/>
      <c r="FOW57" s="133"/>
      <c r="FOX57" s="133"/>
      <c r="FOY57" s="133"/>
      <c r="FOZ57" s="134"/>
      <c r="FPA57" s="132"/>
      <c r="FPB57" s="133"/>
      <c r="FPC57" s="133"/>
      <c r="FPD57" s="133"/>
      <c r="FPE57" s="133"/>
      <c r="FPF57" s="133"/>
      <c r="FPG57" s="133"/>
      <c r="FPH57" s="134"/>
      <c r="FPI57" s="132"/>
      <c r="FPJ57" s="133"/>
      <c r="FPK57" s="133"/>
      <c r="FPL57" s="133"/>
      <c r="FPM57" s="133"/>
      <c r="FPN57" s="133"/>
      <c r="FPO57" s="133"/>
      <c r="FPP57" s="134"/>
      <c r="FPQ57" s="132"/>
      <c r="FPR57" s="133"/>
      <c r="FPS57" s="133"/>
      <c r="FPT57" s="133"/>
      <c r="FPU57" s="133"/>
      <c r="FPV57" s="133"/>
      <c r="FPW57" s="133"/>
      <c r="FPX57" s="134"/>
      <c r="FPY57" s="132"/>
      <c r="FPZ57" s="133"/>
      <c r="FQA57" s="133"/>
      <c r="FQB57" s="133"/>
      <c r="FQC57" s="133"/>
      <c r="FQD57" s="133"/>
      <c r="FQE57" s="133"/>
      <c r="FQF57" s="134"/>
      <c r="FQG57" s="132"/>
      <c r="FQH57" s="133"/>
      <c r="FQI57" s="133"/>
      <c r="FQJ57" s="133"/>
      <c r="FQK57" s="133"/>
      <c r="FQL57" s="133"/>
      <c r="FQM57" s="133"/>
      <c r="FQN57" s="134"/>
      <c r="FQO57" s="132"/>
      <c r="FQP57" s="133"/>
      <c r="FQQ57" s="133"/>
      <c r="FQR57" s="133"/>
      <c r="FQS57" s="133"/>
      <c r="FQT57" s="133"/>
      <c r="FQU57" s="133"/>
      <c r="FQV57" s="134"/>
      <c r="FQW57" s="132"/>
      <c r="FQX57" s="133"/>
      <c r="FQY57" s="133"/>
      <c r="FQZ57" s="133"/>
      <c r="FRA57" s="133"/>
      <c r="FRB57" s="133"/>
      <c r="FRC57" s="133"/>
      <c r="FRD57" s="134"/>
      <c r="FRE57" s="132"/>
      <c r="FRF57" s="133"/>
      <c r="FRG57" s="133"/>
      <c r="FRH57" s="133"/>
      <c r="FRI57" s="133"/>
      <c r="FRJ57" s="133"/>
      <c r="FRK57" s="133"/>
      <c r="FRL57" s="134"/>
      <c r="FRM57" s="132"/>
      <c r="FRN57" s="133"/>
      <c r="FRO57" s="133"/>
      <c r="FRP57" s="133"/>
      <c r="FRQ57" s="133"/>
      <c r="FRR57" s="133"/>
      <c r="FRS57" s="133"/>
      <c r="FRT57" s="134"/>
      <c r="FRU57" s="132"/>
      <c r="FRV57" s="133"/>
      <c r="FRW57" s="133"/>
      <c r="FRX57" s="133"/>
      <c r="FRY57" s="133"/>
      <c r="FRZ57" s="133"/>
      <c r="FSA57" s="133"/>
      <c r="FSB57" s="134"/>
      <c r="FSC57" s="132"/>
      <c r="FSD57" s="133"/>
      <c r="FSE57" s="133"/>
      <c r="FSF57" s="133"/>
      <c r="FSG57" s="133"/>
      <c r="FSH57" s="133"/>
      <c r="FSI57" s="133"/>
      <c r="FSJ57" s="134"/>
      <c r="FSK57" s="132"/>
      <c r="FSL57" s="133"/>
      <c r="FSM57" s="133"/>
      <c r="FSN57" s="133"/>
      <c r="FSO57" s="133"/>
      <c r="FSP57" s="133"/>
      <c r="FSQ57" s="133"/>
      <c r="FSR57" s="134"/>
      <c r="FSS57" s="132"/>
      <c r="FST57" s="133"/>
      <c r="FSU57" s="133"/>
      <c r="FSV57" s="133"/>
      <c r="FSW57" s="133"/>
      <c r="FSX57" s="133"/>
      <c r="FSY57" s="133"/>
      <c r="FSZ57" s="134"/>
      <c r="FTA57" s="132"/>
      <c r="FTB57" s="133"/>
      <c r="FTC57" s="133"/>
      <c r="FTD57" s="133"/>
      <c r="FTE57" s="133"/>
      <c r="FTF57" s="133"/>
      <c r="FTG57" s="133"/>
      <c r="FTH57" s="134"/>
      <c r="FTI57" s="132"/>
      <c r="FTJ57" s="133"/>
      <c r="FTK57" s="133"/>
      <c r="FTL57" s="133"/>
      <c r="FTM57" s="133"/>
      <c r="FTN57" s="133"/>
      <c r="FTO57" s="133"/>
      <c r="FTP57" s="134"/>
      <c r="FTQ57" s="132"/>
      <c r="FTR57" s="133"/>
      <c r="FTS57" s="133"/>
      <c r="FTT57" s="133"/>
      <c r="FTU57" s="133"/>
      <c r="FTV57" s="133"/>
      <c r="FTW57" s="133"/>
      <c r="FTX57" s="134"/>
      <c r="FTY57" s="132"/>
      <c r="FTZ57" s="133"/>
      <c r="FUA57" s="133"/>
      <c r="FUB57" s="133"/>
      <c r="FUC57" s="133"/>
      <c r="FUD57" s="133"/>
      <c r="FUE57" s="133"/>
      <c r="FUF57" s="134"/>
      <c r="FUG57" s="132"/>
      <c r="FUH57" s="133"/>
      <c r="FUI57" s="133"/>
      <c r="FUJ57" s="133"/>
      <c r="FUK57" s="133"/>
      <c r="FUL57" s="133"/>
      <c r="FUM57" s="133"/>
      <c r="FUN57" s="134"/>
      <c r="FUO57" s="132"/>
      <c r="FUP57" s="133"/>
      <c r="FUQ57" s="133"/>
      <c r="FUR57" s="133"/>
      <c r="FUS57" s="133"/>
      <c r="FUT57" s="133"/>
      <c r="FUU57" s="133"/>
      <c r="FUV57" s="134"/>
      <c r="FUW57" s="132"/>
      <c r="FUX57" s="133"/>
      <c r="FUY57" s="133"/>
      <c r="FUZ57" s="133"/>
      <c r="FVA57" s="133"/>
      <c r="FVB57" s="133"/>
      <c r="FVC57" s="133"/>
      <c r="FVD57" s="134"/>
      <c r="FVE57" s="132"/>
      <c r="FVF57" s="133"/>
      <c r="FVG57" s="133"/>
      <c r="FVH57" s="133"/>
      <c r="FVI57" s="133"/>
      <c r="FVJ57" s="133"/>
      <c r="FVK57" s="133"/>
      <c r="FVL57" s="134"/>
      <c r="FVM57" s="132"/>
      <c r="FVN57" s="133"/>
      <c r="FVO57" s="133"/>
      <c r="FVP57" s="133"/>
      <c r="FVQ57" s="133"/>
      <c r="FVR57" s="133"/>
      <c r="FVS57" s="133"/>
      <c r="FVT57" s="134"/>
      <c r="FVU57" s="132"/>
      <c r="FVV57" s="133"/>
      <c r="FVW57" s="133"/>
      <c r="FVX57" s="133"/>
      <c r="FVY57" s="133"/>
      <c r="FVZ57" s="133"/>
      <c r="FWA57" s="133"/>
      <c r="FWB57" s="134"/>
      <c r="FWC57" s="132"/>
      <c r="FWD57" s="133"/>
      <c r="FWE57" s="133"/>
      <c r="FWF57" s="133"/>
      <c r="FWG57" s="133"/>
      <c r="FWH57" s="133"/>
      <c r="FWI57" s="133"/>
      <c r="FWJ57" s="134"/>
      <c r="FWK57" s="132"/>
      <c r="FWL57" s="133"/>
      <c r="FWM57" s="133"/>
      <c r="FWN57" s="133"/>
      <c r="FWO57" s="133"/>
      <c r="FWP57" s="133"/>
      <c r="FWQ57" s="133"/>
      <c r="FWR57" s="134"/>
      <c r="FWS57" s="132"/>
      <c r="FWT57" s="133"/>
      <c r="FWU57" s="133"/>
      <c r="FWV57" s="133"/>
      <c r="FWW57" s="133"/>
      <c r="FWX57" s="133"/>
      <c r="FWY57" s="133"/>
      <c r="FWZ57" s="134"/>
      <c r="FXA57" s="132"/>
      <c r="FXB57" s="133"/>
      <c r="FXC57" s="133"/>
      <c r="FXD57" s="133"/>
      <c r="FXE57" s="133"/>
      <c r="FXF57" s="133"/>
      <c r="FXG57" s="133"/>
      <c r="FXH57" s="134"/>
      <c r="FXI57" s="132"/>
      <c r="FXJ57" s="133"/>
      <c r="FXK57" s="133"/>
      <c r="FXL57" s="133"/>
      <c r="FXM57" s="133"/>
      <c r="FXN57" s="133"/>
      <c r="FXO57" s="133"/>
      <c r="FXP57" s="134"/>
      <c r="FXQ57" s="132"/>
      <c r="FXR57" s="133"/>
      <c r="FXS57" s="133"/>
      <c r="FXT57" s="133"/>
      <c r="FXU57" s="133"/>
      <c r="FXV57" s="133"/>
      <c r="FXW57" s="133"/>
      <c r="FXX57" s="134"/>
      <c r="FXY57" s="132"/>
      <c r="FXZ57" s="133"/>
      <c r="FYA57" s="133"/>
      <c r="FYB57" s="133"/>
      <c r="FYC57" s="133"/>
      <c r="FYD57" s="133"/>
      <c r="FYE57" s="133"/>
      <c r="FYF57" s="134"/>
      <c r="FYG57" s="132"/>
      <c r="FYH57" s="133"/>
      <c r="FYI57" s="133"/>
      <c r="FYJ57" s="133"/>
      <c r="FYK57" s="133"/>
      <c r="FYL57" s="133"/>
      <c r="FYM57" s="133"/>
      <c r="FYN57" s="134"/>
      <c r="FYO57" s="132"/>
      <c r="FYP57" s="133"/>
      <c r="FYQ57" s="133"/>
      <c r="FYR57" s="133"/>
      <c r="FYS57" s="133"/>
      <c r="FYT57" s="133"/>
      <c r="FYU57" s="133"/>
      <c r="FYV57" s="134"/>
      <c r="FYW57" s="132"/>
      <c r="FYX57" s="133"/>
      <c r="FYY57" s="133"/>
      <c r="FYZ57" s="133"/>
      <c r="FZA57" s="133"/>
      <c r="FZB57" s="133"/>
      <c r="FZC57" s="133"/>
      <c r="FZD57" s="134"/>
      <c r="FZE57" s="132"/>
      <c r="FZF57" s="133"/>
      <c r="FZG57" s="133"/>
      <c r="FZH57" s="133"/>
      <c r="FZI57" s="133"/>
      <c r="FZJ57" s="133"/>
      <c r="FZK57" s="133"/>
      <c r="FZL57" s="134"/>
      <c r="FZM57" s="132"/>
      <c r="FZN57" s="133"/>
      <c r="FZO57" s="133"/>
      <c r="FZP57" s="133"/>
      <c r="FZQ57" s="133"/>
      <c r="FZR57" s="133"/>
      <c r="FZS57" s="133"/>
      <c r="FZT57" s="134"/>
      <c r="FZU57" s="132"/>
      <c r="FZV57" s="133"/>
      <c r="FZW57" s="133"/>
      <c r="FZX57" s="133"/>
      <c r="FZY57" s="133"/>
      <c r="FZZ57" s="133"/>
      <c r="GAA57" s="133"/>
      <c r="GAB57" s="134"/>
      <c r="GAC57" s="132"/>
      <c r="GAD57" s="133"/>
      <c r="GAE57" s="133"/>
      <c r="GAF57" s="133"/>
      <c r="GAG57" s="133"/>
      <c r="GAH57" s="133"/>
      <c r="GAI57" s="133"/>
      <c r="GAJ57" s="134"/>
      <c r="GAK57" s="132"/>
      <c r="GAL57" s="133"/>
      <c r="GAM57" s="133"/>
      <c r="GAN57" s="133"/>
      <c r="GAO57" s="133"/>
      <c r="GAP57" s="133"/>
      <c r="GAQ57" s="133"/>
      <c r="GAR57" s="134"/>
      <c r="GAS57" s="132"/>
      <c r="GAT57" s="133"/>
      <c r="GAU57" s="133"/>
      <c r="GAV57" s="133"/>
      <c r="GAW57" s="133"/>
      <c r="GAX57" s="133"/>
      <c r="GAY57" s="133"/>
      <c r="GAZ57" s="134"/>
      <c r="GBA57" s="132"/>
      <c r="GBB57" s="133"/>
      <c r="GBC57" s="133"/>
      <c r="GBD57" s="133"/>
      <c r="GBE57" s="133"/>
      <c r="GBF57" s="133"/>
      <c r="GBG57" s="133"/>
      <c r="GBH57" s="134"/>
      <c r="GBI57" s="132"/>
      <c r="GBJ57" s="133"/>
      <c r="GBK57" s="133"/>
      <c r="GBL57" s="133"/>
      <c r="GBM57" s="133"/>
      <c r="GBN57" s="133"/>
      <c r="GBO57" s="133"/>
      <c r="GBP57" s="134"/>
      <c r="GBQ57" s="132"/>
      <c r="GBR57" s="133"/>
      <c r="GBS57" s="133"/>
      <c r="GBT57" s="133"/>
      <c r="GBU57" s="133"/>
      <c r="GBV57" s="133"/>
      <c r="GBW57" s="133"/>
      <c r="GBX57" s="134"/>
      <c r="GBY57" s="132"/>
      <c r="GBZ57" s="133"/>
      <c r="GCA57" s="133"/>
      <c r="GCB57" s="133"/>
      <c r="GCC57" s="133"/>
      <c r="GCD57" s="133"/>
      <c r="GCE57" s="133"/>
      <c r="GCF57" s="134"/>
      <c r="GCG57" s="132"/>
      <c r="GCH57" s="133"/>
      <c r="GCI57" s="133"/>
      <c r="GCJ57" s="133"/>
      <c r="GCK57" s="133"/>
      <c r="GCL57" s="133"/>
      <c r="GCM57" s="133"/>
      <c r="GCN57" s="134"/>
      <c r="GCO57" s="132"/>
      <c r="GCP57" s="133"/>
      <c r="GCQ57" s="133"/>
      <c r="GCR57" s="133"/>
      <c r="GCS57" s="133"/>
      <c r="GCT57" s="133"/>
      <c r="GCU57" s="133"/>
      <c r="GCV57" s="134"/>
      <c r="GCW57" s="132"/>
      <c r="GCX57" s="133"/>
      <c r="GCY57" s="133"/>
      <c r="GCZ57" s="133"/>
      <c r="GDA57" s="133"/>
      <c r="GDB57" s="133"/>
      <c r="GDC57" s="133"/>
      <c r="GDD57" s="134"/>
      <c r="GDE57" s="132"/>
      <c r="GDF57" s="133"/>
      <c r="GDG57" s="133"/>
      <c r="GDH57" s="133"/>
      <c r="GDI57" s="133"/>
      <c r="GDJ57" s="133"/>
      <c r="GDK57" s="133"/>
      <c r="GDL57" s="134"/>
      <c r="GDM57" s="132"/>
      <c r="GDN57" s="133"/>
      <c r="GDO57" s="133"/>
      <c r="GDP57" s="133"/>
      <c r="GDQ57" s="133"/>
      <c r="GDR57" s="133"/>
      <c r="GDS57" s="133"/>
      <c r="GDT57" s="134"/>
      <c r="GDU57" s="132"/>
      <c r="GDV57" s="133"/>
      <c r="GDW57" s="133"/>
      <c r="GDX57" s="133"/>
      <c r="GDY57" s="133"/>
      <c r="GDZ57" s="133"/>
      <c r="GEA57" s="133"/>
      <c r="GEB57" s="134"/>
      <c r="GEC57" s="132"/>
      <c r="GED57" s="133"/>
      <c r="GEE57" s="133"/>
      <c r="GEF57" s="133"/>
      <c r="GEG57" s="133"/>
      <c r="GEH57" s="133"/>
      <c r="GEI57" s="133"/>
      <c r="GEJ57" s="134"/>
      <c r="GEK57" s="132"/>
      <c r="GEL57" s="133"/>
      <c r="GEM57" s="133"/>
      <c r="GEN57" s="133"/>
      <c r="GEO57" s="133"/>
      <c r="GEP57" s="133"/>
      <c r="GEQ57" s="133"/>
      <c r="GER57" s="134"/>
      <c r="GES57" s="132"/>
      <c r="GET57" s="133"/>
      <c r="GEU57" s="133"/>
      <c r="GEV57" s="133"/>
      <c r="GEW57" s="133"/>
      <c r="GEX57" s="133"/>
      <c r="GEY57" s="133"/>
      <c r="GEZ57" s="134"/>
      <c r="GFA57" s="132"/>
      <c r="GFB57" s="133"/>
      <c r="GFC57" s="133"/>
      <c r="GFD57" s="133"/>
      <c r="GFE57" s="133"/>
      <c r="GFF57" s="133"/>
      <c r="GFG57" s="133"/>
      <c r="GFH57" s="134"/>
      <c r="GFI57" s="132"/>
      <c r="GFJ57" s="133"/>
      <c r="GFK57" s="133"/>
      <c r="GFL57" s="133"/>
      <c r="GFM57" s="133"/>
      <c r="GFN57" s="133"/>
      <c r="GFO57" s="133"/>
      <c r="GFP57" s="134"/>
      <c r="GFQ57" s="132"/>
      <c r="GFR57" s="133"/>
      <c r="GFS57" s="133"/>
      <c r="GFT57" s="133"/>
      <c r="GFU57" s="133"/>
      <c r="GFV57" s="133"/>
      <c r="GFW57" s="133"/>
      <c r="GFX57" s="134"/>
      <c r="GFY57" s="132"/>
      <c r="GFZ57" s="133"/>
      <c r="GGA57" s="133"/>
      <c r="GGB57" s="133"/>
      <c r="GGC57" s="133"/>
      <c r="GGD57" s="133"/>
      <c r="GGE57" s="133"/>
      <c r="GGF57" s="134"/>
      <c r="GGG57" s="132"/>
      <c r="GGH57" s="133"/>
      <c r="GGI57" s="133"/>
      <c r="GGJ57" s="133"/>
      <c r="GGK57" s="133"/>
      <c r="GGL57" s="133"/>
      <c r="GGM57" s="133"/>
      <c r="GGN57" s="134"/>
      <c r="GGO57" s="132"/>
      <c r="GGP57" s="133"/>
      <c r="GGQ57" s="133"/>
      <c r="GGR57" s="133"/>
      <c r="GGS57" s="133"/>
      <c r="GGT57" s="133"/>
      <c r="GGU57" s="133"/>
      <c r="GGV57" s="134"/>
      <c r="GGW57" s="132"/>
      <c r="GGX57" s="133"/>
      <c r="GGY57" s="133"/>
      <c r="GGZ57" s="133"/>
      <c r="GHA57" s="133"/>
      <c r="GHB57" s="133"/>
      <c r="GHC57" s="133"/>
      <c r="GHD57" s="134"/>
      <c r="GHE57" s="132"/>
      <c r="GHF57" s="133"/>
      <c r="GHG57" s="133"/>
      <c r="GHH57" s="133"/>
      <c r="GHI57" s="133"/>
      <c r="GHJ57" s="133"/>
      <c r="GHK57" s="133"/>
      <c r="GHL57" s="134"/>
      <c r="GHM57" s="132"/>
      <c r="GHN57" s="133"/>
      <c r="GHO57" s="133"/>
      <c r="GHP57" s="133"/>
      <c r="GHQ57" s="133"/>
      <c r="GHR57" s="133"/>
      <c r="GHS57" s="133"/>
      <c r="GHT57" s="134"/>
      <c r="GHU57" s="132"/>
      <c r="GHV57" s="133"/>
      <c r="GHW57" s="133"/>
      <c r="GHX57" s="133"/>
      <c r="GHY57" s="133"/>
      <c r="GHZ57" s="133"/>
      <c r="GIA57" s="133"/>
      <c r="GIB57" s="134"/>
      <c r="GIC57" s="132"/>
      <c r="GID57" s="133"/>
      <c r="GIE57" s="133"/>
      <c r="GIF57" s="133"/>
      <c r="GIG57" s="133"/>
      <c r="GIH57" s="133"/>
      <c r="GII57" s="133"/>
      <c r="GIJ57" s="134"/>
      <c r="GIK57" s="132"/>
      <c r="GIL57" s="133"/>
      <c r="GIM57" s="133"/>
      <c r="GIN57" s="133"/>
      <c r="GIO57" s="133"/>
      <c r="GIP57" s="133"/>
      <c r="GIQ57" s="133"/>
      <c r="GIR57" s="134"/>
      <c r="GIS57" s="132"/>
      <c r="GIT57" s="133"/>
      <c r="GIU57" s="133"/>
      <c r="GIV57" s="133"/>
      <c r="GIW57" s="133"/>
      <c r="GIX57" s="133"/>
      <c r="GIY57" s="133"/>
      <c r="GIZ57" s="134"/>
      <c r="GJA57" s="132"/>
      <c r="GJB57" s="133"/>
      <c r="GJC57" s="133"/>
      <c r="GJD57" s="133"/>
      <c r="GJE57" s="133"/>
      <c r="GJF57" s="133"/>
      <c r="GJG57" s="133"/>
      <c r="GJH57" s="134"/>
      <c r="GJI57" s="132"/>
      <c r="GJJ57" s="133"/>
      <c r="GJK57" s="133"/>
      <c r="GJL57" s="133"/>
      <c r="GJM57" s="133"/>
      <c r="GJN57" s="133"/>
      <c r="GJO57" s="133"/>
      <c r="GJP57" s="134"/>
      <c r="GJQ57" s="132"/>
      <c r="GJR57" s="133"/>
      <c r="GJS57" s="133"/>
      <c r="GJT57" s="133"/>
      <c r="GJU57" s="133"/>
      <c r="GJV57" s="133"/>
      <c r="GJW57" s="133"/>
      <c r="GJX57" s="134"/>
      <c r="GJY57" s="132"/>
      <c r="GJZ57" s="133"/>
      <c r="GKA57" s="133"/>
      <c r="GKB57" s="133"/>
      <c r="GKC57" s="133"/>
      <c r="GKD57" s="133"/>
      <c r="GKE57" s="133"/>
      <c r="GKF57" s="134"/>
      <c r="GKG57" s="132"/>
      <c r="GKH57" s="133"/>
      <c r="GKI57" s="133"/>
      <c r="GKJ57" s="133"/>
      <c r="GKK57" s="133"/>
      <c r="GKL57" s="133"/>
      <c r="GKM57" s="133"/>
      <c r="GKN57" s="134"/>
      <c r="GKO57" s="132"/>
      <c r="GKP57" s="133"/>
      <c r="GKQ57" s="133"/>
      <c r="GKR57" s="133"/>
      <c r="GKS57" s="133"/>
      <c r="GKT57" s="133"/>
      <c r="GKU57" s="133"/>
      <c r="GKV57" s="134"/>
      <c r="GKW57" s="132"/>
      <c r="GKX57" s="133"/>
      <c r="GKY57" s="133"/>
      <c r="GKZ57" s="133"/>
      <c r="GLA57" s="133"/>
      <c r="GLB57" s="133"/>
      <c r="GLC57" s="133"/>
      <c r="GLD57" s="134"/>
      <c r="GLE57" s="132"/>
      <c r="GLF57" s="133"/>
      <c r="GLG57" s="133"/>
      <c r="GLH57" s="133"/>
      <c r="GLI57" s="133"/>
      <c r="GLJ57" s="133"/>
      <c r="GLK57" s="133"/>
      <c r="GLL57" s="134"/>
      <c r="GLM57" s="132"/>
      <c r="GLN57" s="133"/>
      <c r="GLO57" s="133"/>
      <c r="GLP57" s="133"/>
      <c r="GLQ57" s="133"/>
      <c r="GLR57" s="133"/>
      <c r="GLS57" s="133"/>
      <c r="GLT57" s="134"/>
      <c r="GLU57" s="132"/>
      <c r="GLV57" s="133"/>
      <c r="GLW57" s="133"/>
      <c r="GLX57" s="133"/>
      <c r="GLY57" s="133"/>
      <c r="GLZ57" s="133"/>
      <c r="GMA57" s="133"/>
      <c r="GMB57" s="134"/>
      <c r="GMC57" s="132"/>
      <c r="GMD57" s="133"/>
      <c r="GME57" s="133"/>
      <c r="GMF57" s="133"/>
      <c r="GMG57" s="133"/>
      <c r="GMH57" s="133"/>
      <c r="GMI57" s="133"/>
      <c r="GMJ57" s="134"/>
      <c r="GMK57" s="132"/>
      <c r="GML57" s="133"/>
      <c r="GMM57" s="133"/>
      <c r="GMN57" s="133"/>
      <c r="GMO57" s="133"/>
      <c r="GMP57" s="133"/>
      <c r="GMQ57" s="133"/>
      <c r="GMR57" s="134"/>
      <c r="GMS57" s="132"/>
      <c r="GMT57" s="133"/>
      <c r="GMU57" s="133"/>
      <c r="GMV57" s="133"/>
      <c r="GMW57" s="133"/>
      <c r="GMX57" s="133"/>
      <c r="GMY57" s="133"/>
      <c r="GMZ57" s="134"/>
      <c r="GNA57" s="132"/>
      <c r="GNB57" s="133"/>
      <c r="GNC57" s="133"/>
      <c r="GND57" s="133"/>
      <c r="GNE57" s="133"/>
      <c r="GNF57" s="133"/>
      <c r="GNG57" s="133"/>
      <c r="GNH57" s="134"/>
      <c r="GNI57" s="132"/>
      <c r="GNJ57" s="133"/>
      <c r="GNK57" s="133"/>
      <c r="GNL57" s="133"/>
      <c r="GNM57" s="133"/>
      <c r="GNN57" s="133"/>
      <c r="GNO57" s="133"/>
      <c r="GNP57" s="134"/>
      <c r="GNQ57" s="132"/>
      <c r="GNR57" s="133"/>
      <c r="GNS57" s="133"/>
      <c r="GNT57" s="133"/>
      <c r="GNU57" s="133"/>
      <c r="GNV57" s="133"/>
      <c r="GNW57" s="133"/>
      <c r="GNX57" s="134"/>
      <c r="GNY57" s="132"/>
      <c r="GNZ57" s="133"/>
      <c r="GOA57" s="133"/>
      <c r="GOB57" s="133"/>
      <c r="GOC57" s="133"/>
      <c r="GOD57" s="133"/>
      <c r="GOE57" s="133"/>
      <c r="GOF57" s="134"/>
      <c r="GOG57" s="132"/>
      <c r="GOH57" s="133"/>
      <c r="GOI57" s="133"/>
      <c r="GOJ57" s="133"/>
      <c r="GOK57" s="133"/>
      <c r="GOL57" s="133"/>
      <c r="GOM57" s="133"/>
      <c r="GON57" s="134"/>
      <c r="GOO57" s="132"/>
      <c r="GOP57" s="133"/>
      <c r="GOQ57" s="133"/>
      <c r="GOR57" s="133"/>
      <c r="GOS57" s="133"/>
      <c r="GOT57" s="133"/>
      <c r="GOU57" s="133"/>
      <c r="GOV57" s="134"/>
      <c r="GOW57" s="132"/>
      <c r="GOX57" s="133"/>
      <c r="GOY57" s="133"/>
      <c r="GOZ57" s="133"/>
      <c r="GPA57" s="133"/>
      <c r="GPB57" s="133"/>
      <c r="GPC57" s="133"/>
      <c r="GPD57" s="134"/>
      <c r="GPE57" s="132"/>
      <c r="GPF57" s="133"/>
      <c r="GPG57" s="133"/>
      <c r="GPH57" s="133"/>
      <c r="GPI57" s="133"/>
      <c r="GPJ57" s="133"/>
      <c r="GPK57" s="133"/>
      <c r="GPL57" s="134"/>
      <c r="GPM57" s="132"/>
      <c r="GPN57" s="133"/>
      <c r="GPO57" s="133"/>
      <c r="GPP57" s="133"/>
      <c r="GPQ57" s="133"/>
      <c r="GPR57" s="133"/>
      <c r="GPS57" s="133"/>
      <c r="GPT57" s="134"/>
      <c r="GPU57" s="132"/>
      <c r="GPV57" s="133"/>
      <c r="GPW57" s="133"/>
      <c r="GPX57" s="133"/>
      <c r="GPY57" s="133"/>
      <c r="GPZ57" s="133"/>
      <c r="GQA57" s="133"/>
      <c r="GQB57" s="134"/>
      <c r="GQC57" s="132"/>
      <c r="GQD57" s="133"/>
      <c r="GQE57" s="133"/>
      <c r="GQF57" s="133"/>
      <c r="GQG57" s="133"/>
      <c r="GQH57" s="133"/>
      <c r="GQI57" s="133"/>
      <c r="GQJ57" s="134"/>
      <c r="GQK57" s="132"/>
      <c r="GQL57" s="133"/>
      <c r="GQM57" s="133"/>
      <c r="GQN57" s="133"/>
      <c r="GQO57" s="133"/>
      <c r="GQP57" s="133"/>
      <c r="GQQ57" s="133"/>
      <c r="GQR57" s="134"/>
      <c r="GQS57" s="132"/>
      <c r="GQT57" s="133"/>
      <c r="GQU57" s="133"/>
      <c r="GQV57" s="133"/>
      <c r="GQW57" s="133"/>
      <c r="GQX57" s="133"/>
      <c r="GQY57" s="133"/>
      <c r="GQZ57" s="134"/>
      <c r="GRA57" s="132"/>
      <c r="GRB57" s="133"/>
      <c r="GRC57" s="133"/>
      <c r="GRD57" s="133"/>
      <c r="GRE57" s="133"/>
      <c r="GRF57" s="133"/>
      <c r="GRG57" s="133"/>
      <c r="GRH57" s="134"/>
      <c r="GRI57" s="132"/>
      <c r="GRJ57" s="133"/>
      <c r="GRK57" s="133"/>
      <c r="GRL57" s="133"/>
      <c r="GRM57" s="133"/>
      <c r="GRN57" s="133"/>
      <c r="GRO57" s="133"/>
      <c r="GRP57" s="134"/>
      <c r="GRQ57" s="132"/>
      <c r="GRR57" s="133"/>
      <c r="GRS57" s="133"/>
      <c r="GRT57" s="133"/>
      <c r="GRU57" s="133"/>
      <c r="GRV57" s="133"/>
      <c r="GRW57" s="133"/>
      <c r="GRX57" s="134"/>
      <c r="GRY57" s="132"/>
      <c r="GRZ57" s="133"/>
      <c r="GSA57" s="133"/>
      <c r="GSB57" s="133"/>
      <c r="GSC57" s="133"/>
      <c r="GSD57" s="133"/>
      <c r="GSE57" s="133"/>
      <c r="GSF57" s="134"/>
      <c r="GSG57" s="132"/>
      <c r="GSH57" s="133"/>
      <c r="GSI57" s="133"/>
      <c r="GSJ57" s="133"/>
      <c r="GSK57" s="133"/>
      <c r="GSL57" s="133"/>
      <c r="GSM57" s="133"/>
      <c r="GSN57" s="134"/>
      <c r="GSO57" s="132"/>
      <c r="GSP57" s="133"/>
      <c r="GSQ57" s="133"/>
      <c r="GSR57" s="133"/>
      <c r="GSS57" s="133"/>
      <c r="GST57" s="133"/>
      <c r="GSU57" s="133"/>
      <c r="GSV57" s="134"/>
      <c r="GSW57" s="132"/>
      <c r="GSX57" s="133"/>
      <c r="GSY57" s="133"/>
      <c r="GSZ57" s="133"/>
      <c r="GTA57" s="133"/>
      <c r="GTB57" s="133"/>
      <c r="GTC57" s="133"/>
      <c r="GTD57" s="134"/>
      <c r="GTE57" s="132"/>
      <c r="GTF57" s="133"/>
      <c r="GTG57" s="133"/>
      <c r="GTH57" s="133"/>
      <c r="GTI57" s="133"/>
      <c r="GTJ57" s="133"/>
      <c r="GTK57" s="133"/>
      <c r="GTL57" s="134"/>
      <c r="GTM57" s="132"/>
      <c r="GTN57" s="133"/>
      <c r="GTO57" s="133"/>
      <c r="GTP57" s="133"/>
      <c r="GTQ57" s="133"/>
      <c r="GTR57" s="133"/>
      <c r="GTS57" s="133"/>
      <c r="GTT57" s="134"/>
      <c r="GTU57" s="132"/>
      <c r="GTV57" s="133"/>
      <c r="GTW57" s="133"/>
      <c r="GTX57" s="133"/>
      <c r="GTY57" s="133"/>
      <c r="GTZ57" s="133"/>
      <c r="GUA57" s="133"/>
      <c r="GUB57" s="134"/>
      <c r="GUC57" s="132"/>
      <c r="GUD57" s="133"/>
      <c r="GUE57" s="133"/>
      <c r="GUF57" s="133"/>
      <c r="GUG57" s="133"/>
      <c r="GUH57" s="133"/>
      <c r="GUI57" s="133"/>
      <c r="GUJ57" s="134"/>
      <c r="GUK57" s="132"/>
      <c r="GUL57" s="133"/>
      <c r="GUM57" s="133"/>
      <c r="GUN57" s="133"/>
      <c r="GUO57" s="133"/>
      <c r="GUP57" s="133"/>
      <c r="GUQ57" s="133"/>
      <c r="GUR57" s="134"/>
      <c r="GUS57" s="132"/>
      <c r="GUT57" s="133"/>
      <c r="GUU57" s="133"/>
      <c r="GUV57" s="133"/>
      <c r="GUW57" s="133"/>
      <c r="GUX57" s="133"/>
      <c r="GUY57" s="133"/>
      <c r="GUZ57" s="134"/>
      <c r="GVA57" s="132"/>
      <c r="GVB57" s="133"/>
      <c r="GVC57" s="133"/>
      <c r="GVD57" s="133"/>
      <c r="GVE57" s="133"/>
      <c r="GVF57" s="133"/>
      <c r="GVG57" s="133"/>
      <c r="GVH57" s="134"/>
      <c r="GVI57" s="132"/>
      <c r="GVJ57" s="133"/>
      <c r="GVK57" s="133"/>
      <c r="GVL57" s="133"/>
      <c r="GVM57" s="133"/>
      <c r="GVN57" s="133"/>
      <c r="GVO57" s="133"/>
      <c r="GVP57" s="134"/>
      <c r="GVQ57" s="132"/>
      <c r="GVR57" s="133"/>
      <c r="GVS57" s="133"/>
      <c r="GVT57" s="133"/>
      <c r="GVU57" s="133"/>
      <c r="GVV57" s="133"/>
      <c r="GVW57" s="133"/>
      <c r="GVX57" s="134"/>
      <c r="GVY57" s="132"/>
      <c r="GVZ57" s="133"/>
      <c r="GWA57" s="133"/>
      <c r="GWB57" s="133"/>
      <c r="GWC57" s="133"/>
      <c r="GWD57" s="133"/>
      <c r="GWE57" s="133"/>
      <c r="GWF57" s="134"/>
      <c r="GWG57" s="132"/>
      <c r="GWH57" s="133"/>
      <c r="GWI57" s="133"/>
      <c r="GWJ57" s="133"/>
      <c r="GWK57" s="133"/>
      <c r="GWL57" s="133"/>
      <c r="GWM57" s="133"/>
      <c r="GWN57" s="134"/>
      <c r="GWO57" s="132"/>
      <c r="GWP57" s="133"/>
      <c r="GWQ57" s="133"/>
      <c r="GWR57" s="133"/>
      <c r="GWS57" s="133"/>
      <c r="GWT57" s="133"/>
      <c r="GWU57" s="133"/>
      <c r="GWV57" s="134"/>
      <c r="GWW57" s="132"/>
      <c r="GWX57" s="133"/>
      <c r="GWY57" s="133"/>
      <c r="GWZ57" s="133"/>
      <c r="GXA57" s="133"/>
      <c r="GXB57" s="133"/>
      <c r="GXC57" s="133"/>
      <c r="GXD57" s="134"/>
      <c r="GXE57" s="132"/>
      <c r="GXF57" s="133"/>
      <c r="GXG57" s="133"/>
      <c r="GXH57" s="133"/>
      <c r="GXI57" s="133"/>
      <c r="GXJ57" s="133"/>
      <c r="GXK57" s="133"/>
      <c r="GXL57" s="134"/>
      <c r="GXM57" s="132"/>
      <c r="GXN57" s="133"/>
      <c r="GXO57" s="133"/>
      <c r="GXP57" s="133"/>
      <c r="GXQ57" s="133"/>
      <c r="GXR57" s="133"/>
      <c r="GXS57" s="133"/>
      <c r="GXT57" s="134"/>
      <c r="GXU57" s="132"/>
      <c r="GXV57" s="133"/>
      <c r="GXW57" s="133"/>
      <c r="GXX57" s="133"/>
      <c r="GXY57" s="133"/>
      <c r="GXZ57" s="133"/>
      <c r="GYA57" s="133"/>
      <c r="GYB57" s="134"/>
      <c r="GYC57" s="132"/>
      <c r="GYD57" s="133"/>
      <c r="GYE57" s="133"/>
      <c r="GYF57" s="133"/>
      <c r="GYG57" s="133"/>
      <c r="GYH57" s="133"/>
      <c r="GYI57" s="133"/>
      <c r="GYJ57" s="134"/>
      <c r="GYK57" s="132"/>
      <c r="GYL57" s="133"/>
      <c r="GYM57" s="133"/>
      <c r="GYN57" s="133"/>
      <c r="GYO57" s="133"/>
      <c r="GYP57" s="133"/>
      <c r="GYQ57" s="133"/>
      <c r="GYR57" s="134"/>
      <c r="GYS57" s="132"/>
      <c r="GYT57" s="133"/>
      <c r="GYU57" s="133"/>
      <c r="GYV57" s="133"/>
      <c r="GYW57" s="133"/>
      <c r="GYX57" s="133"/>
      <c r="GYY57" s="133"/>
      <c r="GYZ57" s="134"/>
      <c r="GZA57" s="132"/>
      <c r="GZB57" s="133"/>
      <c r="GZC57" s="133"/>
      <c r="GZD57" s="133"/>
      <c r="GZE57" s="133"/>
      <c r="GZF57" s="133"/>
      <c r="GZG57" s="133"/>
      <c r="GZH57" s="134"/>
      <c r="GZI57" s="132"/>
      <c r="GZJ57" s="133"/>
      <c r="GZK57" s="133"/>
      <c r="GZL57" s="133"/>
      <c r="GZM57" s="133"/>
      <c r="GZN57" s="133"/>
      <c r="GZO57" s="133"/>
      <c r="GZP57" s="134"/>
      <c r="GZQ57" s="132"/>
      <c r="GZR57" s="133"/>
      <c r="GZS57" s="133"/>
      <c r="GZT57" s="133"/>
      <c r="GZU57" s="133"/>
      <c r="GZV57" s="133"/>
      <c r="GZW57" s="133"/>
      <c r="GZX57" s="134"/>
      <c r="GZY57" s="132"/>
      <c r="GZZ57" s="133"/>
      <c r="HAA57" s="133"/>
      <c r="HAB57" s="133"/>
      <c r="HAC57" s="133"/>
      <c r="HAD57" s="133"/>
      <c r="HAE57" s="133"/>
      <c r="HAF57" s="134"/>
      <c r="HAG57" s="132"/>
      <c r="HAH57" s="133"/>
      <c r="HAI57" s="133"/>
      <c r="HAJ57" s="133"/>
      <c r="HAK57" s="133"/>
      <c r="HAL57" s="133"/>
      <c r="HAM57" s="133"/>
      <c r="HAN57" s="134"/>
      <c r="HAO57" s="132"/>
      <c r="HAP57" s="133"/>
      <c r="HAQ57" s="133"/>
      <c r="HAR57" s="133"/>
      <c r="HAS57" s="133"/>
      <c r="HAT57" s="133"/>
      <c r="HAU57" s="133"/>
      <c r="HAV57" s="134"/>
      <c r="HAW57" s="132"/>
      <c r="HAX57" s="133"/>
      <c r="HAY57" s="133"/>
      <c r="HAZ57" s="133"/>
      <c r="HBA57" s="133"/>
      <c r="HBB57" s="133"/>
      <c r="HBC57" s="133"/>
      <c r="HBD57" s="134"/>
      <c r="HBE57" s="132"/>
      <c r="HBF57" s="133"/>
      <c r="HBG57" s="133"/>
      <c r="HBH57" s="133"/>
      <c r="HBI57" s="133"/>
      <c r="HBJ57" s="133"/>
      <c r="HBK57" s="133"/>
      <c r="HBL57" s="134"/>
      <c r="HBM57" s="132"/>
      <c r="HBN57" s="133"/>
      <c r="HBO57" s="133"/>
      <c r="HBP57" s="133"/>
      <c r="HBQ57" s="133"/>
      <c r="HBR57" s="133"/>
      <c r="HBS57" s="133"/>
      <c r="HBT57" s="134"/>
      <c r="HBU57" s="132"/>
      <c r="HBV57" s="133"/>
      <c r="HBW57" s="133"/>
      <c r="HBX57" s="133"/>
      <c r="HBY57" s="133"/>
      <c r="HBZ57" s="133"/>
      <c r="HCA57" s="133"/>
      <c r="HCB57" s="134"/>
      <c r="HCC57" s="132"/>
      <c r="HCD57" s="133"/>
      <c r="HCE57" s="133"/>
      <c r="HCF57" s="133"/>
      <c r="HCG57" s="133"/>
      <c r="HCH57" s="133"/>
      <c r="HCI57" s="133"/>
      <c r="HCJ57" s="134"/>
      <c r="HCK57" s="132"/>
      <c r="HCL57" s="133"/>
      <c r="HCM57" s="133"/>
      <c r="HCN57" s="133"/>
      <c r="HCO57" s="133"/>
      <c r="HCP57" s="133"/>
      <c r="HCQ57" s="133"/>
      <c r="HCR57" s="134"/>
      <c r="HCS57" s="132"/>
      <c r="HCT57" s="133"/>
      <c r="HCU57" s="133"/>
      <c r="HCV57" s="133"/>
      <c r="HCW57" s="133"/>
      <c r="HCX57" s="133"/>
      <c r="HCY57" s="133"/>
      <c r="HCZ57" s="134"/>
      <c r="HDA57" s="132"/>
      <c r="HDB57" s="133"/>
      <c r="HDC57" s="133"/>
      <c r="HDD57" s="133"/>
      <c r="HDE57" s="133"/>
      <c r="HDF57" s="133"/>
      <c r="HDG57" s="133"/>
      <c r="HDH57" s="134"/>
      <c r="HDI57" s="132"/>
      <c r="HDJ57" s="133"/>
      <c r="HDK57" s="133"/>
      <c r="HDL57" s="133"/>
      <c r="HDM57" s="133"/>
      <c r="HDN57" s="133"/>
      <c r="HDO57" s="133"/>
      <c r="HDP57" s="134"/>
      <c r="HDQ57" s="132"/>
      <c r="HDR57" s="133"/>
      <c r="HDS57" s="133"/>
      <c r="HDT57" s="133"/>
      <c r="HDU57" s="133"/>
      <c r="HDV57" s="133"/>
      <c r="HDW57" s="133"/>
      <c r="HDX57" s="134"/>
      <c r="HDY57" s="132"/>
      <c r="HDZ57" s="133"/>
      <c r="HEA57" s="133"/>
      <c r="HEB57" s="133"/>
      <c r="HEC57" s="133"/>
      <c r="HED57" s="133"/>
      <c r="HEE57" s="133"/>
      <c r="HEF57" s="134"/>
      <c r="HEG57" s="132"/>
      <c r="HEH57" s="133"/>
      <c r="HEI57" s="133"/>
      <c r="HEJ57" s="133"/>
      <c r="HEK57" s="133"/>
      <c r="HEL57" s="133"/>
      <c r="HEM57" s="133"/>
      <c r="HEN57" s="134"/>
      <c r="HEO57" s="132"/>
      <c r="HEP57" s="133"/>
      <c r="HEQ57" s="133"/>
      <c r="HER57" s="133"/>
      <c r="HES57" s="133"/>
      <c r="HET57" s="133"/>
      <c r="HEU57" s="133"/>
      <c r="HEV57" s="134"/>
      <c r="HEW57" s="132"/>
      <c r="HEX57" s="133"/>
      <c r="HEY57" s="133"/>
      <c r="HEZ57" s="133"/>
      <c r="HFA57" s="133"/>
      <c r="HFB57" s="133"/>
      <c r="HFC57" s="133"/>
      <c r="HFD57" s="134"/>
      <c r="HFE57" s="132"/>
      <c r="HFF57" s="133"/>
      <c r="HFG57" s="133"/>
      <c r="HFH57" s="133"/>
      <c r="HFI57" s="133"/>
      <c r="HFJ57" s="133"/>
      <c r="HFK57" s="133"/>
      <c r="HFL57" s="134"/>
      <c r="HFM57" s="132"/>
      <c r="HFN57" s="133"/>
      <c r="HFO57" s="133"/>
      <c r="HFP57" s="133"/>
      <c r="HFQ57" s="133"/>
      <c r="HFR57" s="133"/>
      <c r="HFS57" s="133"/>
      <c r="HFT57" s="134"/>
      <c r="HFU57" s="132"/>
      <c r="HFV57" s="133"/>
      <c r="HFW57" s="133"/>
      <c r="HFX57" s="133"/>
      <c r="HFY57" s="133"/>
      <c r="HFZ57" s="133"/>
      <c r="HGA57" s="133"/>
      <c r="HGB57" s="134"/>
      <c r="HGC57" s="132"/>
      <c r="HGD57" s="133"/>
      <c r="HGE57" s="133"/>
      <c r="HGF57" s="133"/>
      <c r="HGG57" s="133"/>
      <c r="HGH57" s="133"/>
      <c r="HGI57" s="133"/>
      <c r="HGJ57" s="134"/>
      <c r="HGK57" s="132"/>
      <c r="HGL57" s="133"/>
      <c r="HGM57" s="133"/>
      <c r="HGN57" s="133"/>
      <c r="HGO57" s="133"/>
      <c r="HGP57" s="133"/>
      <c r="HGQ57" s="133"/>
      <c r="HGR57" s="134"/>
      <c r="HGS57" s="132"/>
      <c r="HGT57" s="133"/>
      <c r="HGU57" s="133"/>
      <c r="HGV57" s="133"/>
      <c r="HGW57" s="133"/>
      <c r="HGX57" s="133"/>
      <c r="HGY57" s="133"/>
      <c r="HGZ57" s="134"/>
      <c r="HHA57" s="132"/>
      <c r="HHB57" s="133"/>
      <c r="HHC57" s="133"/>
      <c r="HHD57" s="133"/>
      <c r="HHE57" s="133"/>
      <c r="HHF57" s="133"/>
      <c r="HHG57" s="133"/>
      <c r="HHH57" s="134"/>
      <c r="HHI57" s="132"/>
      <c r="HHJ57" s="133"/>
      <c r="HHK57" s="133"/>
      <c r="HHL57" s="133"/>
      <c r="HHM57" s="133"/>
      <c r="HHN57" s="133"/>
      <c r="HHO57" s="133"/>
      <c r="HHP57" s="134"/>
      <c r="HHQ57" s="132"/>
      <c r="HHR57" s="133"/>
      <c r="HHS57" s="133"/>
      <c r="HHT57" s="133"/>
      <c r="HHU57" s="133"/>
      <c r="HHV57" s="133"/>
      <c r="HHW57" s="133"/>
      <c r="HHX57" s="134"/>
      <c r="HHY57" s="132"/>
      <c r="HHZ57" s="133"/>
      <c r="HIA57" s="133"/>
      <c r="HIB57" s="133"/>
      <c r="HIC57" s="133"/>
      <c r="HID57" s="133"/>
      <c r="HIE57" s="133"/>
      <c r="HIF57" s="134"/>
      <c r="HIG57" s="132"/>
      <c r="HIH57" s="133"/>
      <c r="HII57" s="133"/>
      <c r="HIJ57" s="133"/>
      <c r="HIK57" s="133"/>
      <c r="HIL57" s="133"/>
      <c r="HIM57" s="133"/>
      <c r="HIN57" s="134"/>
      <c r="HIO57" s="132"/>
      <c r="HIP57" s="133"/>
      <c r="HIQ57" s="133"/>
      <c r="HIR57" s="133"/>
      <c r="HIS57" s="133"/>
      <c r="HIT57" s="133"/>
      <c r="HIU57" s="133"/>
      <c r="HIV57" s="134"/>
      <c r="HIW57" s="132"/>
      <c r="HIX57" s="133"/>
      <c r="HIY57" s="133"/>
      <c r="HIZ57" s="133"/>
      <c r="HJA57" s="133"/>
      <c r="HJB57" s="133"/>
      <c r="HJC57" s="133"/>
      <c r="HJD57" s="134"/>
      <c r="HJE57" s="132"/>
      <c r="HJF57" s="133"/>
      <c r="HJG57" s="133"/>
      <c r="HJH57" s="133"/>
      <c r="HJI57" s="133"/>
      <c r="HJJ57" s="133"/>
      <c r="HJK57" s="133"/>
      <c r="HJL57" s="134"/>
      <c r="HJM57" s="132"/>
      <c r="HJN57" s="133"/>
      <c r="HJO57" s="133"/>
      <c r="HJP57" s="133"/>
      <c r="HJQ57" s="133"/>
      <c r="HJR57" s="133"/>
      <c r="HJS57" s="133"/>
      <c r="HJT57" s="134"/>
      <c r="HJU57" s="132"/>
      <c r="HJV57" s="133"/>
      <c r="HJW57" s="133"/>
      <c r="HJX57" s="133"/>
      <c r="HJY57" s="133"/>
      <c r="HJZ57" s="133"/>
      <c r="HKA57" s="133"/>
      <c r="HKB57" s="134"/>
      <c r="HKC57" s="132"/>
      <c r="HKD57" s="133"/>
      <c r="HKE57" s="133"/>
      <c r="HKF57" s="133"/>
      <c r="HKG57" s="133"/>
      <c r="HKH57" s="133"/>
      <c r="HKI57" s="133"/>
      <c r="HKJ57" s="134"/>
      <c r="HKK57" s="132"/>
      <c r="HKL57" s="133"/>
      <c r="HKM57" s="133"/>
      <c r="HKN57" s="133"/>
      <c r="HKO57" s="133"/>
      <c r="HKP57" s="133"/>
      <c r="HKQ57" s="133"/>
      <c r="HKR57" s="134"/>
      <c r="HKS57" s="132"/>
      <c r="HKT57" s="133"/>
      <c r="HKU57" s="133"/>
      <c r="HKV57" s="133"/>
      <c r="HKW57" s="133"/>
      <c r="HKX57" s="133"/>
      <c r="HKY57" s="133"/>
      <c r="HKZ57" s="134"/>
      <c r="HLA57" s="132"/>
      <c r="HLB57" s="133"/>
      <c r="HLC57" s="133"/>
      <c r="HLD57" s="133"/>
      <c r="HLE57" s="133"/>
      <c r="HLF57" s="133"/>
      <c r="HLG57" s="133"/>
      <c r="HLH57" s="134"/>
      <c r="HLI57" s="132"/>
      <c r="HLJ57" s="133"/>
      <c r="HLK57" s="133"/>
      <c r="HLL57" s="133"/>
      <c r="HLM57" s="133"/>
      <c r="HLN57" s="133"/>
      <c r="HLO57" s="133"/>
      <c r="HLP57" s="134"/>
      <c r="HLQ57" s="132"/>
      <c r="HLR57" s="133"/>
      <c r="HLS57" s="133"/>
      <c r="HLT57" s="133"/>
      <c r="HLU57" s="133"/>
      <c r="HLV57" s="133"/>
      <c r="HLW57" s="133"/>
      <c r="HLX57" s="134"/>
      <c r="HLY57" s="132"/>
      <c r="HLZ57" s="133"/>
      <c r="HMA57" s="133"/>
      <c r="HMB57" s="133"/>
      <c r="HMC57" s="133"/>
      <c r="HMD57" s="133"/>
      <c r="HME57" s="133"/>
      <c r="HMF57" s="134"/>
      <c r="HMG57" s="132"/>
      <c r="HMH57" s="133"/>
      <c r="HMI57" s="133"/>
      <c r="HMJ57" s="133"/>
      <c r="HMK57" s="133"/>
      <c r="HML57" s="133"/>
      <c r="HMM57" s="133"/>
      <c r="HMN57" s="134"/>
      <c r="HMO57" s="132"/>
      <c r="HMP57" s="133"/>
      <c r="HMQ57" s="133"/>
      <c r="HMR57" s="133"/>
      <c r="HMS57" s="133"/>
      <c r="HMT57" s="133"/>
      <c r="HMU57" s="133"/>
      <c r="HMV57" s="134"/>
      <c r="HMW57" s="132"/>
      <c r="HMX57" s="133"/>
      <c r="HMY57" s="133"/>
      <c r="HMZ57" s="133"/>
      <c r="HNA57" s="133"/>
      <c r="HNB57" s="133"/>
      <c r="HNC57" s="133"/>
      <c r="HND57" s="134"/>
      <c r="HNE57" s="132"/>
      <c r="HNF57" s="133"/>
      <c r="HNG57" s="133"/>
      <c r="HNH57" s="133"/>
      <c r="HNI57" s="133"/>
      <c r="HNJ57" s="133"/>
      <c r="HNK57" s="133"/>
      <c r="HNL57" s="134"/>
      <c r="HNM57" s="132"/>
      <c r="HNN57" s="133"/>
      <c r="HNO57" s="133"/>
      <c r="HNP57" s="133"/>
      <c r="HNQ57" s="133"/>
      <c r="HNR57" s="133"/>
      <c r="HNS57" s="133"/>
      <c r="HNT57" s="134"/>
      <c r="HNU57" s="132"/>
      <c r="HNV57" s="133"/>
      <c r="HNW57" s="133"/>
      <c r="HNX57" s="133"/>
      <c r="HNY57" s="133"/>
      <c r="HNZ57" s="133"/>
      <c r="HOA57" s="133"/>
      <c r="HOB57" s="134"/>
      <c r="HOC57" s="132"/>
      <c r="HOD57" s="133"/>
      <c r="HOE57" s="133"/>
      <c r="HOF57" s="133"/>
      <c r="HOG57" s="133"/>
      <c r="HOH57" s="133"/>
      <c r="HOI57" s="133"/>
      <c r="HOJ57" s="134"/>
      <c r="HOK57" s="132"/>
      <c r="HOL57" s="133"/>
      <c r="HOM57" s="133"/>
      <c r="HON57" s="133"/>
      <c r="HOO57" s="133"/>
      <c r="HOP57" s="133"/>
      <c r="HOQ57" s="133"/>
      <c r="HOR57" s="134"/>
      <c r="HOS57" s="132"/>
      <c r="HOT57" s="133"/>
      <c r="HOU57" s="133"/>
      <c r="HOV57" s="133"/>
      <c r="HOW57" s="133"/>
      <c r="HOX57" s="133"/>
      <c r="HOY57" s="133"/>
      <c r="HOZ57" s="134"/>
      <c r="HPA57" s="132"/>
      <c r="HPB57" s="133"/>
      <c r="HPC57" s="133"/>
      <c r="HPD57" s="133"/>
      <c r="HPE57" s="133"/>
      <c r="HPF57" s="133"/>
      <c r="HPG57" s="133"/>
      <c r="HPH57" s="134"/>
      <c r="HPI57" s="132"/>
      <c r="HPJ57" s="133"/>
      <c r="HPK57" s="133"/>
      <c r="HPL57" s="133"/>
      <c r="HPM57" s="133"/>
      <c r="HPN57" s="133"/>
      <c r="HPO57" s="133"/>
      <c r="HPP57" s="134"/>
      <c r="HPQ57" s="132"/>
      <c r="HPR57" s="133"/>
      <c r="HPS57" s="133"/>
      <c r="HPT57" s="133"/>
      <c r="HPU57" s="133"/>
      <c r="HPV57" s="133"/>
      <c r="HPW57" s="133"/>
      <c r="HPX57" s="134"/>
      <c r="HPY57" s="132"/>
      <c r="HPZ57" s="133"/>
      <c r="HQA57" s="133"/>
      <c r="HQB57" s="133"/>
      <c r="HQC57" s="133"/>
      <c r="HQD57" s="133"/>
      <c r="HQE57" s="133"/>
      <c r="HQF57" s="134"/>
      <c r="HQG57" s="132"/>
      <c r="HQH57" s="133"/>
      <c r="HQI57" s="133"/>
      <c r="HQJ57" s="133"/>
      <c r="HQK57" s="133"/>
      <c r="HQL57" s="133"/>
      <c r="HQM57" s="133"/>
      <c r="HQN57" s="134"/>
      <c r="HQO57" s="132"/>
      <c r="HQP57" s="133"/>
      <c r="HQQ57" s="133"/>
      <c r="HQR57" s="133"/>
      <c r="HQS57" s="133"/>
      <c r="HQT57" s="133"/>
      <c r="HQU57" s="133"/>
      <c r="HQV57" s="134"/>
      <c r="HQW57" s="132"/>
      <c r="HQX57" s="133"/>
      <c r="HQY57" s="133"/>
      <c r="HQZ57" s="133"/>
      <c r="HRA57" s="133"/>
      <c r="HRB57" s="133"/>
      <c r="HRC57" s="133"/>
      <c r="HRD57" s="134"/>
      <c r="HRE57" s="132"/>
      <c r="HRF57" s="133"/>
      <c r="HRG57" s="133"/>
      <c r="HRH57" s="133"/>
      <c r="HRI57" s="133"/>
      <c r="HRJ57" s="133"/>
      <c r="HRK57" s="133"/>
      <c r="HRL57" s="134"/>
      <c r="HRM57" s="132"/>
      <c r="HRN57" s="133"/>
      <c r="HRO57" s="133"/>
      <c r="HRP57" s="133"/>
      <c r="HRQ57" s="133"/>
      <c r="HRR57" s="133"/>
      <c r="HRS57" s="133"/>
      <c r="HRT57" s="134"/>
      <c r="HRU57" s="132"/>
      <c r="HRV57" s="133"/>
      <c r="HRW57" s="133"/>
      <c r="HRX57" s="133"/>
      <c r="HRY57" s="133"/>
      <c r="HRZ57" s="133"/>
      <c r="HSA57" s="133"/>
      <c r="HSB57" s="134"/>
      <c r="HSC57" s="132"/>
      <c r="HSD57" s="133"/>
      <c r="HSE57" s="133"/>
      <c r="HSF57" s="133"/>
      <c r="HSG57" s="133"/>
      <c r="HSH57" s="133"/>
      <c r="HSI57" s="133"/>
      <c r="HSJ57" s="134"/>
      <c r="HSK57" s="132"/>
      <c r="HSL57" s="133"/>
      <c r="HSM57" s="133"/>
      <c r="HSN57" s="133"/>
      <c r="HSO57" s="133"/>
      <c r="HSP57" s="133"/>
      <c r="HSQ57" s="133"/>
      <c r="HSR57" s="134"/>
      <c r="HSS57" s="132"/>
      <c r="HST57" s="133"/>
      <c r="HSU57" s="133"/>
      <c r="HSV57" s="133"/>
      <c r="HSW57" s="133"/>
      <c r="HSX57" s="133"/>
      <c r="HSY57" s="133"/>
      <c r="HSZ57" s="134"/>
      <c r="HTA57" s="132"/>
      <c r="HTB57" s="133"/>
      <c r="HTC57" s="133"/>
      <c r="HTD57" s="133"/>
      <c r="HTE57" s="133"/>
      <c r="HTF57" s="133"/>
      <c r="HTG57" s="133"/>
      <c r="HTH57" s="134"/>
      <c r="HTI57" s="132"/>
      <c r="HTJ57" s="133"/>
      <c r="HTK57" s="133"/>
      <c r="HTL57" s="133"/>
      <c r="HTM57" s="133"/>
      <c r="HTN57" s="133"/>
      <c r="HTO57" s="133"/>
      <c r="HTP57" s="134"/>
      <c r="HTQ57" s="132"/>
      <c r="HTR57" s="133"/>
      <c r="HTS57" s="133"/>
      <c r="HTT57" s="133"/>
      <c r="HTU57" s="133"/>
      <c r="HTV57" s="133"/>
      <c r="HTW57" s="133"/>
      <c r="HTX57" s="134"/>
      <c r="HTY57" s="132"/>
      <c r="HTZ57" s="133"/>
      <c r="HUA57" s="133"/>
      <c r="HUB57" s="133"/>
      <c r="HUC57" s="133"/>
      <c r="HUD57" s="133"/>
      <c r="HUE57" s="133"/>
      <c r="HUF57" s="134"/>
      <c r="HUG57" s="132"/>
      <c r="HUH57" s="133"/>
      <c r="HUI57" s="133"/>
      <c r="HUJ57" s="133"/>
      <c r="HUK57" s="133"/>
      <c r="HUL57" s="133"/>
      <c r="HUM57" s="133"/>
      <c r="HUN57" s="134"/>
      <c r="HUO57" s="132"/>
      <c r="HUP57" s="133"/>
      <c r="HUQ57" s="133"/>
      <c r="HUR57" s="133"/>
      <c r="HUS57" s="133"/>
      <c r="HUT57" s="133"/>
      <c r="HUU57" s="133"/>
      <c r="HUV57" s="134"/>
      <c r="HUW57" s="132"/>
      <c r="HUX57" s="133"/>
      <c r="HUY57" s="133"/>
      <c r="HUZ57" s="133"/>
      <c r="HVA57" s="133"/>
      <c r="HVB57" s="133"/>
      <c r="HVC57" s="133"/>
      <c r="HVD57" s="134"/>
      <c r="HVE57" s="132"/>
      <c r="HVF57" s="133"/>
      <c r="HVG57" s="133"/>
      <c r="HVH57" s="133"/>
      <c r="HVI57" s="133"/>
      <c r="HVJ57" s="133"/>
      <c r="HVK57" s="133"/>
      <c r="HVL57" s="134"/>
      <c r="HVM57" s="132"/>
      <c r="HVN57" s="133"/>
      <c r="HVO57" s="133"/>
      <c r="HVP57" s="133"/>
      <c r="HVQ57" s="133"/>
      <c r="HVR57" s="133"/>
      <c r="HVS57" s="133"/>
      <c r="HVT57" s="134"/>
      <c r="HVU57" s="132"/>
      <c r="HVV57" s="133"/>
      <c r="HVW57" s="133"/>
      <c r="HVX57" s="133"/>
      <c r="HVY57" s="133"/>
      <c r="HVZ57" s="133"/>
      <c r="HWA57" s="133"/>
      <c r="HWB57" s="134"/>
      <c r="HWC57" s="132"/>
      <c r="HWD57" s="133"/>
      <c r="HWE57" s="133"/>
      <c r="HWF57" s="133"/>
      <c r="HWG57" s="133"/>
      <c r="HWH57" s="133"/>
      <c r="HWI57" s="133"/>
      <c r="HWJ57" s="134"/>
      <c r="HWK57" s="132"/>
      <c r="HWL57" s="133"/>
      <c r="HWM57" s="133"/>
      <c r="HWN57" s="133"/>
      <c r="HWO57" s="133"/>
      <c r="HWP57" s="133"/>
      <c r="HWQ57" s="133"/>
      <c r="HWR57" s="134"/>
      <c r="HWS57" s="132"/>
      <c r="HWT57" s="133"/>
      <c r="HWU57" s="133"/>
      <c r="HWV57" s="133"/>
      <c r="HWW57" s="133"/>
      <c r="HWX57" s="133"/>
      <c r="HWY57" s="133"/>
      <c r="HWZ57" s="134"/>
      <c r="HXA57" s="132"/>
      <c r="HXB57" s="133"/>
      <c r="HXC57" s="133"/>
      <c r="HXD57" s="133"/>
      <c r="HXE57" s="133"/>
      <c r="HXF57" s="133"/>
      <c r="HXG57" s="133"/>
      <c r="HXH57" s="134"/>
      <c r="HXI57" s="132"/>
      <c r="HXJ57" s="133"/>
      <c r="HXK57" s="133"/>
      <c r="HXL57" s="133"/>
      <c r="HXM57" s="133"/>
      <c r="HXN57" s="133"/>
      <c r="HXO57" s="133"/>
      <c r="HXP57" s="134"/>
      <c r="HXQ57" s="132"/>
      <c r="HXR57" s="133"/>
      <c r="HXS57" s="133"/>
      <c r="HXT57" s="133"/>
      <c r="HXU57" s="133"/>
      <c r="HXV57" s="133"/>
      <c r="HXW57" s="133"/>
      <c r="HXX57" s="134"/>
      <c r="HXY57" s="132"/>
      <c r="HXZ57" s="133"/>
      <c r="HYA57" s="133"/>
      <c r="HYB57" s="133"/>
      <c r="HYC57" s="133"/>
      <c r="HYD57" s="133"/>
      <c r="HYE57" s="133"/>
      <c r="HYF57" s="134"/>
      <c r="HYG57" s="132"/>
      <c r="HYH57" s="133"/>
      <c r="HYI57" s="133"/>
      <c r="HYJ57" s="133"/>
      <c r="HYK57" s="133"/>
      <c r="HYL57" s="133"/>
      <c r="HYM57" s="133"/>
      <c r="HYN57" s="134"/>
      <c r="HYO57" s="132"/>
      <c r="HYP57" s="133"/>
      <c r="HYQ57" s="133"/>
      <c r="HYR57" s="133"/>
      <c r="HYS57" s="133"/>
      <c r="HYT57" s="133"/>
      <c r="HYU57" s="133"/>
      <c r="HYV57" s="134"/>
      <c r="HYW57" s="132"/>
      <c r="HYX57" s="133"/>
      <c r="HYY57" s="133"/>
      <c r="HYZ57" s="133"/>
      <c r="HZA57" s="133"/>
      <c r="HZB57" s="133"/>
      <c r="HZC57" s="133"/>
      <c r="HZD57" s="134"/>
      <c r="HZE57" s="132"/>
      <c r="HZF57" s="133"/>
      <c r="HZG57" s="133"/>
      <c r="HZH57" s="133"/>
      <c r="HZI57" s="133"/>
      <c r="HZJ57" s="133"/>
      <c r="HZK57" s="133"/>
      <c r="HZL57" s="134"/>
      <c r="HZM57" s="132"/>
      <c r="HZN57" s="133"/>
      <c r="HZO57" s="133"/>
      <c r="HZP57" s="133"/>
      <c r="HZQ57" s="133"/>
      <c r="HZR57" s="133"/>
      <c r="HZS57" s="133"/>
      <c r="HZT57" s="134"/>
      <c r="HZU57" s="132"/>
      <c r="HZV57" s="133"/>
      <c r="HZW57" s="133"/>
      <c r="HZX57" s="133"/>
      <c r="HZY57" s="133"/>
      <c r="HZZ57" s="133"/>
      <c r="IAA57" s="133"/>
      <c r="IAB57" s="134"/>
      <c r="IAC57" s="132"/>
      <c r="IAD57" s="133"/>
      <c r="IAE57" s="133"/>
      <c r="IAF57" s="133"/>
      <c r="IAG57" s="133"/>
      <c r="IAH57" s="133"/>
      <c r="IAI57" s="133"/>
      <c r="IAJ57" s="134"/>
      <c r="IAK57" s="132"/>
      <c r="IAL57" s="133"/>
      <c r="IAM57" s="133"/>
      <c r="IAN57" s="133"/>
      <c r="IAO57" s="133"/>
      <c r="IAP57" s="133"/>
      <c r="IAQ57" s="133"/>
      <c r="IAR57" s="134"/>
      <c r="IAS57" s="132"/>
      <c r="IAT57" s="133"/>
      <c r="IAU57" s="133"/>
      <c r="IAV57" s="133"/>
      <c r="IAW57" s="133"/>
      <c r="IAX57" s="133"/>
      <c r="IAY57" s="133"/>
      <c r="IAZ57" s="134"/>
      <c r="IBA57" s="132"/>
      <c r="IBB57" s="133"/>
      <c r="IBC57" s="133"/>
      <c r="IBD57" s="133"/>
      <c r="IBE57" s="133"/>
      <c r="IBF57" s="133"/>
      <c r="IBG57" s="133"/>
      <c r="IBH57" s="134"/>
      <c r="IBI57" s="132"/>
      <c r="IBJ57" s="133"/>
      <c r="IBK57" s="133"/>
      <c r="IBL57" s="133"/>
      <c r="IBM57" s="133"/>
      <c r="IBN57" s="133"/>
      <c r="IBO57" s="133"/>
      <c r="IBP57" s="134"/>
      <c r="IBQ57" s="132"/>
      <c r="IBR57" s="133"/>
      <c r="IBS57" s="133"/>
      <c r="IBT57" s="133"/>
      <c r="IBU57" s="133"/>
      <c r="IBV57" s="133"/>
      <c r="IBW57" s="133"/>
      <c r="IBX57" s="134"/>
      <c r="IBY57" s="132"/>
      <c r="IBZ57" s="133"/>
      <c r="ICA57" s="133"/>
      <c r="ICB57" s="133"/>
      <c r="ICC57" s="133"/>
      <c r="ICD57" s="133"/>
      <c r="ICE57" s="133"/>
      <c r="ICF57" s="134"/>
      <c r="ICG57" s="132"/>
      <c r="ICH57" s="133"/>
      <c r="ICI57" s="133"/>
      <c r="ICJ57" s="133"/>
      <c r="ICK57" s="133"/>
      <c r="ICL57" s="133"/>
      <c r="ICM57" s="133"/>
      <c r="ICN57" s="134"/>
      <c r="ICO57" s="132"/>
      <c r="ICP57" s="133"/>
      <c r="ICQ57" s="133"/>
      <c r="ICR57" s="133"/>
      <c r="ICS57" s="133"/>
      <c r="ICT57" s="133"/>
      <c r="ICU57" s="133"/>
      <c r="ICV57" s="134"/>
      <c r="ICW57" s="132"/>
      <c r="ICX57" s="133"/>
      <c r="ICY57" s="133"/>
      <c r="ICZ57" s="133"/>
      <c r="IDA57" s="133"/>
      <c r="IDB57" s="133"/>
      <c r="IDC57" s="133"/>
      <c r="IDD57" s="134"/>
      <c r="IDE57" s="132"/>
      <c r="IDF57" s="133"/>
      <c r="IDG57" s="133"/>
      <c r="IDH57" s="133"/>
      <c r="IDI57" s="133"/>
      <c r="IDJ57" s="133"/>
      <c r="IDK57" s="133"/>
      <c r="IDL57" s="134"/>
      <c r="IDM57" s="132"/>
      <c r="IDN57" s="133"/>
      <c r="IDO57" s="133"/>
      <c r="IDP57" s="133"/>
      <c r="IDQ57" s="133"/>
      <c r="IDR57" s="133"/>
      <c r="IDS57" s="133"/>
      <c r="IDT57" s="134"/>
      <c r="IDU57" s="132"/>
      <c r="IDV57" s="133"/>
      <c r="IDW57" s="133"/>
      <c r="IDX57" s="133"/>
      <c r="IDY57" s="133"/>
      <c r="IDZ57" s="133"/>
      <c r="IEA57" s="133"/>
      <c r="IEB57" s="134"/>
      <c r="IEC57" s="132"/>
      <c r="IED57" s="133"/>
      <c r="IEE57" s="133"/>
      <c r="IEF57" s="133"/>
      <c r="IEG57" s="133"/>
      <c r="IEH57" s="133"/>
      <c r="IEI57" s="133"/>
      <c r="IEJ57" s="134"/>
      <c r="IEK57" s="132"/>
      <c r="IEL57" s="133"/>
      <c r="IEM57" s="133"/>
      <c r="IEN57" s="133"/>
      <c r="IEO57" s="133"/>
      <c r="IEP57" s="133"/>
      <c r="IEQ57" s="133"/>
      <c r="IER57" s="134"/>
      <c r="IES57" s="132"/>
      <c r="IET57" s="133"/>
      <c r="IEU57" s="133"/>
      <c r="IEV57" s="133"/>
      <c r="IEW57" s="133"/>
      <c r="IEX57" s="133"/>
      <c r="IEY57" s="133"/>
      <c r="IEZ57" s="134"/>
      <c r="IFA57" s="132"/>
      <c r="IFB57" s="133"/>
      <c r="IFC57" s="133"/>
      <c r="IFD57" s="133"/>
      <c r="IFE57" s="133"/>
      <c r="IFF57" s="133"/>
      <c r="IFG57" s="133"/>
      <c r="IFH57" s="134"/>
      <c r="IFI57" s="132"/>
      <c r="IFJ57" s="133"/>
      <c r="IFK57" s="133"/>
      <c r="IFL57" s="133"/>
      <c r="IFM57" s="133"/>
      <c r="IFN57" s="133"/>
      <c r="IFO57" s="133"/>
      <c r="IFP57" s="134"/>
      <c r="IFQ57" s="132"/>
      <c r="IFR57" s="133"/>
      <c r="IFS57" s="133"/>
      <c r="IFT57" s="133"/>
      <c r="IFU57" s="133"/>
      <c r="IFV57" s="133"/>
      <c r="IFW57" s="133"/>
      <c r="IFX57" s="134"/>
      <c r="IFY57" s="132"/>
      <c r="IFZ57" s="133"/>
      <c r="IGA57" s="133"/>
      <c r="IGB57" s="133"/>
      <c r="IGC57" s="133"/>
      <c r="IGD57" s="133"/>
      <c r="IGE57" s="133"/>
      <c r="IGF57" s="134"/>
      <c r="IGG57" s="132"/>
      <c r="IGH57" s="133"/>
      <c r="IGI57" s="133"/>
      <c r="IGJ57" s="133"/>
      <c r="IGK57" s="133"/>
      <c r="IGL57" s="133"/>
      <c r="IGM57" s="133"/>
      <c r="IGN57" s="134"/>
      <c r="IGO57" s="132"/>
      <c r="IGP57" s="133"/>
      <c r="IGQ57" s="133"/>
      <c r="IGR57" s="133"/>
      <c r="IGS57" s="133"/>
      <c r="IGT57" s="133"/>
      <c r="IGU57" s="133"/>
      <c r="IGV57" s="134"/>
      <c r="IGW57" s="132"/>
      <c r="IGX57" s="133"/>
      <c r="IGY57" s="133"/>
      <c r="IGZ57" s="133"/>
      <c r="IHA57" s="133"/>
      <c r="IHB57" s="133"/>
      <c r="IHC57" s="133"/>
      <c r="IHD57" s="134"/>
      <c r="IHE57" s="132"/>
      <c r="IHF57" s="133"/>
      <c r="IHG57" s="133"/>
      <c r="IHH57" s="133"/>
      <c r="IHI57" s="133"/>
      <c r="IHJ57" s="133"/>
      <c r="IHK57" s="133"/>
      <c r="IHL57" s="134"/>
      <c r="IHM57" s="132"/>
      <c r="IHN57" s="133"/>
      <c r="IHO57" s="133"/>
      <c r="IHP57" s="133"/>
      <c r="IHQ57" s="133"/>
      <c r="IHR57" s="133"/>
      <c r="IHS57" s="133"/>
      <c r="IHT57" s="134"/>
      <c r="IHU57" s="132"/>
      <c r="IHV57" s="133"/>
      <c r="IHW57" s="133"/>
      <c r="IHX57" s="133"/>
      <c r="IHY57" s="133"/>
      <c r="IHZ57" s="133"/>
      <c r="IIA57" s="133"/>
      <c r="IIB57" s="134"/>
      <c r="IIC57" s="132"/>
      <c r="IID57" s="133"/>
      <c r="IIE57" s="133"/>
      <c r="IIF57" s="133"/>
      <c r="IIG57" s="133"/>
      <c r="IIH57" s="133"/>
      <c r="III57" s="133"/>
      <c r="IIJ57" s="134"/>
      <c r="IIK57" s="132"/>
      <c r="IIL57" s="133"/>
      <c r="IIM57" s="133"/>
      <c r="IIN57" s="133"/>
      <c r="IIO57" s="133"/>
      <c r="IIP57" s="133"/>
      <c r="IIQ57" s="133"/>
      <c r="IIR57" s="134"/>
      <c r="IIS57" s="132"/>
      <c r="IIT57" s="133"/>
      <c r="IIU57" s="133"/>
      <c r="IIV57" s="133"/>
      <c r="IIW57" s="133"/>
      <c r="IIX57" s="133"/>
      <c r="IIY57" s="133"/>
      <c r="IIZ57" s="134"/>
      <c r="IJA57" s="132"/>
      <c r="IJB57" s="133"/>
      <c r="IJC57" s="133"/>
      <c r="IJD57" s="133"/>
      <c r="IJE57" s="133"/>
      <c r="IJF57" s="133"/>
      <c r="IJG57" s="133"/>
      <c r="IJH57" s="134"/>
      <c r="IJI57" s="132"/>
      <c r="IJJ57" s="133"/>
      <c r="IJK57" s="133"/>
      <c r="IJL57" s="133"/>
      <c r="IJM57" s="133"/>
      <c r="IJN57" s="133"/>
      <c r="IJO57" s="133"/>
      <c r="IJP57" s="134"/>
      <c r="IJQ57" s="132"/>
      <c r="IJR57" s="133"/>
      <c r="IJS57" s="133"/>
      <c r="IJT57" s="133"/>
      <c r="IJU57" s="133"/>
      <c r="IJV57" s="133"/>
      <c r="IJW57" s="133"/>
      <c r="IJX57" s="134"/>
      <c r="IJY57" s="132"/>
      <c r="IJZ57" s="133"/>
      <c r="IKA57" s="133"/>
      <c r="IKB57" s="133"/>
      <c r="IKC57" s="133"/>
      <c r="IKD57" s="133"/>
      <c r="IKE57" s="133"/>
      <c r="IKF57" s="134"/>
      <c r="IKG57" s="132"/>
      <c r="IKH57" s="133"/>
      <c r="IKI57" s="133"/>
      <c r="IKJ57" s="133"/>
      <c r="IKK57" s="133"/>
      <c r="IKL57" s="133"/>
      <c r="IKM57" s="133"/>
      <c r="IKN57" s="134"/>
      <c r="IKO57" s="132"/>
      <c r="IKP57" s="133"/>
      <c r="IKQ57" s="133"/>
      <c r="IKR57" s="133"/>
      <c r="IKS57" s="133"/>
      <c r="IKT57" s="133"/>
      <c r="IKU57" s="133"/>
      <c r="IKV57" s="134"/>
      <c r="IKW57" s="132"/>
      <c r="IKX57" s="133"/>
      <c r="IKY57" s="133"/>
      <c r="IKZ57" s="133"/>
      <c r="ILA57" s="133"/>
      <c r="ILB57" s="133"/>
      <c r="ILC57" s="133"/>
      <c r="ILD57" s="134"/>
      <c r="ILE57" s="132"/>
      <c r="ILF57" s="133"/>
      <c r="ILG57" s="133"/>
      <c r="ILH57" s="133"/>
      <c r="ILI57" s="133"/>
      <c r="ILJ57" s="133"/>
      <c r="ILK57" s="133"/>
      <c r="ILL57" s="134"/>
      <c r="ILM57" s="132"/>
      <c r="ILN57" s="133"/>
      <c r="ILO57" s="133"/>
      <c r="ILP57" s="133"/>
      <c r="ILQ57" s="133"/>
      <c r="ILR57" s="133"/>
      <c r="ILS57" s="133"/>
      <c r="ILT57" s="134"/>
      <c r="ILU57" s="132"/>
      <c r="ILV57" s="133"/>
      <c r="ILW57" s="133"/>
      <c r="ILX57" s="133"/>
      <c r="ILY57" s="133"/>
      <c r="ILZ57" s="133"/>
      <c r="IMA57" s="133"/>
      <c r="IMB57" s="134"/>
      <c r="IMC57" s="132"/>
      <c r="IMD57" s="133"/>
      <c r="IME57" s="133"/>
      <c r="IMF57" s="133"/>
      <c r="IMG57" s="133"/>
      <c r="IMH57" s="133"/>
      <c r="IMI57" s="133"/>
      <c r="IMJ57" s="134"/>
      <c r="IMK57" s="132"/>
      <c r="IML57" s="133"/>
      <c r="IMM57" s="133"/>
      <c r="IMN57" s="133"/>
      <c r="IMO57" s="133"/>
      <c r="IMP57" s="133"/>
      <c r="IMQ57" s="133"/>
      <c r="IMR57" s="134"/>
      <c r="IMS57" s="132"/>
      <c r="IMT57" s="133"/>
      <c r="IMU57" s="133"/>
      <c r="IMV57" s="133"/>
      <c r="IMW57" s="133"/>
      <c r="IMX57" s="133"/>
      <c r="IMY57" s="133"/>
      <c r="IMZ57" s="134"/>
      <c r="INA57" s="132"/>
      <c r="INB57" s="133"/>
      <c r="INC57" s="133"/>
      <c r="IND57" s="133"/>
      <c r="INE57" s="133"/>
      <c r="INF57" s="133"/>
      <c r="ING57" s="133"/>
      <c r="INH57" s="134"/>
      <c r="INI57" s="132"/>
      <c r="INJ57" s="133"/>
      <c r="INK57" s="133"/>
      <c r="INL57" s="133"/>
      <c r="INM57" s="133"/>
      <c r="INN57" s="133"/>
      <c r="INO57" s="133"/>
      <c r="INP57" s="134"/>
      <c r="INQ57" s="132"/>
      <c r="INR57" s="133"/>
      <c r="INS57" s="133"/>
      <c r="INT57" s="133"/>
      <c r="INU57" s="133"/>
      <c r="INV57" s="133"/>
      <c r="INW57" s="133"/>
      <c r="INX57" s="134"/>
      <c r="INY57" s="132"/>
      <c r="INZ57" s="133"/>
      <c r="IOA57" s="133"/>
      <c r="IOB57" s="133"/>
      <c r="IOC57" s="133"/>
      <c r="IOD57" s="133"/>
      <c r="IOE57" s="133"/>
      <c r="IOF57" s="134"/>
      <c r="IOG57" s="132"/>
      <c r="IOH57" s="133"/>
      <c r="IOI57" s="133"/>
      <c r="IOJ57" s="133"/>
      <c r="IOK57" s="133"/>
      <c r="IOL57" s="133"/>
      <c r="IOM57" s="133"/>
      <c r="ION57" s="134"/>
      <c r="IOO57" s="132"/>
      <c r="IOP57" s="133"/>
      <c r="IOQ57" s="133"/>
      <c r="IOR57" s="133"/>
      <c r="IOS57" s="133"/>
      <c r="IOT57" s="133"/>
      <c r="IOU57" s="133"/>
      <c r="IOV57" s="134"/>
      <c r="IOW57" s="132"/>
      <c r="IOX57" s="133"/>
      <c r="IOY57" s="133"/>
      <c r="IOZ57" s="133"/>
      <c r="IPA57" s="133"/>
      <c r="IPB57" s="133"/>
      <c r="IPC57" s="133"/>
      <c r="IPD57" s="134"/>
      <c r="IPE57" s="132"/>
      <c r="IPF57" s="133"/>
      <c r="IPG57" s="133"/>
      <c r="IPH57" s="133"/>
      <c r="IPI57" s="133"/>
      <c r="IPJ57" s="133"/>
      <c r="IPK57" s="133"/>
      <c r="IPL57" s="134"/>
      <c r="IPM57" s="132"/>
      <c r="IPN57" s="133"/>
      <c r="IPO57" s="133"/>
      <c r="IPP57" s="133"/>
      <c r="IPQ57" s="133"/>
      <c r="IPR57" s="133"/>
      <c r="IPS57" s="133"/>
      <c r="IPT57" s="134"/>
      <c r="IPU57" s="132"/>
      <c r="IPV57" s="133"/>
      <c r="IPW57" s="133"/>
      <c r="IPX57" s="133"/>
      <c r="IPY57" s="133"/>
      <c r="IPZ57" s="133"/>
      <c r="IQA57" s="133"/>
      <c r="IQB57" s="134"/>
      <c r="IQC57" s="132"/>
      <c r="IQD57" s="133"/>
      <c r="IQE57" s="133"/>
      <c r="IQF57" s="133"/>
      <c r="IQG57" s="133"/>
      <c r="IQH57" s="133"/>
      <c r="IQI57" s="133"/>
      <c r="IQJ57" s="134"/>
      <c r="IQK57" s="132"/>
      <c r="IQL57" s="133"/>
      <c r="IQM57" s="133"/>
      <c r="IQN57" s="133"/>
      <c r="IQO57" s="133"/>
      <c r="IQP57" s="133"/>
      <c r="IQQ57" s="133"/>
      <c r="IQR57" s="134"/>
      <c r="IQS57" s="132"/>
      <c r="IQT57" s="133"/>
      <c r="IQU57" s="133"/>
      <c r="IQV57" s="133"/>
      <c r="IQW57" s="133"/>
      <c r="IQX57" s="133"/>
      <c r="IQY57" s="133"/>
      <c r="IQZ57" s="134"/>
      <c r="IRA57" s="132"/>
      <c r="IRB57" s="133"/>
      <c r="IRC57" s="133"/>
      <c r="IRD57" s="133"/>
      <c r="IRE57" s="133"/>
      <c r="IRF57" s="133"/>
      <c r="IRG57" s="133"/>
      <c r="IRH57" s="134"/>
      <c r="IRI57" s="132"/>
      <c r="IRJ57" s="133"/>
      <c r="IRK57" s="133"/>
      <c r="IRL57" s="133"/>
      <c r="IRM57" s="133"/>
      <c r="IRN57" s="133"/>
      <c r="IRO57" s="133"/>
      <c r="IRP57" s="134"/>
      <c r="IRQ57" s="132"/>
      <c r="IRR57" s="133"/>
      <c r="IRS57" s="133"/>
      <c r="IRT57" s="133"/>
      <c r="IRU57" s="133"/>
      <c r="IRV57" s="133"/>
      <c r="IRW57" s="133"/>
      <c r="IRX57" s="134"/>
      <c r="IRY57" s="132"/>
      <c r="IRZ57" s="133"/>
      <c r="ISA57" s="133"/>
      <c r="ISB57" s="133"/>
      <c r="ISC57" s="133"/>
      <c r="ISD57" s="133"/>
      <c r="ISE57" s="133"/>
      <c r="ISF57" s="134"/>
      <c r="ISG57" s="132"/>
      <c r="ISH57" s="133"/>
      <c r="ISI57" s="133"/>
      <c r="ISJ57" s="133"/>
      <c r="ISK57" s="133"/>
      <c r="ISL57" s="133"/>
      <c r="ISM57" s="133"/>
      <c r="ISN57" s="134"/>
      <c r="ISO57" s="132"/>
      <c r="ISP57" s="133"/>
      <c r="ISQ57" s="133"/>
      <c r="ISR57" s="133"/>
      <c r="ISS57" s="133"/>
      <c r="IST57" s="133"/>
      <c r="ISU57" s="133"/>
      <c r="ISV57" s="134"/>
      <c r="ISW57" s="132"/>
      <c r="ISX57" s="133"/>
      <c r="ISY57" s="133"/>
      <c r="ISZ57" s="133"/>
      <c r="ITA57" s="133"/>
      <c r="ITB57" s="133"/>
      <c r="ITC57" s="133"/>
      <c r="ITD57" s="134"/>
      <c r="ITE57" s="132"/>
      <c r="ITF57" s="133"/>
      <c r="ITG57" s="133"/>
      <c r="ITH57" s="133"/>
      <c r="ITI57" s="133"/>
      <c r="ITJ57" s="133"/>
      <c r="ITK57" s="133"/>
      <c r="ITL57" s="134"/>
      <c r="ITM57" s="132"/>
      <c r="ITN57" s="133"/>
      <c r="ITO57" s="133"/>
      <c r="ITP57" s="133"/>
      <c r="ITQ57" s="133"/>
      <c r="ITR57" s="133"/>
      <c r="ITS57" s="133"/>
      <c r="ITT57" s="134"/>
      <c r="ITU57" s="132"/>
      <c r="ITV57" s="133"/>
      <c r="ITW57" s="133"/>
      <c r="ITX57" s="133"/>
      <c r="ITY57" s="133"/>
      <c r="ITZ57" s="133"/>
      <c r="IUA57" s="133"/>
      <c r="IUB57" s="134"/>
      <c r="IUC57" s="132"/>
      <c r="IUD57" s="133"/>
      <c r="IUE57" s="133"/>
      <c r="IUF57" s="133"/>
      <c r="IUG57" s="133"/>
      <c r="IUH57" s="133"/>
      <c r="IUI57" s="133"/>
      <c r="IUJ57" s="134"/>
      <c r="IUK57" s="132"/>
      <c r="IUL57" s="133"/>
      <c r="IUM57" s="133"/>
      <c r="IUN57" s="133"/>
      <c r="IUO57" s="133"/>
      <c r="IUP57" s="133"/>
      <c r="IUQ57" s="133"/>
      <c r="IUR57" s="134"/>
      <c r="IUS57" s="132"/>
      <c r="IUT57" s="133"/>
      <c r="IUU57" s="133"/>
      <c r="IUV57" s="133"/>
      <c r="IUW57" s="133"/>
      <c r="IUX57" s="133"/>
      <c r="IUY57" s="133"/>
      <c r="IUZ57" s="134"/>
      <c r="IVA57" s="132"/>
      <c r="IVB57" s="133"/>
      <c r="IVC57" s="133"/>
      <c r="IVD57" s="133"/>
      <c r="IVE57" s="133"/>
      <c r="IVF57" s="133"/>
      <c r="IVG57" s="133"/>
      <c r="IVH57" s="134"/>
      <c r="IVI57" s="132"/>
      <c r="IVJ57" s="133"/>
      <c r="IVK57" s="133"/>
      <c r="IVL57" s="133"/>
      <c r="IVM57" s="133"/>
      <c r="IVN57" s="133"/>
      <c r="IVO57" s="133"/>
      <c r="IVP57" s="134"/>
      <c r="IVQ57" s="132"/>
      <c r="IVR57" s="133"/>
      <c r="IVS57" s="133"/>
      <c r="IVT57" s="133"/>
      <c r="IVU57" s="133"/>
      <c r="IVV57" s="133"/>
      <c r="IVW57" s="133"/>
      <c r="IVX57" s="134"/>
      <c r="IVY57" s="132"/>
      <c r="IVZ57" s="133"/>
      <c r="IWA57" s="133"/>
      <c r="IWB57" s="133"/>
      <c r="IWC57" s="133"/>
      <c r="IWD57" s="133"/>
      <c r="IWE57" s="133"/>
      <c r="IWF57" s="134"/>
      <c r="IWG57" s="132"/>
      <c r="IWH57" s="133"/>
      <c r="IWI57" s="133"/>
      <c r="IWJ57" s="133"/>
      <c r="IWK57" s="133"/>
      <c r="IWL57" s="133"/>
      <c r="IWM57" s="133"/>
      <c r="IWN57" s="134"/>
      <c r="IWO57" s="132"/>
      <c r="IWP57" s="133"/>
      <c r="IWQ57" s="133"/>
      <c r="IWR57" s="133"/>
      <c r="IWS57" s="133"/>
      <c r="IWT57" s="133"/>
      <c r="IWU57" s="133"/>
      <c r="IWV57" s="134"/>
      <c r="IWW57" s="132"/>
      <c r="IWX57" s="133"/>
      <c r="IWY57" s="133"/>
      <c r="IWZ57" s="133"/>
      <c r="IXA57" s="133"/>
      <c r="IXB57" s="133"/>
      <c r="IXC57" s="133"/>
      <c r="IXD57" s="134"/>
      <c r="IXE57" s="132"/>
      <c r="IXF57" s="133"/>
      <c r="IXG57" s="133"/>
      <c r="IXH57" s="133"/>
      <c r="IXI57" s="133"/>
      <c r="IXJ57" s="133"/>
      <c r="IXK57" s="133"/>
      <c r="IXL57" s="134"/>
      <c r="IXM57" s="132"/>
      <c r="IXN57" s="133"/>
      <c r="IXO57" s="133"/>
      <c r="IXP57" s="133"/>
      <c r="IXQ57" s="133"/>
      <c r="IXR57" s="133"/>
      <c r="IXS57" s="133"/>
      <c r="IXT57" s="134"/>
      <c r="IXU57" s="132"/>
      <c r="IXV57" s="133"/>
      <c r="IXW57" s="133"/>
      <c r="IXX57" s="133"/>
      <c r="IXY57" s="133"/>
      <c r="IXZ57" s="133"/>
      <c r="IYA57" s="133"/>
      <c r="IYB57" s="134"/>
      <c r="IYC57" s="132"/>
      <c r="IYD57" s="133"/>
      <c r="IYE57" s="133"/>
      <c r="IYF57" s="133"/>
      <c r="IYG57" s="133"/>
      <c r="IYH57" s="133"/>
      <c r="IYI57" s="133"/>
      <c r="IYJ57" s="134"/>
      <c r="IYK57" s="132"/>
      <c r="IYL57" s="133"/>
      <c r="IYM57" s="133"/>
      <c r="IYN57" s="133"/>
      <c r="IYO57" s="133"/>
      <c r="IYP57" s="133"/>
      <c r="IYQ57" s="133"/>
      <c r="IYR57" s="134"/>
      <c r="IYS57" s="132"/>
      <c r="IYT57" s="133"/>
      <c r="IYU57" s="133"/>
      <c r="IYV57" s="133"/>
      <c r="IYW57" s="133"/>
      <c r="IYX57" s="133"/>
      <c r="IYY57" s="133"/>
      <c r="IYZ57" s="134"/>
      <c r="IZA57" s="132"/>
      <c r="IZB57" s="133"/>
      <c r="IZC57" s="133"/>
      <c r="IZD57" s="133"/>
      <c r="IZE57" s="133"/>
      <c r="IZF57" s="133"/>
      <c r="IZG57" s="133"/>
      <c r="IZH57" s="134"/>
      <c r="IZI57" s="132"/>
      <c r="IZJ57" s="133"/>
      <c r="IZK57" s="133"/>
      <c r="IZL57" s="133"/>
      <c r="IZM57" s="133"/>
      <c r="IZN57" s="133"/>
      <c r="IZO57" s="133"/>
      <c r="IZP57" s="134"/>
      <c r="IZQ57" s="132"/>
      <c r="IZR57" s="133"/>
      <c r="IZS57" s="133"/>
      <c r="IZT57" s="133"/>
      <c r="IZU57" s="133"/>
      <c r="IZV57" s="133"/>
      <c r="IZW57" s="133"/>
      <c r="IZX57" s="134"/>
      <c r="IZY57" s="132"/>
      <c r="IZZ57" s="133"/>
      <c r="JAA57" s="133"/>
      <c r="JAB57" s="133"/>
      <c r="JAC57" s="133"/>
      <c r="JAD57" s="133"/>
      <c r="JAE57" s="133"/>
      <c r="JAF57" s="134"/>
      <c r="JAG57" s="132"/>
      <c r="JAH57" s="133"/>
      <c r="JAI57" s="133"/>
      <c r="JAJ57" s="133"/>
      <c r="JAK57" s="133"/>
      <c r="JAL57" s="133"/>
      <c r="JAM57" s="133"/>
      <c r="JAN57" s="134"/>
      <c r="JAO57" s="132"/>
      <c r="JAP57" s="133"/>
      <c r="JAQ57" s="133"/>
      <c r="JAR57" s="133"/>
      <c r="JAS57" s="133"/>
      <c r="JAT57" s="133"/>
      <c r="JAU57" s="133"/>
      <c r="JAV57" s="134"/>
      <c r="JAW57" s="132"/>
      <c r="JAX57" s="133"/>
      <c r="JAY57" s="133"/>
      <c r="JAZ57" s="133"/>
      <c r="JBA57" s="133"/>
      <c r="JBB57" s="133"/>
      <c r="JBC57" s="133"/>
      <c r="JBD57" s="134"/>
      <c r="JBE57" s="132"/>
      <c r="JBF57" s="133"/>
      <c r="JBG57" s="133"/>
      <c r="JBH57" s="133"/>
      <c r="JBI57" s="133"/>
      <c r="JBJ57" s="133"/>
      <c r="JBK57" s="133"/>
      <c r="JBL57" s="134"/>
      <c r="JBM57" s="132"/>
      <c r="JBN57" s="133"/>
      <c r="JBO57" s="133"/>
      <c r="JBP57" s="133"/>
      <c r="JBQ57" s="133"/>
      <c r="JBR57" s="133"/>
      <c r="JBS57" s="133"/>
      <c r="JBT57" s="134"/>
      <c r="JBU57" s="132"/>
      <c r="JBV57" s="133"/>
      <c r="JBW57" s="133"/>
      <c r="JBX57" s="133"/>
      <c r="JBY57" s="133"/>
      <c r="JBZ57" s="133"/>
      <c r="JCA57" s="133"/>
      <c r="JCB57" s="134"/>
      <c r="JCC57" s="132"/>
      <c r="JCD57" s="133"/>
      <c r="JCE57" s="133"/>
      <c r="JCF57" s="133"/>
      <c r="JCG57" s="133"/>
      <c r="JCH57" s="133"/>
      <c r="JCI57" s="133"/>
      <c r="JCJ57" s="134"/>
      <c r="JCK57" s="132"/>
      <c r="JCL57" s="133"/>
      <c r="JCM57" s="133"/>
      <c r="JCN57" s="133"/>
      <c r="JCO57" s="133"/>
      <c r="JCP57" s="133"/>
      <c r="JCQ57" s="133"/>
      <c r="JCR57" s="134"/>
      <c r="JCS57" s="132"/>
      <c r="JCT57" s="133"/>
      <c r="JCU57" s="133"/>
      <c r="JCV57" s="133"/>
      <c r="JCW57" s="133"/>
      <c r="JCX57" s="133"/>
      <c r="JCY57" s="133"/>
      <c r="JCZ57" s="134"/>
      <c r="JDA57" s="132"/>
      <c r="JDB57" s="133"/>
      <c r="JDC57" s="133"/>
      <c r="JDD57" s="133"/>
      <c r="JDE57" s="133"/>
      <c r="JDF57" s="133"/>
      <c r="JDG57" s="133"/>
      <c r="JDH57" s="134"/>
      <c r="JDI57" s="132"/>
      <c r="JDJ57" s="133"/>
      <c r="JDK57" s="133"/>
      <c r="JDL57" s="133"/>
      <c r="JDM57" s="133"/>
      <c r="JDN57" s="133"/>
      <c r="JDO57" s="133"/>
      <c r="JDP57" s="134"/>
      <c r="JDQ57" s="132"/>
      <c r="JDR57" s="133"/>
      <c r="JDS57" s="133"/>
      <c r="JDT57" s="133"/>
      <c r="JDU57" s="133"/>
      <c r="JDV57" s="133"/>
      <c r="JDW57" s="133"/>
      <c r="JDX57" s="134"/>
      <c r="JDY57" s="132"/>
      <c r="JDZ57" s="133"/>
      <c r="JEA57" s="133"/>
      <c r="JEB57" s="133"/>
      <c r="JEC57" s="133"/>
      <c r="JED57" s="133"/>
      <c r="JEE57" s="133"/>
      <c r="JEF57" s="134"/>
      <c r="JEG57" s="132"/>
      <c r="JEH57" s="133"/>
      <c r="JEI57" s="133"/>
      <c r="JEJ57" s="133"/>
      <c r="JEK57" s="133"/>
      <c r="JEL57" s="133"/>
      <c r="JEM57" s="133"/>
      <c r="JEN57" s="134"/>
      <c r="JEO57" s="132"/>
      <c r="JEP57" s="133"/>
      <c r="JEQ57" s="133"/>
      <c r="JER57" s="133"/>
      <c r="JES57" s="133"/>
      <c r="JET57" s="133"/>
      <c r="JEU57" s="133"/>
      <c r="JEV57" s="134"/>
      <c r="JEW57" s="132"/>
      <c r="JEX57" s="133"/>
      <c r="JEY57" s="133"/>
      <c r="JEZ57" s="133"/>
      <c r="JFA57" s="133"/>
      <c r="JFB57" s="133"/>
      <c r="JFC57" s="133"/>
      <c r="JFD57" s="134"/>
      <c r="JFE57" s="132"/>
      <c r="JFF57" s="133"/>
      <c r="JFG57" s="133"/>
      <c r="JFH57" s="133"/>
      <c r="JFI57" s="133"/>
      <c r="JFJ57" s="133"/>
      <c r="JFK57" s="133"/>
      <c r="JFL57" s="134"/>
      <c r="JFM57" s="132"/>
      <c r="JFN57" s="133"/>
      <c r="JFO57" s="133"/>
      <c r="JFP57" s="133"/>
      <c r="JFQ57" s="133"/>
      <c r="JFR57" s="133"/>
      <c r="JFS57" s="133"/>
      <c r="JFT57" s="134"/>
      <c r="JFU57" s="132"/>
      <c r="JFV57" s="133"/>
      <c r="JFW57" s="133"/>
      <c r="JFX57" s="133"/>
      <c r="JFY57" s="133"/>
      <c r="JFZ57" s="133"/>
      <c r="JGA57" s="133"/>
      <c r="JGB57" s="134"/>
      <c r="JGC57" s="132"/>
      <c r="JGD57" s="133"/>
      <c r="JGE57" s="133"/>
      <c r="JGF57" s="133"/>
      <c r="JGG57" s="133"/>
      <c r="JGH57" s="133"/>
      <c r="JGI57" s="133"/>
      <c r="JGJ57" s="134"/>
      <c r="JGK57" s="132"/>
      <c r="JGL57" s="133"/>
      <c r="JGM57" s="133"/>
      <c r="JGN57" s="133"/>
      <c r="JGO57" s="133"/>
      <c r="JGP57" s="133"/>
      <c r="JGQ57" s="133"/>
      <c r="JGR57" s="134"/>
      <c r="JGS57" s="132"/>
      <c r="JGT57" s="133"/>
      <c r="JGU57" s="133"/>
      <c r="JGV57" s="133"/>
      <c r="JGW57" s="133"/>
      <c r="JGX57" s="133"/>
      <c r="JGY57" s="133"/>
      <c r="JGZ57" s="134"/>
      <c r="JHA57" s="132"/>
      <c r="JHB57" s="133"/>
      <c r="JHC57" s="133"/>
      <c r="JHD57" s="133"/>
      <c r="JHE57" s="133"/>
      <c r="JHF57" s="133"/>
      <c r="JHG57" s="133"/>
      <c r="JHH57" s="134"/>
      <c r="JHI57" s="132"/>
      <c r="JHJ57" s="133"/>
      <c r="JHK57" s="133"/>
      <c r="JHL57" s="133"/>
      <c r="JHM57" s="133"/>
      <c r="JHN57" s="133"/>
      <c r="JHO57" s="133"/>
      <c r="JHP57" s="134"/>
      <c r="JHQ57" s="132"/>
      <c r="JHR57" s="133"/>
      <c r="JHS57" s="133"/>
      <c r="JHT57" s="133"/>
      <c r="JHU57" s="133"/>
      <c r="JHV57" s="133"/>
      <c r="JHW57" s="133"/>
      <c r="JHX57" s="134"/>
      <c r="JHY57" s="132"/>
      <c r="JHZ57" s="133"/>
      <c r="JIA57" s="133"/>
      <c r="JIB57" s="133"/>
      <c r="JIC57" s="133"/>
      <c r="JID57" s="133"/>
      <c r="JIE57" s="133"/>
      <c r="JIF57" s="134"/>
      <c r="JIG57" s="132"/>
      <c r="JIH57" s="133"/>
      <c r="JII57" s="133"/>
      <c r="JIJ57" s="133"/>
      <c r="JIK57" s="133"/>
      <c r="JIL57" s="133"/>
      <c r="JIM57" s="133"/>
      <c r="JIN57" s="134"/>
      <c r="JIO57" s="132"/>
      <c r="JIP57" s="133"/>
      <c r="JIQ57" s="133"/>
      <c r="JIR57" s="133"/>
      <c r="JIS57" s="133"/>
      <c r="JIT57" s="133"/>
      <c r="JIU57" s="133"/>
      <c r="JIV57" s="134"/>
      <c r="JIW57" s="132"/>
      <c r="JIX57" s="133"/>
      <c r="JIY57" s="133"/>
      <c r="JIZ57" s="133"/>
      <c r="JJA57" s="133"/>
      <c r="JJB57" s="133"/>
      <c r="JJC57" s="133"/>
      <c r="JJD57" s="134"/>
      <c r="JJE57" s="132"/>
      <c r="JJF57" s="133"/>
      <c r="JJG57" s="133"/>
      <c r="JJH57" s="133"/>
      <c r="JJI57" s="133"/>
      <c r="JJJ57" s="133"/>
      <c r="JJK57" s="133"/>
      <c r="JJL57" s="134"/>
      <c r="JJM57" s="132"/>
      <c r="JJN57" s="133"/>
      <c r="JJO57" s="133"/>
      <c r="JJP57" s="133"/>
      <c r="JJQ57" s="133"/>
      <c r="JJR57" s="133"/>
      <c r="JJS57" s="133"/>
      <c r="JJT57" s="134"/>
      <c r="JJU57" s="132"/>
      <c r="JJV57" s="133"/>
      <c r="JJW57" s="133"/>
      <c r="JJX57" s="133"/>
      <c r="JJY57" s="133"/>
      <c r="JJZ57" s="133"/>
      <c r="JKA57" s="133"/>
      <c r="JKB57" s="134"/>
      <c r="JKC57" s="132"/>
      <c r="JKD57" s="133"/>
      <c r="JKE57" s="133"/>
      <c r="JKF57" s="133"/>
      <c r="JKG57" s="133"/>
      <c r="JKH57" s="133"/>
      <c r="JKI57" s="133"/>
      <c r="JKJ57" s="134"/>
      <c r="JKK57" s="132"/>
      <c r="JKL57" s="133"/>
      <c r="JKM57" s="133"/>
      <c r="JKN57" s="133"/>
      <c r="JKO57" s="133"/>
      <c r="JKP57" s="133"/>
      <c r="JKQ57" s="133"/>
      <c r="JKR57" s="134"/>
      <c r="JKS57" s="132"/>
      <c r="JKT57" s="133"/>
      <c r="JKU57" s="133"/>
      <c r="JKV57" s="133"/>
      <c r="JKW57" s="133"/>
      <c r="JKX57" s="133"/>
      <c r="JKY57" s="133"/>
      <c r="JKZ57" s="134"/>
      <c r="JLA57" s="132"/>
      <c r="JLB57" s="133"/>
      <c r="JLC57" s="133"/>
      <c r="JLD57" s="133"/>
      <c r="JLE57" s="133"/>
      <c r="JLF57" s="133"/>
      <c r="JLG57" s="133"/>
      <c r="JLH57" s="134"/>
      <c r="JLI57" s="132"/>
      <c r="JLJ57" s="133"/>
      <c r="JLK57" s="133"/>
      <c r="JLL57" s="133"/>
      <c r="JLM57" s="133"/>
      <c r="JLN57" s="133"/>
      <c r="JLO57" s="133"/>
      <c r="JLP57" s="134"/>
      <c r="JLQ57" s="132"/>
      <c r="JLR57" s="133"/>
      <c r="JLS57" s="133"/>
      <c r="JLT57" s="133"/>
      <c r="JLU57" s="133"/>
      <c r="JLV57" s="133"/>
      <c r="JLW57" s="133"/>
      <c r="JLX57" s="134"/>
      <c r="JLY57" s="132"/>
      <c r="JLZ57" s="133"/>
      <c r="JMA57" s="133"/>
      <c r="JMB57" s="133"/>
      <c r="JMC57" s="133"/>
      <c r="JMD57" s="133"/>
      <c r="JME57" s="133"/>
      <c r="JMF57" s="134"/>
      <c r="JMG57" s="132"/>
      <c r="JMH57" s="133"/>
      <c r="JMI57" s="133"/>
      <c r="JMJ57" s="133"/>
      <c r="JMK57" s="133"/>
      <c r="JML57" s="133"/>
      <c r="JMM57" s="133"/>
      <c r="JMN57" s="134"/>
      <c r="JMO57" s="132"/>
      <c r="JMP57" s="133"/>
      <c r="JMQ57" s="133"/>
      <c r="JMR57" s="133"/>
      <c r="JMS57" s="133"/>
      <c r="JMT57" s="133"/>
      <c r="JMU57" s="133"/>
      <c r="JMV57" s="134"/>
      <c r="JMW57" s="132"/>
      <c r="JMX57" s="133"/>
      <c r="JMY57" s="133"/>
      <c r="JMZ57" s="133"/>
      <c r="JNA57" s="133"/>
      <c r="JNB57" s="133"/>
      <c r="JNC57" s="133"/>
      <c r="JND57" s="134"/>
      <c r="JNE57" s="132"/>
      <c r="JNF57" s="133"/>
      <c r="JNG57" s="133"/>
      <c r="JNH57" s="133"/>
      <c r="JNI57" s="133"/>
      <c r="JNJ57" s="133"/>
      <c r="JNK57" s="133"/>
      <c r="JNL57" s="134"/>
      <c r="JNM57" s="132"/>
      <c r="JNN57" s="133"/>
      <c r="JNO57" s="133"/>
      <c r="JNP57" s="133"/>
      <c r="JNQ57" s="133"/>
      <c r="JNR57" s="133"/>
      <c r="JNS57" s="133"/>
      <c r="JNT57" s="134"/>
      <c r="JNU57" s="132"/>
      <c r="JNV57" s="133"/>
      <c r="JNW57" s="133"/>
      <c r="JNX57" s="133"/>
      <c r="JNY57" s="133"/>
      <c r="JNZ57" s="133"/>
      <c r="JOA57" s="133"/>
      <c r="JOB57" s="134"/>
      <c r="JOC57" s="132"/>
      <c r="JOD57" s="133"/>
      <c r="JOE57" s="133"/>
      <c r="JOF57" s="133"/>
      <c r="JOG57" s="133"/>
      <c r="JOH57" s="133"/>
      <c r="JOI57" s="133"/>
      <c r="JOJ57" s="134"/>
      <c r="JOK57" s="132"/>
      <c r="JOL57" s="133"/>
      <c r="JOM57" s="133"/>
      <c r="JON57" s="133"/>
      <c r="JOO57" s="133"/>
      <c r="JOP57" s="133"/>
      <c r="JOQ57" s="133"/>
      <c r="JOR57" s="134"/>
      <c r="JOS57" s="132"/>
      <c r="JOT57" s="133"/>
      <c r="JOU57" s="133"/>
      <c r="JOV57" s="133"/>
      <c r="JOW57" s="133"/>
      <c r="JOX57" s="133"/>
      <c r="JOY57" s="133"/>
      <c r="JOZ57" s="134"/>
      <c r="JPA57" s="132"/>
      <c r="JPB57" s="133"/>
      <c r="JPC57" s="133"/>
      <c r="JPD57" s="133"/>
      <c r="JPE57" s="133"/>
      <c r="JPF57" s="133"/>
      <c r="JPG57" s="133"/>
      <c r="JPH57" s="134"/>
      <c r="JPI57" s="132"/>
      <c r="JPJ57" s="133"/>
      <c r="JPK57" s="133"/>
      <c r="JPL57" s="133"/>
      <c r="JPM57" s="133"/>
      <c r="JPN57" s="133"/>
      <c r="JPO57" s="133"/>
      <c r="JPP57" s="134"/>
      <c r="JPQ57" s="132"/>
      <c r="JPR57" s="133"/>
      <c r="JPS57" s="133"/>
      <c r="JPT57" s="133"/>
      <c r="JPU57" s="133"/>
      <c r="JPV57" s="133"/>
      <c r="JPW57" s="133"/>
      <c r="JPX57" s="134"/>
      <c r="JPY57" s="132"/>
      <c r="JPZ57" s="133"/>
      <c r="JQA57" s="133"/>
      <c r="JQB57" s="133"/>
      <c r="JQC57" s="133"/>
      <c r="JQD57" s="133"/>
      <c r="JQE57" s="133"/>
      <c r="JQF57" s="134"/>
      <c r="JQG57" s="132"/>
      <c r="JQH57" s="133"/>
      <c r="JQI57" s="133"/>
      <c r="JQJ57" s="133"/>
      <c r="JQK57" s="133"/>
      <c r="JQL57" s="133"/>
      <c r="JQM57" s="133"/>
      <c r="JQN57" s="134"/>
      <c r="JQO57" s="132"/>
      <c r="JQP57" s="133"/>
      <c r="JQQ57" s="133"/>
      <c r="JQR57" s="133"/>
      <c r="JQS57" s="133"/>
      <c r="JQT57" s="133"/>
      <c r="JQU57" s="133"/>
      <c r="JQV57" s="134"/>
      <c r="JQW57" s="132"/>
      <c r="JQX57" s="133"/>
      <c r="JQY57" s="133"/>
      <c r="JQZ57" s="133"/>
      <c r="JRA57" s="133"/>
      <c r="JRB57" s="133"/>
      <c r="JRC57" s="133"/>
      <c r="JRD57" s="134"/>
      <c r="JRE57" s="132"/>
      <c r="JRF57" s="133"/>
      <c r="JRG57" s="133"/>
      <c r="JRH57" s="133"/>
      <c r="JRI57" s="133"/>
      <c r="JRJ57" s="133"/>
      <c r="JRK57" s="133"/>
      <c r="JRL57" s="134"/>
      <c r="JRM57" s="132"/>
      <c r="JRN57" s="133"/>
      <c r="JRO57" s="133"/>
      <c r="JRP57" s="133"/>
      <c r="JRQ57" s="133"/>
      <c r="JRR57" s="133"/>
      <c r="JRS57" s="133"/>
      <c r="JRT57" s="134"/>
      <c r="JRU57" s="132"/>
      <c r="JRV57" s="133"/>
      <c r="JRW57" s="133"/>
      <c r="JRX57" s="133"/>
      <c r="JRY57" s="133"/>
      <c r="JRZ57" s="133"/>
      <c r="JSA57" s="133"/>
      <c r="JSB57" s="134"/>
      <c r="JSC57" s="132"/>
      <c r="JSD57" s="133"/>
      <c r="JSE57" s="133"/>
      <c r="JSF57" s="133"/>
      <c r="JSG57" s="133"/>
      <c r="JSH57" s="133"/>
      <c r="JSI57" s="133"/>
      <c r="JSJ57" s="134"/>
      <c r="JSK57" s="132"/>
      <c r="JSL57" s="133"/>
      <c r="JSM57" s="133"/>
      <c r="JSN57" s="133"/>
      <c r="JSO57" s="133"/>
      <c r="JSP57" s="133"/>
      <c r="JSQ57" s="133"/>
      <c r="JSR57" s="134"/>
      <c r="JSS57" s="132"/>
      <c r="JST57" s="133"/>
      <c r="JSU57" s="133"/>
      <c r="JSV57" s="133"/>
      <c r="JSW57" s="133"/>
      <c r="JSX57" s="133"/>
      <c r="JSY57" s="133"/>
      <c r="JSZ57" s="134"/>
      <c r="JTA57" s="132"/>
      <c r="JTB57" s="133"/>
      <c r="JTC57" s="133"/>
      <c r="JTD57" s="133"/>
      <c r="JTE57" s="133"/>
      <c r="JTF57" s="133"/>
      <c r="JTG57" s="133"/>
      <c r="JTH57" s="134"/>
      <c r="JTI57" s="132"/>
      <c r="JTJ57" s="133"/>
      <c r="JTK57" s="133"/>
      <c r="JTL57" s="133"/>
      <c r="JTM57" s="133"/>
      <c r="JTN57" s="133"/>
      <c r="JTO57" s="133"/>
      <c r="JTP57" s="134"/>
      <c r="JTQ57" s="132"/>
      <c r="JTR57" s="133"/>
      <c r="JTS57" s="133"/>
      <c r="JTT57" s="133"/>
      <c r="JTU57" s="133"/>
      <c r="JTV57" s="133"/>
      <c r="JTW57" s="133"/>
      <c r="JTX57" s="134"/>
      <c r="JTY57" s="132"/>
      <c r="JTZ57" s="133"/>
      <c r="JUA57" s="133"/>
      <c r="JUB57" s="133"/>
      <c r="JUC57" s="133"/>
      <c r="JUD57" s="133"/>
      <c r="JUE57" s="133"/>
      <c r="JUF57" s="134"/>
      <c r="JUG57" s="132"/>
      <c r="JUH57" s="133"/>
      <c r="JUI57" s="133"/>
      <c r="JUJ57" s="133"/>
      <c r="JUK57" s="133"/>
      <c r="JUL57" s="133"/>
      <c r="JUM57" s="133"/>
      <c r="JUN57" s="134"/>
      <c r="JUO57" s="132"/>
      <c r="JUP57" s="133"/>
      <c r="JUQ57" s="133"/>
      <c r="JUR57" s="133"/>
      <c r="JUS57" s="133"/>
      <c r="JUT57" s="133"/>
      <c r="JUU57" s="133"/>
      <c r="JUV57" s="134"/>
      <c r="JUW57" s="132"/>
      <c r="JUX57" s="133"/>
      <c r="JUY57" s="133"/>
      <c r="JUZ57" s="133"/>
      <c r="JVA57" s="133"/>
      <c r="JVB57" s="133"/>
      <c r="JVC57" s="133"/>
      <c r="JVD57" s="134"/>
      <c r="JVE57" s="132"/>
      <c r="JVF57" s="133"/>
      <c r="JVG57" s="133"/>
      <c r="JVH57" s="133"/>
      <c r="JVI57" s="133"/>
      <c r="JVJ57" s="133"/>
      <c r="JVK57" s="133"/>
      <c r="JVL57" s="134"/>
      <c r="JVM57" s="132"/>
      <c r="JVN57" s="133"/>
      <c r="JVO57" s="133"/>
      <c r="JVP57" s="133"/>
      <c r="JVQ57" s="133"/>
      <c r="JVR57" s="133"/>
      <c r="JVS57" s="133"/>
      <c r="JVT57" s="134"/>
      <c r="JVU57" s="132"/>
      <c r="JVV57" s="133"/>
      <c r="JVW57" s="133"/>
      <c r="JVX57" s="133"/>
      <c r="JVY57" s="133"/>
      <c r="JVZ57" s="133"/>
      <c r="JWA57" s="133"/>
      <c r="JWB57" s="134"/>
      <c r="JWC57" s="132"/>
      <c r="JWD57" s="133"/>
      <c r="JWE57" s="133"/>
      <c r="JWF57" s="133"/>
      <c r="JWG57" s="133"/>
      <c r="JWH57" s="133"/>
      <c r="JWI57" s="133"/>
      <c r="JWJ57" s="134"/>
      <c r="JWK57" s="132"/>
      <c r="JWL57" s="133"/>
      <c r="JWM57" s="133"/>
      <c r="JWN57" s="133"/>
      <c r="JWO57" s="133"/>
      <c r="JWP57" s="133"/>
      <c r="JWQ57" s="133"/>
      <c r="JWR57" s="134"/>
      <c r="JWS57" s="132"/>
      <c r="JWT57" s="133"/>
      <c r="JWU57" s="133"/>
      <c r="JWV57" s="133"/>
      <c r="JWW57" s="133"/>
      <c r="JWX57" s="133"/>
      <c r="JWY57" s="133"/>
      <c r="JWZ57" s="134"/>
      <c r="JXA57" s="132"/>
      <c r="JXB57" s="133"/>
      <c r="JXC57" s="133"/>
      <c r="JXD57" s="133"/>
      <c r="JXE57" s="133"/>
      <c r="JXF57" s="133"/>
      <c r="JXG57" s="133"/>
      <c r="JXH57" s="134"/>
      <c r="JXI57" s="132"/>
      <c r="JXJ57" s="133"/>
      <c r="JXK57" s="133"/>
      <c r="JXL57" s="133"/>
      <c r="JXM57" s="133"/>
      <c r="JXN57" s="133"/>
      <c r="JXO57" s="133"/>
      <c r="JXP57" s="134"/>
      <c r="JXQ57" s="132"/>
      <c r="JXR57" s="133"/>
      <c r="JXS57" s="133"/>
      <c r="JXT57" s="133"/>
      <c r="JXU57" s="133"/>
      <c r="JXV57" s="133"/>
      <c r="JXW57" s="133"/>
      <c r="JXX57" s="134"/>
      <c r="JXY57" s="132"/>
      <c r="JXZ57" s="133"/>
      <c r="JYA57" s="133"/>
      <c r="JYB57" s="133"/>
      <c r="JYC57" s="133"/>
      <c r="JYD57" s="133"/>
      <c r="JYE57" s="133"/>
      <c r="JYF57" s="134"/>
      <c r="JYG57" s="132"/>
      <c r="JYH57" s="133"/>
      <c r="JYI57" s="133"/>
      <c r="JYJ57" s="133"/>
      <c r="JYK57" s="133"/>
      <c r="JYL57" s="133"/>
      <c r="JYM57" s="133"/>
      <c r="JYN57" s="134"/>
      <c r="JYO57" s="132"/>
      <c r="JYP57" s="133"/>
      <c r="JYQ57" s="133"/>
      <c r="JYR57" s="133"/>
      <c r="JYS57" s="133"/>
      <c r="JYT57" s="133"/>
      <c r="JYU57" s="133"/>
      <c r="JYV57" s="134"/>
      <c r="JYW57" s="132"/>
      <c r="JYX57" s="133"/>
      <c r="JYY57" s="133"/>
      <c r="JYZ57" s="133"/>
      <c r="JZA57" s="133"/>
      <c r="JZB57" s="133"/>
      <c r="JZC57" s="133"/>
      <c r="JZD57" s="134"/>
      <c r="JZE57" s="132"/>
      <c r="JZF57" s="133"/>
      <c r="JZG57" s="133"/>
      <c r="JZH57" s="133"/>
      <c r="JZI57" s="133"/>
      <c r="JZJ57" s="133"/>
      <c r="JZK57" s="133"/>
      <c r="JZL57" s="134"/>
      <c r="JZM57" s="132"/>
      <c r="JZN57" s="133"/>
      <c r="JZO57" s="133"/>
      <c r="JZP57" s="133"/>
      <c r="JZQ57" s="133"/>
      <c r="JZR57" s="133"/>
      <c r="JZS57" s="133"/>
      <c r="JZT57" s="134"/>
      <c r="JZU57" s="132"/>
      <c r="JZV57" s="133"/>
      <c r="JZW57" s="133"/>
      <c r="JZX57" s="133"/>
      <c r="JZY57" s="133"/>
      <c r="JZZ57" s="133"/>
      <c r="KAA57" s="133"/>
      <c r="KAB57" s="134"/>
      <c r="KAC57" s="132"/>
      <c r="KAD57" s="133"/>
      <c r="KAE57" s="133"/>
      <c r="KAF57" s="133"/>
      <c r="KAG57" s="133"/>
      <c r="KAH57" s="133"/>
      <c r="KAI57" s="133"/>
      <c r="KAJ57" s="134"/>
      <c r="KAK57" s="132"/>
      <c r="KAL57" s="133"/>
      <c r="KAM57" s="133"/>
      <c r="KAN57" s="133"/>
      <c r="KAO57" s="133"/>
      <c r="KAP57" s="133"/>
      <c r="KAQ57" s="133"/>
      <c r="KAR57" s="134"/>
      <c r="KAS57" s="132"/>
      <c r="KAT57" s="133"/>
      <c r="KAU57" s="133"/>
      <c r="KAV57" s="133"/>
      <c r="KAW57" s="133"/>
      <c r="KAX57" s="133"/>
      <c r="KAY57" s="133"/>
      <c r="KAZ57" s="134"/>
      <c r="KBA57" s="132"/>
      <c r="KBB57" s="133"/>
      <c r="KBC57" s="133"/>
      <c r="KBD57" s="133"/>
      <c r="KBE57" s="133"/>
      <c r="KBF57" s="133"/>
      <c r="KBG57" s="133"/>
      <c r="KBH57" s="134"/>
      <c r="KBI57" s="132"/>
      <c r="KBJ57" s="133"/>
      <c r="KBK57" s="133"/>
      <c r="KBL57" s="133"/>
      <c r="KBM57" s="133"/>
      <c r="KBN57" s="133"/>
      <c r="KBO57" s="133"/>
      <c r="KBP57" s="134"/>
      <c r="KBQ57" s="132"/>
      <c r="KBR57" s="133"/>
      <c r="KBS57" s="133"/>
      <c r="KBT57" s="133"/>
      <c r="KBU57" s="133"/>
      <c r="KBV57" s="133"/>
      <c r="KBW57" s="133"/>
      <c r="KBX57" s="134"/>
      <c r="KBY57" s="132"/>
      <c r="KBZ57" s="133"/>
      <c r="KCA57" s="133"/>
      <c r="KCB57" s="133"/>
      <c r="KCC57" s="133"/>
      <c r="KCD57" s="133"/>
      <c r="KCE57" s="133"/>
      <c r="KCF57" s="134"/>
      <c r="KCG57" s="132"/>
      <c r="KCH57" s="133"/>
      <c r="KCI57" s="133"/>
      <c r="KCJ57" s="133"/>
      <c r="KCK57" s="133"/>
      <c r="KCL57" s="133"/>
      <c r="KCM57" s="133"/>
      <c r="KCN57" s="134"/>
      <c r="KCO57" s="132"/>
      <c r="KCP57" s="133"/>
      <c r="KCQ57" s="133"/>
      <c r="KCR57" s="133"/>
      <c r="KCS57" s="133"/>
      <c r="KCT57" s="133"/>
      <c r="KCU57" s="133"/>
      <c r="KCV57" s="134"/>
      <c r="KCW57" s="132"/>
      <c r="KCX57" s="133"/>
      <c r="KCY57" s="133"/>
      <c r="KCZ57" s="133"/>
      <c r="KDA57" s="133"/>
      <c r="KDB57" s="133"/>
      <c r="KDC57" s="133"/>
      <c r="KDD57" s="134"/>
      <c r="KDE57" s="132"/>
      <c r="KDF57" s="133"/>
      <c r="KDG57" s="133"/>
      <c r="KDH57" s="133"/>
      <c r="KDI57" s="133"/>
      <c r="KDJ57" s="133"/>
      <c r="KDK57" s="133"/>
      <c r="KDL57" s="134"/>
      <c r="KDM57" s="132"/>
      <c r="KDN57" s="133"/>
      <c r="KDO57" s="133"/>
      <c r="KDP57" s="133"/>
      <c r="KDQ57" s="133"/>
      <c r="KDR57" s="133"/>
      <c r="KDS57" s="133"/>
      <c r="KDT57" s="134"/>
      <c r="KDU57" s="132"/>
      <c r="KDV57" s="133"/>
      <c r="KDW57" s="133"/>
      <c r="KDX57" s="133"/>
      <c r="KDY57" s="133"/>
      <c r="KDZ57" s="133"/>
      <c r="KEA57" s="133"/>
      <c r="KEB57" s="134"/>
      <c r="KEC57" s="132"/>
      <c r="KED57" s="133"/>
      <c r="KEE57" s="133"/>
      <c r="KEF57" s="133"/>
      <c r="KEG57" s="133"/>
      <c r="KEH57" s="133"/>
      <c r="KEI57" s="133"/>
      <c r="KEJ57" s="134"/>
      <c r="KEK57" s="132"/>
      <c r="KEL57" s="133"/>
      <c r="KEM57" s="133"/>
      <c r="KEN57" s="133"/>
      <c r="KEO57" s="133"/>
      <c r="KEP57" s="133"/>
      <c r="KEQ57" s="133"/>
      <c r="KER57" s="134"/>
      <c r="KES57" s="132"/>
      <c r="KET57" s="133"/>
      <c r="KEU57" s="133"/>
      <c r="KEV57" s="133"/>
      <c r="KEW57" s="133"/>
      <c r="KEX57" s="133"/>
      <c r="KEY57" s="133"/>
      <c r="KEZ57" s="134"/>
      <c r="KFA57" s="132"/>
      <c r="KFB57" s="133"/>
      <c r="KFC57" s="133"/>
      <c r="KFD57" s="133"/>
      <c r="KFE57" s="133"/>
      <c r="KFF57" s="133"/>
      <c r="KFG57" s="133"/>
      <c r="KFH57" s="134"/>
      <c r="KFI57" s="132"/>
      <c r="KFJ57" s="133"/>
      <c r="KFK57" s="133"/>
      <c r="KFL57" s="133"/>
      <c r="KFM57" s="133"/>
      <c r="KFN57" s="133"/>
      <c r="KFO57" s="133"/>
      <c r="KFP57" s="134"/>
      <c r="KFQ57" s="132"/>
      <c r="KFR57" s="133"/>
      <c r="KFS57" s="133"/>
      <c r="KFT57" s="133"/>
      <c r="KFU57" s="133"/>
      <c r="KFV57" s="133"/>
      <c r="KFW57" s="133"/>
      <c r="KFX57" s="134"/>
      <c r="KFY57" s="132"/>
      <c r="KFZ57" s="133"/>
      <c r="KGA57" s="133"/>
      <c r="KGB57" s="133"/>
      <c r="KGC57" s="133"/>
      <c r="KGD57" s="133"/>
      <c r="KGE57" s="133"/>
      <c r="KGF57" s="134"/>
      <c r="KGG57" s="132"/>
      <c r="KGH57" s="133"/>
      <c r="KGI57" s="133"/>
      <c r="KGJ57" s="133"/>
      <c r="KGK57" s="133"/>
      <c r="KGL57" s="133"/>
      <c r="KGM57" s="133"/>
      <c r="KGN57" s="134"/>
      <c r="KGO57" s="132"/>
      <c r="KGP57" s="133"/>
      <c r="KGQ57" s="133"/>
      <c r="KGR57" s="133"/>
      <c r="KGS57" s="133"/>
      <c r="KGT57" s="133"/>
      <c r="KGU57" s="133"/>
      <c r="KGV57" s="134"/>
      <c r="KGW57" s="132"/>
      <c r="KGX57" s="133"/>
      <c r="KGY57" s="133"/>
      <c r="KGZ57" s="133"/>
      <c r="KHA57" s="133"/>
      <c r="KHB57" s="133"/>
      <c r="KHC57" s="133"/>
      <c r="KHD57" s="134"/>
      <c r="KHE57" s="132"/>
      <c r="KHF57" s="133"/>
      <c r="KHG57" s="133"/>
      <c r="KHH57" s="133"/>
      <c r="KHI57" s="133"/>
      <c r="KHJ57" s="133"/>
      <c r="KHK57" s="133"/>
      <c r="KHL57" s="134"/>
      <c r="KHM57" s="132"/>
      <c r="KHN57" s="133"/>
      <c r="KHO57" s="133"/>
      <c r="KHP57" s="133"/>
      <c r="KHQ57" s="133"/>
      <c r="KHR57" s="133"/>
      <c r="KHS57" s="133"/>
      <c r="KHT57" s="134"/>
      <c r="KHU57" s="132"/>
      <c r="KHV57" s="133"/>
      <c r="KHW57" s="133"/>
      <c r="KHX57" s="133"/>
      <c r="KHY57" s="133"/>
      <c r="KHZ57" s="133"/>
      <c r="KIA57" s="133"/>
      <c r="KIB57" s="134"/>
      <c r="KIC57" s="132"/>
      <c r="KID57" s="133"/>
      <c r="KIE57" s="133"/>
      <c r="KIF57" s="133"/>
      <c r="KIG57" s="133"/>
      <c r="KIH57" s="133"/>
      <c r="KII57" s="133"/>
      <c r="KIJ57" s="134"/>
      <c r="KIK57" s="132"/>
      <c r="KIL57" s="133"/>
      <c r="KIM57" s="133"/>
      <c r="KIN57" s="133"/>
      <c r="KIO57" s="133"/>
      <c r="KIP57" s="133"/>
      <c r="KIQ57" s="133"/>
      <c r="KIR57" s="134"/>
      <c r="KIS57" s="132"/>
      <c r="KIT57" s="133"/>
      <c r="KIU57" s="133"/>
      <c r="KIV57" s="133"/>
      <c r="KIW57" s="133"/>
      <c r="KIX57" s="133"/>
      <c r="KIY57" s="133"/>
      <c r="KIZ57" s="134"/>
      <c r="KJA57" s="132"/>
      <c r="KJB57" s="133"/>
      <c r="KJC57" s="133"/>
      <c r="KJD57" s="133"/>
      <c r="KJE57" s="133"/>
      <c r="KJF57" s="133"/>
      <c r="KJG57" s="133"/>
      <c r="KJH57" s="134"/>
      <c r="KJI57" s="132"/>
      <c r="KJJ57" s="133"/>
      <c r="KJK57" s="133"/>
      <c r="KJL57" s="133"/>
      <c r="KJM57" s="133"/>
      <c r="KJN57" s="133"/>
      <c r="KJO57" s="133"/>
      <c r="KJP57" s="134"/>
      <c r="KJQ57" s="132"/>
      <c r="KJR57" s="133"/>
      <c r="KJS57" s="133"/>
      <c r="KJT57" s="133"/>
      <c r="KJU57" s="133"/>
      <c r="KJV57" s="133"/>
      <c r="KJW57" s="133"/>
      <c r="KJX57" s="134"/>
      <c r="KJY57" s="132"/>
      <c r="KJZ57" s="133"/>
      <c r="KKA57" s="133"/>
      <c r="KKB57" s="133"/>
      <c r="KKC57" s="133"/>
      <c r="KKD57" s="133"/>
      <c r="KKE57" s="133"/>
      <c r="KKF57" s="134"/>
      <c r="KKG57" s="132"/>
      <c r="KKH57" s="133"/>
      <c r="KKI57" s="133"/>
      <c r="KKJ57" s="133"/>
      <c r="KKK57" s="133"/>
      <c r="KKL57" s="133"/>
      <c r="KKM57" s="133"/>
      <c r="KKN57" s="134"/>
      <c r="KKO57" s="132"/>
      <c r="KKP57" s="133"/>
      <c r="KKQ57" s="133"/>
      <c r="KKR57" s="133"/>
      <c r="KKS57" s="133"/>
      <c r="KKT57" s="133"/>
      <c r="KKU57" s="133"/>
      <c r="KKV57" s="134"/>
      <c r="KKW57" s="132"/>
      <c r="KKX57" s="133"/>
      <c r="KKY57" s="133"/>
      <c r="KKZ57" s="133"/>
      <c r="KLA57" s="133"/>
      <c r="KLB57" s="133"/>
      <c r="KLC57" s="133"/>
      <c r="KLD57" s="134"/>
      <c r="KLE57" s="132"/>
      <c r="KLF57" s="133"/>
      <c r="KLG57" s="133"/>
      <c r="KLH57" s="133"/>
      <c r="KLI57" s="133"/>
      <c r="KLJ57" s="133"/>
      <c r="KLK57" s="133"/>
      <c r="KLL57" s="134"/>
      <c r="KLM57" s="132"/>
      <c r="KLN57" s="133"/>
      <c r="KLO57" s="133"/>
      <c r="KLP57" s="133"/>
      <c r="KLQ57" s="133"/>
      <c r="KLR57" s="133"/>
      <c r="KLS57" s="133"/>
      <c r="KLT57" s="134"/>
      <c r="KLU57" s="132"/>
      <c r="KLV57" s="133"/>
      <c r="KLW57" s="133"/>
      <c r="KLX57" s="133"/>
      <c r="KLY57" s="133"/>
      <c r="KLZ57" s="133"/>
      <c r="KMA57" s="133"/>
      <c r="KMB57" s="134"/>
      <c r="KMC57" s="132"/>
      <c r="KMD57" s="133"/>
      <c r="KME57" s="133"/>
      <c r="KMF57" s="133"/>
      <c r="KMG57" s="133"/>
      <c r="KMH57" s="133"/>
      <c r="KMI57" s="133"/>
      <c r="KMJ57" s="134"/>
      <c r="KMK57" s="132"/>
      <c r="KML57" s="133"/>
      <c r="KMM57" s="133"/>
      <c r="KMN57" s="133"/>
      <c r="KMO57" s="133"/>
      <c r="KMP57" s="133"/>
      <c r="KMQ57" s="133"/>
      <c r="KMR57" s="134"/>
      <c r="KMS57" s="132"/>
      <c r="KMT57" s="133"/>
      <c r="KMU57" s="133"/>
      <c r="KMV57" s="133"/>
      <c r="KMW57" s="133"/>
      <c r="KMX57" s="133"/>
      <c r="KMY57" s="133"/>
      <c r="KMZ57" s="134"/>
      <c r="KNA57" s="132"/>
      <c r="KNB57" s="133"/>
      <c r="KNC57" s="133"/>
      <c r="KND57" s="133"/>
      <c r="KNE57" s="133"/>
      <c r="KNF57" s="133"/>
      <c r="KNG57" s="133"/>
      <c r="KNH57" s="134"/>
      <c r="KNI57" s="132"/>
      <c r="KNJ57" s="133"/>
      <c r="KNK57" s="133"/>
      <c r="KNL57" s="133"/>
      <c r="KNM57" s="133"/>
      <c r="KNN57" s="133"/>
      <c r="KNO57" s="133"/>
      <c r="KNP57" s="134"/>
      <c r="KNQ57" s="132"/>
      <c r="KNR57" s="133"/>
      <c r="KNS57" s="133"/>
      <c r="KNT57" s="133"/>
      <c r="KNU57" s="133"/>
      <c r="KNV57" s="133"/>
      <c r="KNW57" s="133"/>
      <c r="KNX57" s="134"/>
      <c r="KNY57" s="132"/>
      <c r="KNZ57" s="133"/>
      <c r="KOA57" s="133"/>
      <c r="KOB57" s="133"/>
      <c r="KOC57" s="133"/>
      <c r="KOD57" s="133"/>
      <c r="KOE57" s="133"/>
      <c r="KOF57" s="134"/>
      <c r="KOG57" s="132"/>
      <c r="KOH57" s="133"/>
      <c r="KOI57" s="133"/>
      <c r="KOJ57" s="133"/>
      <c r="KOK57" s="133"/>
      <c r="KOL57" s="133"/>
      <c r="KOM57" s="133"/>
      <c r="KON57" s="134"/>
      <c r="KOO57" s="132"/>
      <c r="KOP57" s="133"/>
      <c r="KOQ57" s="133"/>
      <c r="KOR57" s="133"/>
      <c r="KOS57" s="133"/>
      <c r="KOT57" s="133"/>
      <c r="KOU57" s="133"/>
      <c r="KOV57" s="134"/>
      <c r="KOW57" s="132"/>
      <c r="KOX57" s="133"/>
      <c r="KOY57" s="133"/>
      <c r="KOZ57" s="133"/>
      <c r="KPA57" s="133"/>
      <c r="KPB57" s="133"/>
      <c r="KPC57" s="133"/>
      <c r="KPD57" s="134"/>
      <c r="KPE57" s="132"/>
      <c r="KPF57" s="133"/>
      <c r="KPG57" s="133"/>
      <c r="KPH57" s="133"/>
      <c r="KPI57" s="133"/>
      <c r="KPJ57" s="133"/>
      <c r="KPK57" s="133"/>
      <c r="KPL57" s="134"/>
      <c r="KPM57" s="132"/>
      <c r="KPN57" s="133"/>
      <c r="KPO57" s="133"/>
      <c r="KPP57" s="133"/>
      <c r="KPQ57" s="133"/>
      <c r="KPR57" s="133"/>
      <c r="KPS57" s="133"/>
      <c r="KPT57" s="134"/>
      <c r="KPU57" s="132"/>
      <c r="KPV57" s="133"/>
      <c r="KPW57" s="133"/>
      <c r="KPX57" s="133"/>
      <c r="KPY57" s="133"/>
      <c r="KPZ57" s="133"/>
      <c r="KQA57" s="133"/>
      <c r="KQB57" s="134"/>
      <c r="KQC57" s="132"/>
      <c r="KQD57" s="133"/>
      <c r="KQE57" s="133"/>
      <c r="KQF57" s="133"/>
      <c r="KQG57" s="133"/>
      <c r="KQH57" s="133"/>
      <c r="KQI57" s="133"/>
      <c r="KQJ57" s="134"/>
      <c r="KQK57" s="132"/>
      <c r="KQL57" s="133"/>
      <c r="KQM57" s="133"/>
      <c r="KQN57" s="133"/>
      <c r="KQO57" s="133"/>
      <c r="KQP57" s="133"/>
      <c r="KQQ57" s="133"/>
      <c r="KQR57" s="134"/>
      <c r="KQS57" s="132"/>
      <c r="KQT57" s="133"/>
      <c r="KQU57" s="133"/>
      <c r="KQV57" s="133"/>
      <c r="KQW57" s="133"/>
      <c r="KQX57" s="133"/>
      <c r="KQY57" s="133"/>
      <c r="KQZ57" s="134"/>
      <c r="KRA57" s="132"/>
      <c r="KRB57" s="133"/>
      <c r="KRC57" s="133"/>
      <c r="KRD57" s="133"/>
      <c r="KRE57" s="133"/>
      <c r="KRF57" s="133"/>
      <c r="KRG57" s="133"/>
      <c r="KRH57" s="134"/>
      <c r="KRI57" s="132"/>
      <c r="KRJ57" s="133"/>
      <c r="KRK57" s="133"/>
      <c r="KRL57" s="133"/>
      <c r="KRM57" s="133"/>
      <c r="KRN57" s="133"/>
      <c r="KRO57" s="133"/>
      <c r="KRP57" s="134"/>
      <c r="KRQ57" s="132"/>
      <c r="KRR57" s="133"/>
      <c r="KRS57" s="133"/>
      <c r="KRT57" s="133"/>
      <c r="KRU57" s="133"/>
      <c r="KRV57" s="133"/>
      <c r="KRW57" s="133"/>
      <c r="KRX57" s="134"/>
      <c r="KRY57" s="132"/>
      <c r="KRZ57" s="133"/>
      <c r="KSA57" s="133"/>
      <c r="KSB57" s="133"/>
      <c r="KSC57" s="133"/>
      <c r="KSD57" s="133"/>
      <c r="KSE57" s="133"/>
      <c r="KSF57" s="134"/>
      <c r="KSG57" s="132"/>
      <c r="KSH57" s="133"/>
      <c r="KSI57" s="133"/>
      <c r="KSJ57" s="133"/>
      <c r="KSK57" s="133"/>
      <c r="KSL57" s="133"/>
      <c r="KSM57" s="133"/>
      <c r="KSN57" s="134"/>
      <c r="KSO57" s="132"/>
      <c r="KSP57" s="133"/>
      <c r="KSQ57" s="133"/>
      <c r="KSR57" s="133"/>
      <c r="KSS57" s="133"/>
      <c r="KST57" s="133"/>
      <c r="KSU57" s="133"/>
      <c r="KSV57" s="134"/>
      <c r="KSW57" s="132"/>
      <c r="KSX57" s="133"/>
      <c r="KSY57" s="133"/>
      <c r="KSZ57" s="133"/>
      <c r="KTA57" s="133"/>
      <c r="KTB57" s="133"/>
      <c r="KTC57" s="133"/>
      <c r="KTD57" s="134"/>
      <c r="KTE57" s="132"/>
      <c r="KTF57" s="133"/>
      <c r="KTG57" s="133"/>
      <c r="KTH57" s="133"/>
      <c r="KTI57" s="133"/>
      <c r="KTJ57" s="133"/>
      <c r="KTK57" s="133"/>
      <c r="KTL57" s="134"/>
      <c r="KTM57" s="132"/>
      <c r="KTN57" s="133"/>
      <c r="KTO57" s="133"/>
      <c r="KTP57" s="133"/>
      <c r="KTQ57" s="133"/>
      <c r="KTR57" s="133"/>
      <c r="KTS57" s="133"/>
      <c r="KTT57" s="134"/>
      <c r="KTU57" s="132"/>
      <c r="KTV57" s="133"/>
      <c r="KTW57" s="133"/>
      <c r="KTX57" s="133"/>
      <c r="KTY57" s="133"/>
      <c r="KTZ57" s="133"/>
      <c r="KUA57" s="133"/>
      <c r="KUB57" s="134"/>
      <c r="KUC57" s="132"/>
      <c r="KUD57" s="133"/>
      <c r="KUE57" s="133"/>
      <c r="KUF57" s="133"/>
      <c r="KUG57" s="133"/>
      <c r="KUH57" s="133"/>
      <c r="KUI57" s="133"/>
      <c r="KUJ57" s="134"/>
      <c r="KUK57" s="132"/>
      <c r="KUL57" s="133"/>
      <c r="KUM57" s="133"/>
      <c r="KUN57" s="133"/>
      <c r="KUO57" s="133"/>
      <c r="KUP57" s="133"/>
      <c r="KUQ57" s="133"/>
      <c r="KUR57" s="134"/>
      <c r="KUS57" s="132"/>
      <c r="KUT57" s="133"/>
      <c r="KUU57" s="133"/>
      <c r="KUV57" s="133"/>
      <c r="KUW57" s="133"/>
      <c r="KUX57" s="133"/>
      <c r="KUY57" s="133"/>
      <c r="KUZ57" s="134"/>
      <c r="KVA57" s="132"/>
      <c r="KVB57" s="133"/>
      <c r="KVC57" s="133"/>
      <c r="KVD57" s="133"/>
      <c r="KVE57" s="133"/>
      <c r="KVF57" s="133"/>
      <c r="KVG57" s="133"/>
      <c r="KVH57" s="134"/>
      <c r="KVI57" s="132"/>
      <c r="KVJ57" s="133"/>
      <c r="KVK57" s="133"/>
      <c r="KVL57" s="133"/>
      <c r="KVM57" s="133"/>
      <c r="KVN57" s="133"/>
      <c r="KVO57" s="133"/>
      <c r="KVP57" s="134"/>
      <c r="KVQ57" s="132"/>
      <c r="KVR57" s="133"/>
      <c r="KVS57" s="133"/>
      <c r="KVT57" s="133"/>
      <c r="KVU57" s="133"/>
      <c r="KVV57" s="133"/>
      <c r="KVW57" s="133"/>
      <c r="KVX57" s="134"/>
      <c r="KVY57" s="132"/>
      <c r="KVZ57" s="133"/>
      <c r="KWA57" s="133"/>
      <c r="KWB57" s="133"/>
      <c r="KWC57" s="133"/>
      <c r="KWD57" s="133"/>
      <c r="KWE57" s="133"/>
      <c r="KWF57" s="134"/>
      <c r="KWG57" s="132"/>
      <c r="KWH57" s="133"/>
      <c r="KWI57" s="133"/>
      <c r="KWJ57" s="133"/>
      <c r="KWK57" s="133"/>
      <c r="KWL57" s="133"/>
      <c r="KWM57" s="133"/>
      <c r="KWN57" s="134"/>
      <c r="KWO57" s="132"/>
      <c r="KWP57" s="133"/>
      <c r="KWQ57" s="133"/>
      <c r="KWR57" s="133"/>
      <c r="KWS57" s="133"/>
      <c r="KWT57" s="133"/>
      <c r="KWU57" s="133"/>
      <c r="KWV57" s="134"/>
      <c r="KWW57" s="132"/>
      <c r="KWX57" s="133"/>
      <c r="KWY57" s="133"/>
      <c r="KWZ57" s="133"/>
      <c r="KXA57" s="133"/>
      <c r="KXB57" s="133"/>
      <c r="KXC57" s="133"/>
      <c r="KXD57" s="134"/>
      <c r="KXE57" s="132"/>
      <c r="KXF57" s="133"/>
      <c r="KXG57" s="133"/>
      <c r="KXH57" s="133"/>
      <c r="KXI57" s="133"/>
      <c r="KXJ57" s="133"/>
      <c r="KXK57" s="133"/>
      <c r="KXL57" s="134"/>
      <c r="KXM57" s="132"/>
      <c r="KXN57" s="133"/>
      <c r="KXO57" s="133"/>
      <c r="KXP57" s="133"/>
      <c r="KXQ57" s="133"/>
      <c r="KXR57" s="133"/>
      <c r="KXS57" s="133"/>
      <c r="KXT57" s="134"/>
      <c r="KXU57" s="132"/>
      <c r="KXV57" s="133"/>
      <c r="KXW57" s="133"/>
      <c r="KXX57" s="133"/>
      <c r="KXY57" s="133"/>
      <c r="KXZ57" s="133"/>
      <c r="KYA57" s="133"/>
      <c r="KYB57" s="134"/>
      <c r="KYC57" s="132"/>
      <c r="KYD57" s="133"/>
      <c r="KYE57" s="133"/>
      <c r="KYF57" s="133"/>
      <c r="KYG57" s="133"/>
      <c r="KYH57" s="133"/>
      <c r="KYI57" s="133"/>
      <c r="KYJ57" s="134"/>
      <c r="KYK57" s="132"/>
      <c r="KYL57" s="133"/>
      <c r="KYM57" s="133"/>
      <c r="KYN57" s="133"/>
      <c r="KYO57" s="133"/>
      <c r="KYP57" s="133"/>
      <c r="KYQ57" s="133"/>
      <c r="KYR57" s="134"/>
      <c r="KYS57" s="132"/>
      <c r="KYT57" s="133"/>
      <c r="KYU57" s="133"/>
      <c r="KYV57" s="133"/>
      <c r="KYW57" s="133"/>
      <c r="KYX57" s="133"/>
      <c r="KYY57" s="133"/>
      <c r="KYZ57" s="134"/>
      <c r="KZA57" s="132"/>
      <c r="KZB57" s="133"/>
      <c r="KZC57" s="133"/>
      <c r="KZD57" s="133"/>
      <c r="KZE57" s="133"/>
      <c r="KZF57" s="133"/>
      <c r="KZG57" s="133"/>
      <c r="KZH57" s="134"/>
      <c r="KZI57" s="132"/>
      <c r="KZJ57" s="133"/>
      <c r="KZK57" s="133"/>
      <c r="KZL57" s="133"/>
      <c r="KZM57" s="133"/>
      <c r="KZN57" s="133"/>
      <c r="KZO57" s="133"/>
      <c r="KZP57" s="134"/>
      <c r="KZQ57" s="132"/>
      <c r="KZR57" s="133"/>
      <c r="KZS57" s="133"/>
      <c r="KZT57" s="133"/>
      <c r="KZU57" s="133"/>
      <c r="KZV57" s="133"/>
      <c r="KZW57" s="133"/>
      <c r="KZX57" s="134"/>
      <c r="KZY57" s="132"/>
      <c r="KZZ57" s="133"/>
      <c r="LAA57" s="133"/>
      <c r="LAB57" s="133"/>
      <c r="LAC57" s="133"/>
      <c r="LAD57" s="133"/>
      <c r="LAE57" s="133"/>
      <c r="LAF57" s="134"/>
      <c r="LAG57" s="132"/>
      <c r="LAH57" s="133"/>
      <c r="LAI57" s="133"/>
      <c r="LAJ57" s="133"/>
      <c r="LAK57" s="133"/>
      <c r="LAL57" s="133"/>
      <c r="LAM57" s="133"/>
      <c r="LAN57" s="134"/>
      <c r="LAO57" s="132"/>
      <c r="LAP57" s="133"/>
      <c r="LAQ57" s="133"/>
      <c r="LAR57" s="133"/>
      <c r="LAS57" s="133"/>
      <c r="LAT57" s="133"/>
      <c r="LAU57" s="133"/>
      <c r="LAV57" s="134"/>
      <c r="LAW57" s="132"/>
      <c r="LAX57" s="133"/>
      <c r="LAY57" s="133"/>
      <c r="LAZ57" s="133"/>
      <c r="LBA57" s="133"/>
      <c r="LBB57" s="133"/>
      <c r="LBC57" s="133"/>
      <c r="LBD57" s="134"/>
      <c r="LBE57" s="132"/>
      <c r="LBF57" s="133"/>
      <c r="LBG57" s="133"/>
      <c r="LBH57" s="133"/>
      <c r="LBI57" s="133"/>
      <c r="LBJ57" s="133"/>
      <c r="LBK57" s="133"/>
      <c r="LBL57" s="134"/>
      <c r="LBM57" s="132"/>
      <c r="LBN57" s="133"/>
      <c r="LBO57" s="133"/>
      <c r="LBP57" s="133"/>
      <c r="LBQ57" s="133"/>
      <c r="LBR57" s="133"/>
      <c r="LBS57" s="133"/>
      <c r="LBT57" s="134"/>
      <c r="LBU57" s="132"/>
      <c r="LBV57" s="133"/>
      <c r="LBW57" s="133"/>
      <c r="LBX57" s="133"/>
      <c r="LBY57" s="133"/>
      <c r="LBZ57" s="133"/>
      <c r="LCA57" s="133"/>
      <c r="LCB57" s="134"/>
      <c r="LCC57" s="132"/>
      <c r="LCD57" s="133"/>
      <c r="LCE57" s="133"/>
      <c r="LCF57" s="133"/>
      <c r="LCG57" s="133"/>
      <c r="LCH57" s="133"/>
      <c r="LCI57" s="133"/>
      <c r="LCJ57" s="134"/>
      <c r="LCK57" s="132"/>
      <c r="LCL57" s="133"/>
      <c r="LCM57" s="133"/>
      <c r="LCN57" s="133"/>
      <c r="LCO57" s="133"/>
      <c r="LCP57" s="133"/>
      <c r="LCQ57" s="133"/>
      <c r="LCR57" s="134"/>
      <c r="LCS57" s="132"/>
      <c r="LCT57" s="133"/>
      <c r="LCU57" s="133"/>
      <c r="LCV57" s="133"/>
      <c r="LCW57" s="133"/>
      <c r="LCX57" s="133"/>
      <c r="LCY57" s="133"/>
      <c r="LCZ57" s="134"/>
      <c r="LDA57" s="132"/>
      <c r="LDB57" s="133"/>
      <c r="LDC57" s="133"/>
      <c r="LDD57" s="133"/>
      <c r="LDE57" s="133"/>
      <c r="LDF57" s="133"/>
      <c r="LDG57" s="133"/>
      <c r="LDH57" s="134"/>
      <c r="LDI57" s="132"/>
      <c r="LDJ57" s="133"/>
      <c r="LDK57" s="133"/>
      <c r="LDL57" s="133"/>
      <c r="LDM57" s="133"/>
      <c r="LDN57" s="133"/>
      <c r="LDO57" s="133"/>
      <c r="LDP57" s="134"/>
      <c r="LDQ57" s="132"/>
      <c r="LDR57" s="133"/>
      <c r="LDS57" s="133"/>
      <c r="LDT57" s="133"/>
      <c r="LDU57" s="133"/>
      <c r="LDV57" s="133"/>
      <c r="LDW57" s="133"/>
      <c r="LDX57" s="134"/>
      <c r="LDY57" s="132"/>
      <c r="LDZ57" s="133"/>
      <c r="LEA57" s="133"/>
      <c r="LEB57" s="133"/>
      <c r="LEC57" s="133"/>
      <c r="LED57" s="133"/>
      <c r="LEE57" s="133"/>
      <c r="LEF57" s="134"/>
      <c r="LEG57" s="132"/>
      <c r="LEH57" s="133"/>
      <c r="LEI57" s="133"/>
      <c r="LEJ57" s="133"/>
      <c r="LEK57" s="133"/>
      <c r="LEL57" s="133"/>
      <c r="LEM57" s="133"/>
      <c r="LEN57" s="134"/>
      <c r="LEO57" s="132"/>
      <c r="LEP57" s="133"/>
      <c r="LEQ57" s="133"/>
      <c r="LER57" s="133"/>
      <c r="LES57" s="133"/>
      <c r="LET57" s="133"/>
      <c r="LEU57" s="133"/>
      <c r="LEV57" s="134"/>
      <c r="LEW57" s="132"/>
      <c r="LEX57" s="133"/>
      <c r="LEY57" s="133"/>
      <c r="LEZ57" s="133"/>
      <c r="LFA57" s="133"/>
      <c r="LFB57" s="133"/>
      <c r="LFC57" s="133"/>
      <c r="LFD57" s="134"/>
      <c r="LFE57" s="132"/>
      <c r="LFF57" s="133"/>
      <c r="LFG57" s="133"/>
      <c r="LFH57" s="133"/>
      <c r="LFI57" s="133"/>
      <c r="LFJ57" s="133"/>
      <c r="LFK57" s="133"/>
      <c r="LFL57" s="134"/>
      <c r="LFM57" s="132"/>
      <c r="LFN57" s="133"/>
      <c r="LFO57" s="133"/>
      <c r="LFP57" s="133"/>
      <c r="LFQ57" s="133"/>
      <c r="LFR57" s="133"/>
      <c r="LFS57" s="133"/>
      <c r="LFT57" s="134"/>
      <c r="LFU57" s="132"/>
      <c r="LFV57" s="133"/>
      <c r="LFW57" s="133"/>
      <c r="LFX57" s="133"/>
      <c r="LFY57" s="133"/>
      <c r="LFZ57" s="133"/>
      <c r="LGA57" s="133"/>
      <c r="LGB57" s="134"/>
      <c r="LGC57" s="132"/>
      <c r="LGD57" s="133"/>
      <c r="LGE57" s="133"/>
      <c r="LGF57" s="133"/>
      <c r="LGG57" s="133"/>
      <c r="LGH57" s="133"/>
      <c r="LGI57" s="133"/>
      <c r="LGJ57" s="134"/>
      <c r="LGK57" s="132"/>
      <c r="LGL57" s="133"/>
      <c r="LGM57" s="133"/>
      <c r="LGN57" s="133"/>
      <c r="LGO57" s="133"/>
      <c r="LGP57" s="133"/>
      <c r="LGQ57" s="133"/>
      <c r="LGR57" s="134"/>
      <c r="LGS57" s="132"/>
      <c r="LGT57" s="133"/>
      <c r="LGU57" s="133"/>
      <c r="LGV57" s="133"/>
      <c r="LGW57" s="133"/>
      <c r="LGX57" s="133"/>
      <c r="LGY57" s="133"/>
      <c r="LGZ57" s="134"/>
      <c r="LHA57" s="132"/>
      <c r="LHB57" s="133"/>
      <c r="LHC57" s="133"/>
      <c r="LHD57" s="133"/>
      <c r="LHE57" s="133"/>
      <c r="LHF57" s="133"/>
      <c r="LHG57" s="133"/>
      <c r="LHH57" s="134"/>
      <c r="LHI57" s="132"/>
      <c r="LHJ57" s="133"/>
      <c r="LHK57" s="133"/>
      <c r="LHL57" s="133"/>
      <c r="LHM57" s="133"/>
      <c r="LHN57" s="133"/>
      <c r="LHO57" s="133"/>
      <c r="LHP57" s="134"/>
      <c r="LHQ57" s="132"/>
      <c r="LHR57" s="133"/>
      <c r="LHS57" s="133"/>
      <c r="LHT57" s="133"/>
      <c r="LHU57" s="133"/>
      <c r="LHV57" s="133"/>
      <c r="LHW57" s="133"/>
      <c r="LHX57" s="134"/>
      <c r="LHY57" s="132"/>
      <c r="LHZ57" s="133"/>
      <c r="LIA57" s="133"/>
      <c r="LIB57" s="133"/>
      <c r="LIC57" s="133"/>
      <c r="LID57" s="133"/>
      <c r="LIE57" s="133"/>
      <c r="LIF57" s="134"/>
      <c r="LIG57" s="132"/>
      <c r="LIH57" s="133"/>
      <c r="LII57" s="133"/>
      <c r="LIJ57" s="133"/>
      <c r="LIK57" s="133"/>
      <c r="LIL57" s="133"/>
      <c r="LIM57" s="133"/>
      <c r="LIN57" s="134"/>
      <c r="LIO57" s="132"/>
      <c r="LIP57" s="133"/>
      <c r="LIQ57" s="133"/>
      <c r="LIR57" s="133"/>
      <c r="LIS57" s="133"/>
      <c r="LIT57" s="133"/>
      <c r="LIU57" s="133"/>
      <c r="LIV57" s="134"/>
      <c r="LIW57" s="132"/>
      <c r="LIX57" s="133"/>
      <c r="LIY57" s="133"/>
      <c r="LIZ57" s="133"/>
      <c r="LJA57" s="133"/>
      <c r="LJB57" s="133"/>
      <c r="LJC57" s="133"/>
      <c r="LJD57" s="134"/>
      <c r="LJE57" s="132"/>
      <c r="LJF57" s="133"/>
      <c r="LJG57" s="133"/>
      <c r="LJH57" s="133"/>
      <c r="LJI57" s="133"/>
      <c r="LJJ57" s="133"/>
      <c r="LJK57" s="133"/>
      <c r="LJL57" s="134"/>
      <c r="LJM57" s="132"/>
      <c r="LJN57" s="133"/>
      <c r="LJO57" s="133"/>
      <c r="LJP57" s="133"/>
      <c r="LJQ57" s="133"/>
      <c r="LJR57" s="133"/>
      <c r="LJS57" s="133"/>
      <c r="LJT57" s="134"/>
      <c r="LJU57" s="132"/>
      <c r="LJV57" s="133"/>
      <c r="LJW57" s="133"/>
      <c r="LJX57" s="133"/>
      <c r="LJY57" s="133"/>
      <c r="LJZ57" s="133"/>
      <c r="LKA57" s="133"/>
      <c r="LKB57" s="134"/>
      <c r="LKC57" s="132"/>
      <c r="LKD57" s="133"/>
      <c r="LKE57" s="133"/>
      <c r="LKF57" s="133"/>
      <c r="LKG57" s="133"/>
      <c r="LKH57" s="133"/>
      <c r="LKI57" s="133"/>
      <c r="LKJ57" s="134"/>
      <c r="LKK57" s="132"/>
      <c r="LKL57" s="133"/>
      <c r="LKM57" s="133"/>
      <c r="LKN57" s="133"/>
      <c r="LKO57" s="133"/>
      <c r="LKP57" s="133"/>
      <c r="LKQ57" s="133"/>
      <c r="LKR57" s="134"/>
      <c r="LKS57" s="132"/>
      <c r="LKT57" s="133"/>
      <c r="LKU57" s="133"/>
      <c r="LKV57" s="133"/>
      <c r="LKW57" s="133"/>
      <c r="LKX57" s="133"/>
      <c r="LKY57" s="133"/>
      <c r="LKZ57" s="134"/>
      <c r="LLA57" s="132"/>
      <c r="LLB57" s="133"/>
      <c r="LLC57" s="133"/>
      <c r="LLD57" s="133"/>
      <c r="LLE57" s="133"/>
      <c r="LLF57" s="133"/>
      <c r="LLG57" s="133"/>
      <c r="LLH57" s="134"/>
      <c r="LLI57" s="132"/>
      <c r="LLJ57" s="133"/>
      <c r="LLK57" s="133"/>
      <c r="LLL57" s="133"/>
      <c r="LLM57" s="133"/>
      <c r="LLN57" s="133"/>
      <c r="LLO57" s="133"/>
      <c r="LLP57" s="134"/>
      <c r="LLQ57" s="132"/>
      <c r="LLR57" s="133"/>
      <c r="LLS57" s="133"/>
      <c r="LLT57" s="133"/>
      <c r="LLU57" s="133"/>
      <c r="LLV57" s="133"/>
      <c r="LLW57" s="133"/>
      <c r="LLX57" s="134"/>
      <c r="LLY57" s="132"/>
      <c r="LLZ57" s="133"/>
      <c r="LMA57" s="133"/>
      <c r="LMB57" s="133"/>
      <c r="LMC57" s="133"/>
      <c r="LMD57" s="133"/>
      <c r="LME57" s="133"/>
      <c r="LMF57" s="134"/>
      <c r="LMG57" s="132"/>
      <c r="LMH57" s="133"/>
      <c r="LMI57" s="133"/>
      <c r="LMJ57" s="133"/>
      <c r="LMK57" s="133"/>
      <c r="LML57" s="133"/>
      <c r="LMM57" s="133"/>
      <c r="LMN57" s="134"/>
      <c r="LMO57" s="132"/>
      <c r="LMP57" s="133"/>
      <c r="LMQ57" s="133"/>
      <c r="LMR57" s="133"/>
      <c r="LMS57" s="133"/>
      <c r="LMT57" s="133"/>
      <c r="LMU57" s="133"/>
      <c r="LMV57" s="134"/>
      <c r="LMW57" s="132"/>
      <c r="LMX57" s="133"/>
      <c r="LMY57" s="133"/>
      <c r="LMZ57" s="133"/>
      <c r="LNA57" s="133"/>
      <c r="LNB57" s="133"/>
      <c r="LNC57" s="133"/>
      <c r="LND57" s="134"/>
      <c r="LNE57" s="132"/>
      <c r="LNF57" s="133"/>
      <c r="LNG57" s="133"/>
      <c r="LNH57" s="133"/>
      <c r="LNI57" s="133"/>
      <c r="LNJ57" s="133"/>
      <c r="LNK57" s="133"/>
      <c r="LNL57" s="134"/>
      <c r="LNM57" s="132"/>
      <c r="LNN57" s="133"/>
      <c r="LNO57" s="133"/>
      <c r="LNP57" s="133"/>
      <c r="LNQ57" s="133"/>
      <c r="LNR57" s="133"/>
      <c r="LNS57" s="133"/>
      <c r="LNT57" s="134"/>
      <c r="LNU57" s="132"/>
      <c r="LNV57" s="133"/>
      <c r="LNW57" s="133"/>
      <c r="LNX57" s="133"/>
      <c r="LNY57" s="133"/>
      <c r="LNZ57" s="133"/>
      <c r="LOA57" s="133"/>
      <c r="LOB57" s="134"/>
      <c r="LOC57" s="132"/>
      <c r="LOD57" s="133"/>
      <c r="LOE57" s="133"/>
      <c r="LOF57" s="133"/>
      <c r="LOG57" s="133"/>
      <c r="LOH57" s="133"/>
      <c r="LOI57" s="133"/>
      <c r="LOJ57" s="134"/>
      <c r="LOK57" s="132"/>
      <c r="LOL57" s="133"/>
      <c r="LOM57" s="133"/>
      <c r="LON57" s="133"/>
      <c r="LOO57" s="133"/>
      <c r="LOP57" s="133"/>
      <c r="LOQ57" s="133"/>
      <c r="LOR57" s="134"/>
      <c r="LOS57" s="132"/>
      <c r="LOT57" s="133"/>
      <c r="LOU57" s="133"/>
      <c r="LOV57" s="133"/>
      <c r="LOW57" s="133"/>
      <c r="LOX57" s="133"/>
      <c r="LOY57" s="133"/>
      <c r="LOZ57" s="134"/>
      <c r="LPA57" s="132"/>
      <c r="LPB57" s="133"/>
      <c r="LPC57" s="133"/>
      <c r="LPD57" s="133"/>
      <c r="LPE57" s="133"/>
      <c r="LPF57" s="133"/>
      <c r="LPG57" s="133"/>
      <c r="LPH57" s="134"/>
      <c r="LPI57" s="132"/>
      <c r="LPJ57" s="133"/>
      <c r="LPK57" s="133"/>
      <c r="LPL57" s="133"/>
      <c r="LPM57" s="133"/>
      <c r="LPN57" s="133"/>
      <c r="LPO57" s="133"/>
      <c r="LPP57" s="134"/>
      <c r="LPQ57" s="132"/>
      <c r="LPR57" s="133"/>
      <c r="LPS57" s="133"/>
      <c r="LPT57" s="133"/>
      <c r="LPU57" s="133"/>
      <c r="LPV57" s="133"/>
      <c r="LPW57" s="133"/>
      <c r="LPX57" s="134"/>
      <c r="LPY57" s="132"/>
      <c r="LPZ57" s="133"/>
      <c r="LQA57" s="133"/>
      <c r="LQB57" s="133"/>
      <c r="LQC57" s="133"/>
      <c r="LQD57" s="133"/>
      <c r="LQE57" s="133"/>
      <c r="LQF57" s="134"/>
      <c r="LQG57" s="132"/>
      <c r="LQH57" s="133"/>
      <c r="LQI57" s="133"/>
      <c r="LQJ57" s="133"/>
      <c r="LQK57" s="133"/>
      <c r="LQL57" s="133"/>
      <c r="LQM57" s="133"/>
      <c r="LQN57" s="134"/>
      <c r="LQO57" s="132"/>
      <c r="LQP57" s="133"/>
      <c r="LQQ57" s="133"/>
      <c r="LQR57" s="133"/>
      <c r="LQS57" s="133"/>
      <c r="LQT57" s="133"/>
      <c r="LQU57" s="133"/>
      <c r="LQV57" s="134"/>
      <c r="LQW57" s="132"/>
      <c r="LQX57" s="133"/>
      <c r="LQY57" s="133"/>
      <c r="LQZ57" s="133"/>
      <c r="LRA57" s="133"/>
      <c r="LRB57" s="133"/>
      <c r="LRC57" s="133"/>
      <c r="LRD57" s="134"/>
      <c r="LRE57" s="132"/>
      <c r="LRF57" s="133"/>
      <c r="LRG57" s="133"/>
      <c r="LRH57" s="133"/>
      <c r="LRI57" s="133"/>
      <c r="LRJ57" s="133"/>
      <c r="LRK57" s="133"/>
      <c r="LRL57" s="134"/>
      <c r="LRM57" s="132"/>
      <c r="LRN57" s="133"/>
      <c r="LRO57" s="133"/>
      <c r="LRP57" s="133"/>
      <c r="LRQ57" s="133"/>
      <c r="LRR57" s="133"/>
      <c r="LRS57" s="133"/>
      <c r="LRT57" s="134"/>
      <c r="LRU57" s="132"/>
      <c r="LRV57" s="133"/>
      <c r="LRW57" s="133"/>
      <c r="LRX57" s="133"/>
      <c r="LRY57" s="133"/>
      <c r="LRZ57" s="133"/>
      <c r="LSA57" s="133"/>
      <c r="LSB57" s="134"/>
      <c r="LSC57" s="132"/>
      <c r="LSD57" s="133"/>
      <c r="LSE57" s="133"/>
      <c r="LSF57" s="133"/>
      <c r="LSG57" s="133"/>
      <c r="LSH57" s="133"/>
      <c r="LSI57" s="133"/>
      <c r="LSJ57" s="134"/>
      <c r="LSK57" s="132"/>
      <c r="LSL57" s="133"/>
      <c r="LSM57" s="133"/>
      <c r="LSN57" s="133"/>
      <c r="LSO57" s="133"/>
      <c r="LSP57" s="133"/>
      <c r="LSQ57" s="133"/>
      <c r="LSR57" s="134"/>
      <c r="LSS57" s="132"/>
      <c r="LST57" s="133"/>
      <c r="LSU57" s="133"/>
      <c r="LSV57" s="133"/>
      <c r="LSW57" s="133"/>
      <c r="LSX57" s="133"/>
      <c r="LSY57" s="133"/>
      <c r="LSZ57" s="134"/>
      <c r="LTA57" s="132"/>
      <c r="LTB57" s="133"/>
      <c r="LTC57" s="133"/>
      <c r="LTD57" s="133"/>
      <c r="LTE57" s="133"/>
      <c r="LTF57" s="133"/>
      <c r="LTG57" s="133"/>
      <c r="LTH57" s="134"/>
      <c r="LTI57" s="132"/>
      <c r="LTJ57" s="133"/>
      <c r="LTK57" s="133"/>
      <c r="LTL57" s="133"/>
      <c r="LTM57" s="133"/>
      <c r="LTN57" s="133"/>
      <c r="LTO57" s="133"/>
      <c r="LTP57" s="134"/>
      <c r="LTQ57" s="132"/>
      <c r="LTR57" s="133"/>
      <c r="LTS57" s="133"/>
      <c r="LTT57" s="133"/>
      <c r="LTU57" s="133"/>
      <c r="LTV57" s="133"/>
      <c r="LTW57" s="133"/>
      <c r="LTX57" s="134"/>
      <c r="LTY57" s="132"/>
      <c r="LTZ57" s="133"/>
      <c r="LUA57" s="133"/>
      <c r="LUB57" s="133"/>
      <c r="LUC57" s="133"/>
      <c r="LUD57" s="133"/>
      <c r="LUE57" s="133"/>
      <c r="LUF57" s="134"/>
      <c r="LUG57" s="132"/>
      <c r="LUH57" s="133"/>
      <c r="LUI57" s="133"/>
      <c r="LUJ57" s="133"/>
      <c r="LUK57" s="133"/>
      <c r="LUL57" s="133"/>
      <c r="LUM57" s="133"/>
      <c r="LUN57" s="134"/>
      <c r="LUO57" s="132"/>
      <c r="LUP57" s="133"/>
      <c r="LUQ57" s="133"/>
      <c r="LUR57" s="133"/>
      <c r="LUS57" s="133"/>
      <c r="LUT57" s="133"/>
      <c r="LUU57" s="133"/>
      <c r="LUV57" s="134"/>
      <c r="LUW57" s="132"/>
      <c r="LUX57" s="133"/>
      <c r="LUY57" s="133"/>
      <c r="LUZ57" s="133"/>
      <c r="LVA57" s="133"/>
      <c r="LVB57" s="133"/>
      <c r="LVC57" s="133"/>
      <c r="LVD57" s="134"/>
      <c r="LVE57" s="132"/>
      <c r="LVF57" s="133"/>
      <c r="LVG57" s="133"/>
      <c r="LVH57" s="133"/>
      <c r="LVI57" s="133"/>
      <c r="LVJ57" s="133"/>
      <c r="LVK57" s="133"/>
      <c r="LVL57" s="134"/>
      <c r="LVM57" s="132"/>
      <c r="LVN57" s="133"/>
      <c r="LVO57" s="133"/>
      <c r="LVP57" s="133"/>
      <c r="LVQ57" s="133"/>
      <c r="LVR57" s="133"/>
      <c r="LVS57" s="133"/>
      <c r="LVT57" s="134"/>
      <c r="LVU57" s="132"/>
      <c r="LVV57" s="133"/>
      <c r="LVW57" s="133"/>
      <c r="LVX57" s="133"/>
      <c r="LVY57" s="133"/>
      <c r="LVZ57" s="133"/>
      <c r="LWA57" s="133"/>
      <c r="LWB57" s="134"/>
      <c r="LWC57" s="132"/>
      <c r="LWD57" s="133"/>
      <c r="LWE57" s="133"/>
      <c r="LWF57" s="133"/>
      <c r="LWG57" s="133"/>
      <c r="LWH57" s="133"/>
      <c r="LWI57" s="133"/>
      <c r="LWJ57" s="134"/>
      <c r="LWK57" s="132"/>
      <c r="LWL57" s="133"/>
      <c r="LWM57" s="133"/>
      <c r="LWN57" s="133"/>
      <c r="LWO57" s="133"/>
      <c r="LWP57" s="133"/>
      <c r="LWQ57" s="133"/>
      <c r="LWR57" s="134"/>
      <c r="LWS57" s="132"/>
      <c r="LWT57" s="133"/>
      <c r="LWU57" s="133"/>
      <c r="LWV57" s="133"/>
      <c r="LWW57" s="133"/>
      <c r="LWX57" s="133"/>
      <c r="LWY57" s="133"/>
      <c r="LWZ57" s="134"/>
      <c r="LXA57" s="132"/>
      <c r="LXB57" s="133"/>
      <c r="LXC57" s="133"/>
      <c r="LXD57" s="133"/>
      <c r="LXE57" s="133"/>
      <c r="LXF57" s="133"/>
      <c r="LXG57" s="133"/>
      <c r="LXH57" s="134"/>
      <c r="LXI57" s="132"/>
      <c r="LXJ57" s="133"/>
      <c r="LXK57" s="133"/>
      <c r="LXL57" s="133"/>
      <c r="LXM57" s="133"/>
      <c r="LXN57" s="133"/>
      <c r="LXO57" s="133"/>
      <c r="LXP57" s="134"/>
      <c r="LXQ57" s="132"/>
      <c r="LXR57" s="133"/>
      <c r="LXS57" s="133"/>
      <c r="LXT57" s="133"/>
      <c r="LXU57" s="133"/>
      <c r="LXV57" s="133"/>
      <c r="LXW57" s="133"/>
      <c r="LXX57" s="134"/>
      <c r="LXY57" s="132"/>
      <c r="LXZ57" s="133"/>
      <c r="LYA57" s="133"/>
      <c r="LYB57" s="133"/>
      <c r="LYC57" s="133"/>
      <c r="LYD57" s="133"/>
      <c r="LYE57" s="133"/>
      <c r="LYF57" s="134"/>
      <c r="LYG57" s="132"/>
      <c r="LYH57" s="133"/>
      <c r="LYI57" s="133"/>
      <c r="LYJ57" s="133"/>
      <c r="LYK57" s="133"/>
      <c r="LYL57" s="133"/>
      <c r="LYM57" s="133"/>
      <c r="LYN57" s="134"/>
      <c r="LYO57" s="132"/>
      <c r="LYP57" s="133"/>
      <c r="LYQ57" s="133"/>
      <c r="LYR57" s="133"/>
      <c r="LYS57" s="133"/>
      <c r="LYT57" s="133"/>
      <c r="LYU57" s="133"/>
      <c r="LYV57" s="134"/>
      <c r="LYW57" s="132"/>
      <c r="LYX57" s="133"/>
      <c r="LYY57" s="133"/>
      <c r="LYZ57" s="133"/>
      <c r="LZA57" s="133"/>
      <c r="LZB57" s="133"/>
      <c r="LZC57" s="133"/>
      <c r="LZD57" s="134"/>
      <c r="LZE57" s="132"/>
      <c r="LZF57" s="133"/>
      <c r="LZG57" s="133"/>
      <c r="LZH57" s="133"/>
      <c r="LZI57" s="133"/>
      <c r="LZJ57" s="133"/>
      <c r="LZK57" s="133"/>
      <c r="LZL57" s="134"/>
      <c r="LZM57" s="132"/>
      <c r="LZN57" s="133"/>
      <c r="LZO57" s="133"/>
      <c r="LZP57" s="133"/>
      <c r="LZQ57" s="133"/>
      <c r="LZR57" s="133"/>
      <c r="LZS57" s="133"/>
      <c r="LZT57" s="134"/>
      <c r="LZU57" s="132"/>
      <c r="LZV57" s="133"/>
      <c r="LZW57" s="133"/>
      <c r="LZX57" s="133"/>
      <c r="LZY57" s="133"/>
      <c r="LZZ57" s="133"/>
      <c r="MAA57" s="133"/>
      <c r="MAB57" s="134"/>
      <c r="MAC57" s="132"/>
      <c r="MAD57" s="133"/>
      <c r="MAE57" s="133"/>
      <c r="MAF57" s="133"/>
      <c r="MAG57" s="133"/>
      <c r="MAH57" s="133"/>
      <c r="MAI57" s="133"/>
      <c r="MAJ57" s="134"/>
      <c r="MAK57" s="132"/>
      <c r="MAL57" s="133"/>
      <c r="MAM57" s="133"/>
      <c r="MAN57" s="133"/>
      <c r="MAO57" s="133"/>
      <c r="MAP57" s="133"/>
      <c r="MAQ57" s="133"/>
      <c r="MAR57" s="134"/>
      <c r="MAS57" s="132"/>
      <c r="MAT57" s="133"/>
      <c r="MAU57" s="133"/>
      <c r="MAV57" s="133"/>
      <c r="MAW57" s="133"/>
      <c r="MAX57" s="133"/>
      <c r="MAY57" s="133"/>
      <c r="MAZ57" s="134"/>
      <c r="MBA57" s="132"/>
      <c r="MBB57" s="133"/>
      <c r="MBC57" s="133"/>
      <c r="MBD57" s="133"/>
      <c r="MBE57" s="133"/>
      <c r="MBF57" s="133"/>
      <c r="MBG57" s="133"/>
      <c r="MBH57" s="134"/>
      <c r="MBI57" s="132"/>
      <c r="MBJ57" s="133"/>
      <c r="MBK57" s="133"/>
      <c r="MBL57" s="133"/>
      <c r="MBM57" s="133"/>
      <c r="MBN57" s="133"/>
      <c r="MBO57" s="133"/>
      <c r="MBP57" s="134"/>
      <c r="MBQ57" s="132"/>
      <c r="MBR57" s="133"/>
      <c r="MBS57" s="133"/>
      <c r="MBT57" s="133"/>
      <c r="MBU57" s="133"/>
      <c r="MBV57" s="133"/>
      <c r="MBW57" s="133"/>
      <c r="MBX57" s="134"/>
      <c r="MBY57" s="132"/>
      <c r="MBZ57" s="133"/>
      <c r="MCA57" s="133"/>
      <c r="MCB57" s="133"/>
      <c r="MCC57" s="133"/>
      <c r="MCD57" s="133"/>
      <c r="MCE57" s="133"/>
      <c r="MCF57" s="134"/>
      <c r="MCG57" s="132"/>
      <c r="MCH57" s="133"/>
      <c r="MCI57" s="133"/>
      <c r="MCJ57" s="133"/>
      <c r="MCK57" s="133"/>
      <c r="MCL57" s="133"/>
      <c r="MCM57" s="133"/>
      <c r="MCN57" s="134"/>
      <c r="MCO57" s="132"/>
      <c r="MCP57" s="133"/>
      <c r="MCQ57" s="133"/>
      <c r="MCR57" s="133"/>
      <c r="MCS57" s="133"/>
      <c r="MCT57" s="133"/>
      <c r="MCU57" s="133"/>
      <c r="MCV57" s="134"/>
      <c r="MCW57" s="132"/>
      <c r="MCX57" s="133"/>
      <c r="MCY57" s="133"/>
      <c r="MCZ57" s="133"/>
      <c r="MDA57" s="133"/>
      <c r="MDB57" s="133"/>
      <c r="MDC57" s="133"/>
      <c r="MDD57" s="134"/>
      <c r="MDE57" s="132"/>
      <c r="MDF57" s="133"/>
      <c r="MDG57" s="133"/>
      <c r="MDH57" s="133"/>
      <c r="MDI57" s="133"/>
      <c r="MDJ57" s="133"/>
      <c r="MDK57" s="133"/>
      <c r="MDL57" s="134"/>
      <c r="MDM57" s="132"/>
      <c r="MDN57" s="133"/>
      <c r="MDO57" s="133"/>
      <c r="MDP57" s="133"/>
      <c r="MDQ57" s="133"/>
      <c r="MDR57" s="133"/>
      <c r="MDS57" s="133"/>
      <c r="MDT57" s="134"/>
      <c r="MDU57" s="132"/>
      <c r="MDV57" s="133"/>
      <c r="MDW57" s="133"/>
      <c r="MDX57" s="133"/>
      <c r="MDY57" s="133"/>
      <c r="MDZ57" s="133"/>
      <c r="MEA57" s="133"/>
      <c r="MEB57" s="134"/>
      <c r="MEC57" s="132"/>
      <c r="MED57" s="133"/>
      <c r="MEE57" s="133"/>
      <c r="MEF57" s="133"/>
      <c r="MEG57" s="133"/>
      <c r="MEH57" s="133"/>
      <c r="MEI57" s="133"/>
      <c r="MEJ57" s="134"/>
      <c r="MEK57" s="132"/>
      <c r="MEL57" s="133"/>
      <c r="MEM57" s="133"/>
      <c r="MEN57" s="133"/>
      <c r="MEO57" s="133"/>
      <c r="MEP57" s="133"/>
      <c r="MEQ57" s="133"/>
      <c r="MER57" s="134"/>
      <c r="MES57" s="132"/>
      <c r="MET57" s="133"/>
      <c r="MEU57" s="133"/>
      <c r="MEV57" s="133"/>
      <c r="MEW57" s="133"/>
      <c r="MEX57" s="133"/>
      <c r="MEY57" s="133"/>
      <c r="MEZ57" s="134"/>
      <c r="MFA57" s="132"/>
      <c r="MFB57" s="133"/>
      <c r="MFC57" s="133"/>
      <c r="MFD57" s="133"/>
      <c r="MFE57" s="133"/>
      <c r="MFF57" s="133"/>
      <c r="MFG57" s="133"/>
      <c r="MFH57" s="134"/>
      <c r="MFI57" s="132"/>
      <c r="MFJ57" s="133"/>
      <c r="MFK57" s="133"/>
      <c r="MFL57" s="133"/>
      <c r="MFM57" s="133"/>
      <c r="MFN57" s="133"/>
      <c r="MFO57" s="133"/>
      <c r="MFP57" s="134"/>
      <c r="MFQ57" s="132"/>
      <c r="MFR57" s="133"/>
      <c r="MFS57" s="133"/>
      <c r="MFT57" s="133"/>
      <c r="MFU57" s="133"/>
      <c r="MFV57" s="133"/>
      <c r="MFW57" s="133"/>
      <c r="MFX57" s="134"/>
      <c r="MFY57" s="132"/>
      <c r="MFZ57" s="133"/>
      <c r="MGA57" s="133"/>
      <c r="MGB57" s="133"/>
      <c r="MGC57" s="133"/>
      <c r="MGD57" s="133"/>
      <c r="MGE57" s="133"/>
      <c r="MGF57" s="134"/>
      <c r="MGG57" s="132"/>
      <c r="MGH57" s="133"/>
      <c r="MGI57" s="133"/>
      <c r="MGJ57" s="133"/>
      <c r="MGK57" s="133"/>
      <c r="MGL57" s="133"/>
      <c r="MGM57" s="133"/>
      <c r="MGN57" s="134"/>
      <c r="MGO57" s="132"/>
      <c r="MGP57" s="133"/>
      <c r="MGQ57" s="133"/>
      <c r="MGR57" s="133"/>
      <c r="MGS57" s="133"/>
      <c r="MGT57" s="133"/>
      <c r="MGU57" s="133"/>
      <c r="MGV57" s="134"/>
      <c r="MGW57" s="132"/>
      <c r="MGX57" s="133"/>
      <c r="MGY57" s="133"/>
      <c r="MGZ57" s="133"/>
      <c r="MHA57" s="133"/>
      <c r="MHB57" s="133"/>
      <c r="MHC57" s="133"/>
      <c r="MHD57" s="134"/>
      <c r="MHE57" s="132"/>
      <c r="MHF57" s="133"/>
      <c r="MHG57" s="133"/>
      <c r="MHH57" s="133"/>
      <c r="MHI57" s="133"/>
      <c r="MHJ57" s="133"/>
      <c r="MHK57" s="133"/>
      <c r="MHL57" s="134"/>
      <c r="MHM57" s="132"/>
      <c r="MHN57" s="133"/>
      <c r="MHO57" s="133"/>
      <c r="MHP57" s="133"/>
      <c r="MHQ57" s="133"/>
      <c r="MHR57" s="133"/>
      <c r="MHS57" s="133"/>
      <c r="MHT57" s="134"/>
      <c r="MHU57" s="132"/>
      <c r="MHV57" s="133"/>
      <c r="MHW57" s="133"/>
      <c r="MHX57" s="133"/>
      <c r="MHY57" s="133"/>
      <c r="MHZ57" s="133"/>
      <c r="MIA57" s="133"/>
      <c r="MIB57" s="134"/>
      <c r="MIC57" s="132"/>
      <c r="MID57" s="133"/>
      <c r="MIE57" s="133"/>
      <c r="MIF57" s="133"/>
      <c r="MIG57" s="133"/>
      <c r="MIH57" s="133"/>
      <c r="MII57" s="133"/>
      <c r="MIJ57" s="134"/>
      <c r="MIK57" s="132"/>
      <c r="MIL57" s="133"/>
      <c r="MIM57" s="133"/>
      <c r="MIN57" s="133"/>
      <c r="MIO57" s="133"/>
      <c r="MIP57" s="133"/>
      <c r="MIQ57" s="133"/>
      <c r="MIR57" s="134"/>
      <c r="MIS57" s="132"/>
      <c r="MIT57" s="133"/>
      <c r="MIU57" s="133"/>
      <c r="MIV57" s="133"/>
      <c r="MIW57" s="133"/>
      <c r="MIX57" s="133"/>
      <c r="MIY57" s="133"/>
      <c r="MIZ57" s="134"/>
      <c r="MJA57" s="132"/>
      <c r="MJB57" s="133"/>
      <c r="MJC57" s="133"/>
      <c r="MJD57" s="133"/>
      <c r="MJE57" s="133"/>
      <c r="MJF57" s="133"/>
      <c r="MJG57" s="133"/>
      <c r="MJH57" s="134"/>
      <c r="MJI57" s="132"/>
      <c r="MJJ57" s="133"/>
      <c r="MJK57" s="133"/>
      <c r="MJL57" s="133"/>
      <c r="MJM57" s="133"/>
      <c r="MJN57" s="133"/>
      <c r="MJO57" s="133"/>
      <c r="MJP57" s="134"/>
      <c r="MJQ57" s="132"/>
      <c r="MJR57" s="133"/>
      <c r="MJS57" s="133"/>
      <c r="MJT57" s="133"/>
      <c r="MJU57" s="133"/>
      <c r="MJV57" s="133"/>
      <c r="MJW57" s="133"/>
      <c r="MJX57" s="134"/>
      <c r="MJY57" s="132"/>
      <c r="MJZ57" s="133"/>
      <c r="MKA57" s="133"/>
      <c r="MKB57" s="133"/>
      <c r="MKC57" s="133"/>
      <c r="MKD57" s="133"/>
      <c r="MKE57" s="133"/>
      <c r="MKF57" s="134"/>
      <c r="MKG57" s="132"/>
      <c r="MKH57" s="133"/>
      <c r="MKI57" s="133"/>
      <c r="MKJ57" s="133"/>
      <c r="MKK57" s="133"/>
      <c r="MKL57" s="133"/>
      <c r="MKM57" s="133"/>
      <c r="MKN57" s="134"/>
      <c r="MKO57" s="132"/>
      <c r="MKP57" s="133"/>
      <c r="MKQ57" s="133"/>
      <c r="MKR57" s="133"/>
      <c r="MKS57" s="133"/>
      <c r="MKT57" s="133"/>
      <c r="MKU57" s="133"/>
      <c r="MKV57" s="134"/>
      <c r="MKW57" s="132"/>
      <c r="MKX57" s="133"/>
      <c r="MKY57" s="133"/>
      <c r="MKZ57" s="133"/>
      <c r="MLA57" s="133"/>
      <c r="MLB57" s="133"/>
      <c r="MLC57" s="133"/>
      <c r="MLD57" s="134"/>
      <c r="MLE57" s="132"/>
      <c r="MLF57" s="133"/>
      <c r="MLG57" s="133"/>
      <c r="MLH57" s="133"/>
      <c r="MLI57" s="133"/>
      <c r="MLJ57" s="133"/>
      <c r="MLK57" s="133"/>
      <c r="MLL57" s="134"/>
      <c r="MLM57" s="132"/>
      <c r="MLN57" s="133"/>
      <c r="MLO57" s="133"/>
      <c r="MLP57" s="133"/>
      <c r="MLQ57" s="133"/>
      <c r="MLR57" s="133"/>
      <c r="MLS57" s="133"/>
      <c r="MLT57" s="134"/>
      <c r="MLU57" s="132"/>
      <c r="MLV57" s="133"/>
      <c r="MLW57" s="133"/>
      <c r="MLX57" s="133"/>
      <c r="MLY57" s="133"/>
      <c r="MLZ57" s="133"/>
      <c r="MMA57" s="133"/>
      <c r="MMB57" s="134"/>
      <c r="MMC57" s="132"/>
      <c r="MMD57" s="133"/>
      <c r="MME57" s="133"/>
      <c r="MMF57" s="133"/>
      <c r="MMG57" s="133"/>
      <c r="MMH57" s="133"/>
      <c r="MMI57" s="133"/>
      <c r="MMJ57" s="134"/>
      <c r="MMK57" s="132"/>
      <c r="MML57" s="133"/>
      <c r="MMM57" s="133"/>
      <c r="MMN57" s="133"/>
      <c r="MMO57" s="133"/>
      <c r="MMP57" s="133"/>
      <c r="MMQ57" s="133"/>
      <c r="MMR57" s="134"/>
      <c r="MMS57" s="132"/>
      <c r="MMT57" s="133"/>
      <c r="MMU57" s="133"/>
      <c r="MMV57" s="133"/>
      <c r="MMW57" s="133"/>
      <c r="MMX57" s="133"/>
      <c r="MMY57" s="133"/>
      <c r="MMZ57" s="134"/>
      <c r="MNA57" s="132"/>
      <c r="MNB57" s="133"/>
      <c r="MNC57" s="133"/>
      <c r="MND57" s="133"/>
      <c r="MNE57" s="133"/>
      <c r="MNF57" s="133"/>
      <c r="MNG57" s="133"/>
      <c r="MNH57" s="134"/>
      <c r="MNI57" s="132"/>
      <c r="MNJ57" s="133"/>
      <c r="MNK57" s="133"/>
      <c r="MNL57" s="133"/>
      <c r="MNM57" s="133"/>
      <c r="MNN57" s="133"/>
      <c r="MNO57" s="133"/>
      <c r="MNP57" s="134"/>
      <c r="MNQ57" s="132"/>
      <c r="MNR57" s="133"/>
      <c r="MNS57" s="133"/>
      <c r="MNT57" s="133"/>
      <c r="MNU57" s="133"/>
      <c r="MNV57" s="133"/>
      <c r="MNW57" s="133"/>
      <c r="MNX57" s="134"/>
      <c r="MNY57" s="132"/>
      <c r="MNZ57" s="133"/>
      <c r="MOA57" s="133"/>
      <c r="MOB57" s="133"/>
      <c r="MOC57" s="133"/>
      <c r="MOD57" s="133"/>
      <c r="MOE57" s="133"/>
      <c r="MOF57" s="134"/>
      <c r="MOG57" s="132"/>
      <c r="MOH57" s="133"/>
      <c r="MOI57" s="133"/>
      <c r="MOJ57" s="133"/>
      <c r="MOK57" s="133"/>
      <c r="MOL57" s="133"/>
      <c r="MOM57" s="133"/>
      <c r="MON57" s="134"/>
      <c r="MOO57" s="132"/>
      <c r="MOP57" s="133"/>
      <c r="MOQ57" s="133"/>
      <c r="MOR57" s="133"/>
      <c r="MOS57" s="133"/>
      <c r="MOT57" s="133"/>
      <c r="MOU57" s="133"/>
      <c r="MOV57" s="134"/>
      <c r="MOW57" s="132"/>
      <c r="MOX57" s="133"/>
      <c r="MOY57" s="133"/>
      <c r="MOZ57" s="133"/>
      <c r="MPA57" s="133"/>
      <c r="MPB57" s="133"/>
      <c r="MPC57" s="133"/>
      <c r="MPD57" s="134"/>
      <c r="MPE57" s="132"/>
      <c r="MPF57" s="133"/>
      <c r="MPG57" s="133"/>
      <c r="MPH57" s="133"/>
      <c r="MPI57" s="133"/>
      <c r="MPJ57" s="133"/>
      <c r="MPK57" s="133"/>
      <c r="MPL57" s="134"/>
      <c r="MPM57" s="132"/>
      <c r="MPN57" s="133"/>
      <c r="MPO57" s="133"/>
      <c r="MPP57" s="133"/>
      <c r="MPQ57" s="133"/>
      <c r="MPR57" s="133"/>
      <c r="MPS57" s="133"/>
      <c r="MPT57" s="134"/>
      <c r="MPU57" s="132"/>
      <c r="MPV57" s="133"/>
      <c r="MPW57" s="133"/>
      <c r="MPX57" s="133"/>
      <c r="MPY57" s="133"/>
      <c r="MPZ57" s="133"/>
      <c r="MQA57" s="133"/>
      <c r="MQB57" s="134"/>
      <c r="MQC57" s="132"/>
      <c r="MQD57" s="133"/>
      <c r="MQE57" s="133"/>
      <c r="MQF57" s="133"/>
      <c r="MQG57" s="133"/>
      <c r="MQH57" s="133"/>
      <c r="MQI57" s="133"/>
      <c r="MQJ57" s="134"/>
      <c r="MQK57" s="132"/>
      <c r="MQL57" s="133"/>
      <c r="MQM57" s="133"/>
      <c r="MQN57" s="133"/>
      <c r="MQO57" s="133"/>
      <c r="MQP57" s="133"/>
      <c r="MQQ57" s="133"/>
      <c r="MQR57" s="134"/>
      <c r="MQS57" s="132"/>
      <c r="MQT57" s="133"/>
      <c r="MQU57" s="133"/>
      <c r="MQV57" s="133"/>
      <c r="MQW57" s="133"/>
      <c r="MQX57" s="133"/>
      <c r="MQY57" s="133"/>
      <c r="MQZ57" s="134"/>
      <c r="MRA57" s="132"/>
      <c r="MRB57" s="133"/>
      <c r="MRC57" s="133"/>
      <c r="MRD57" s="133"/>
      <c r="MRE57" s="133"/>
      <c r="MRF57" s="133"/>
      <c r="MRG57" s="133"/>
      <c r="MRH57" s="134"/>
      <c r="MRI57" s="132"/>
      <c r="MRJ57" s="133"/>
      <c r="MRK57" s="133"/>
      <c r="MRL57" s="133"/>
      <c r="MRM57" s="133"/>
      <c r="MRN57" s="133"/>
      <c r="MRO57" s="133"/>
      <c r="MRP57" s="134"/>
      <c r="MRQ57" s="132"/>
      <c r="MRR57" s="133"/>
      <c r="MRS57" s="133"/>
      <c r="MRT57" s="133"/>
      <c r="MRU57" s="133"/>
      <c r="MRV57" s="133"/>
      <c r="MRW57" s="133"/>
      <c r="MRX57" s="134"/>
      <c r="MRY57" s="132"/>
      <c r="MRZ57" s="133"/>
      <c r="MSA57" s="133"/>
      <c r="MSB57" s="133"/>
      <c r="MSC57" s="133"/>
      <c r="MSD57" s="133"/>
      <c r="MSE57" s="133"/>
      <c r="MSF57" s="134"/>
      <c r="MSG57" s="132"/>
      <c r="MSH57" s="133"/>
      <c r="MSI57" s="133"/>
      <c r="MSJ57" s="133"/>
      <c r="MSK57" s="133"/>
      <c r="MSL57" s="133"/>
      <c r="MSM57" s="133"/>
      <c r="MSN57" s="134"/>
      <c r="MSO57" s="132"/>
      <c r="MSP57" s="133"/>
      <c r="MSQ57" s="133"/>
      <c r="MSR57" s="133"/>
      <c r="MSS57" s="133"/>
      <c r="MST57" s="133"/>
      <c r="MSU57" s="133"/>
      <c r="MSV57" s="134"/>
      <c r="MSW57" s="132"/>
      <c r="MSX57" s="133"/>
      <c r="MSY57" s="133"/>
      <c r="MSZ57" s="133"/>
      <c r="MTA57" s="133"/>
      <c r="MTB57" s="133"/>
      <c r="MTC57" s="133"/>
      <c r="MTD57" s="134"/>
      <c r="MTE57" s="132"/>
      <c r="MTF57" s="133"/>
      <c r="MTG57" s="133"/>
      <c r="MTH57" s="133"/>
      <c r="MTI57" s="133"/>
      <c r="MTJ57" s="133"/>
      <c r="MTK57" s="133"/>
      <c r="MTL57" s="134"/>
      <c r="MTM57" s="132"/>
      <c r="MTN57" s="133"/>
      <c r="MTO57" s="133"/>
      <c r="MTP57" s="133"/>
      <c r="MTQ57" s="133"/>
      <c r="MTR57" s="133"/>
      <c r="MTS57" s="133"/>
      <c r="MTT57" s="134"/>
      <c r="MTU57" s="132"/>
      <c r="MTV57" s="133"/>
      <c r="MTW57" s="133"/>
      <c r="MTX57" s="133"/>
      <c r="MTY57" s="133"/>
      <c r="MTZ57" s="133"/>
      <c r="MUA57" s="133"/>
      <c r="MUB57" s="134"/>
      <c r="MUC57" s="132"/>
      <c r="MUD57" s="133"/>
      <c r="MUE57" s="133"/>
      <c r="MUF57" s="133"/>
      <c r="MUG57" s="133"/>
      <c r="MUH57" s="133"/>
      <c r="MUI57" s="133"/>
      <c r="MUJ57" s="134"/>
      <c r="MUK57" s="132"/>
      <c r="MUL57" s="133"/>
      <c r="MUM57" s="133"/>
      <c r="MUN57" s="133"/>
      <c r="MUO57" s="133"/>
      <c r="MUP57" s="133"/>
      <c r="MUQ57" s="133"/>
      <c r="MUR57" s="134"/>
      <c r="MUS57" s="132"/>
      <c r="MUT57" s="133"/>
      <c r="MUU57" s="133"/>
      <c r="MUV57" s="133"/>
      <c r="MUW57" s="133"/>
      <c r="MUX57" s="133"/>
      <c r="MUY57" s="133"/>
      <c r="MUZ57" s="134"/>
      <c r="MVA57" s="132"/>
      <c r="MVB57" s="133"/>
      <c r="MVC57" s="133"/>
      <c r="MVD57" s="133"/>
      <c r="MVE57" s="133"/>
      <c r="MVF57" s="133"/>
      <c r="MVG57" s="133"/>
      <c r="MVH57" s="134"/>
      <c r="MVI57" s="132"/>
      <c r="MVJ57" s="133"/>
      <c r="MVK57" s="133"/>
      <c r="MVL57" s="133"/>
      <c r="MVM57" s="133"/>
      <c r="MVN57" s="133"/>
      <c r="MVO57" s="133"/>
      <c r="MVP57" s="134"/>
      <c r="MVQ57" s="132"/>
      <c r="MVR57" s="133"/>
      <c r="MVS57" s="133"/>
      <c r="MVT57" s="133"/>
      <c r="MVU57" s="133"/>
      <c r="MVV57" s="133"/>
      <c r="MVW57" s="133"/>
      <c r="MVX57" s="134"/>
      <c r="MVY57" s="132"/>
      <c r="MVZ57" s="133"/>
      <c r="MWA57" s="133"/>
      <c r="MWB57" s="133"/>
      <c r="MWC57" s="133"/>
      <c r="MWD57" s="133"/>
      <c r="MWE57" s="133"/>
      <c r="MWF57" s="134"/>
      <c r="MWG57" s="132"/>
      <c r="MWH57" s="133"/>
      <c r="MWI57" s="133"/>
      <c r="MWJ57" s="133"/>
      <c r="MWK57" s="133"/>
      <c r="MWL57" s="133"/>
      <c r="MWM57" s="133"/>
      <c r="MWN57" s="134"/>
      <c r="MWO57" s="132"/>
      <c r="MWP57" s="133"/>
      <c r="MWQ57" s="133"/>
      <c r="MWR57" s="133"/>
      <c r="MWS57" s="133"/>
      <c r="MWT57" s="133"/>
      <c r="MWU57" s="133"/>
      <c r="MWV57" s="134"/>
      <c r="MWW57" s="132"/>
      <c r="MWX57" s="133"/>
      <c r="MWY57" s="133"/>
      <c r="MWZ57" s="133"/>
      <c r="MXA57" s="133"/>
      <c r="MXB57" s="133"/>
      <c r="MXC57" s="133"/>
      <c r="MXD57" s="134"/>
      <c r="MXE57" s="132"/>
      <c r="MXF57" s="133"/>
      <c r="MXG57" s="133"/>
      <c r="MXH57" s="133"/>
      <c r="MXI57" s="133"/>
      <c r="MXJ57" s="133"/>
      <c r="MXK57" s="133"/>
      <c r="MXL57" s="134"/>
      <c r="MXM57" s="132"/>
      <c r="MXN57" s="133"/>
      <c r="MXO57" s="133"/>
      <c r="MXP57" s="133"/>
      <c r="MXQ57" s="133"/>
      <c r="MXR57" s="133"/>
      <c r="MXS57" s="133"/>
      <c r="MXT57" s="134"/>
      <c r="MXU57" s="132"/>
      <c r="MXV57" s="133"/>
      <c r="MXW57" s="133"/>
      <c r="MXX57" s="133"/>
      <c r="MXY57" s="133"/>
      <c r="MXZ57" s="133"/>
      <c r="MYA57" s="133"/>
      <c r="MYB57" s="134"/>
      <c r="MYC57" s="132"/>
      <c r="MYD57" s="133"/>
      <c r="MYE57" s="133"/>
      <c r="MYF57" s="133"/>
      <c r="MYG57" s="133"/>
      <c r="MYH57" s="133"/>
      <c r="MYI57" s="133"/>
      <c r="MYJ57" s="134"/>
      <c r="MYK57" s="132"/>
      <c r="MYL57" s="133"/>
      <c r="MYM57" s="133"/>
      <c r="MYN57" s="133"/>
      <c r="MYO57" s="133"/>
      <c r="MYP57" s="133"/>
      <c r="MYQ57" s="133"/>
      <c r="MYR57" s="134"/>
      <c r="MYS57" s="132"/>
      <c r="MYT57" s="133"/>
      <c r="MYU57" s="133"/>
      <c r="MYV57" s="133"/>
      <c r="MYW57" s="133"/>
      <c r="MYX57" s="133"/>
      <c r="MYY57" s="133"/>
      <c r="MYZ57" s="134"/>
      <c r="MZA57" s="132"/>
      <c r="MZB57" s="133"/>
      <c r="MZC57" s="133"/>
      <c r="MZD57" s="133"/>
      <c r="MZE57" s="133"/>
      <c r="MZF57" s="133"/>
      <c r="MZG57" s="133"/>
      <c r="MZH57" s="134"/>
      <c r="MZI57" s="132"/>
      <c r="MZJ57" s="133"/>
      <c r="MZK57" s="133"/>
      <c r="MZL57" s="133"/>
      <c r="MZM57" s="133"/>
      <c r="MZN57" s="133"/>
      <c r="MZO57" s="133"/>
      <c r="MZP57" s="134"/>
      <c r="MZQ57" s="132"/>
      <c r="MZR57" s="133"/>
      <c r="MZS57" s="133"/>
      <c r="MZT57" s="133"/>
      <c r="MZU57" s="133"/>
      <c r="MZV57" s="133"/>
      <c r="MZW57" s="133"/>
      <c r="MZX57" s="134"/>
      <c r="MZY57" s="132"/>
      <c r="MZZ57" s="133"/>
      <c r="NAA57" s="133"/>
      <c r="NAB57" s="133"/>
      <c r="NAC57" s="133"/>
      <c r="NAD57" s="133"/>
      <c r="NAE57" s="133"/>
      <c r="NAF57" s="134"/>
      <c r="NAG57" s="132"/>
      <c r="NAH57" s="133"/>
      <c r="NAI57" s="133"/>
      <c r="NAJ57" s="133"/>
      <c r="NAK57" s="133"/>
      <c r="NAL57" s="133"/>
      <c r="NAM57" s="133"/>
      <c r="NAN57" s="134"/>
      <c r="NAO57" s="132"/>
      <c r="NAP57" s="133"/>
      <c r="NAQ57" s="133"/>
      <c r="NAR57" s="133"/>
      <c r="NAS57" s="133"/>
      <c r="NAT57" s="133"/>
      <c r="NAU57" s="133"/>
      <c r="NAV57" s="134"/>
      <c r="NAW57" s="132"/>
      <c r="NAX57" s="133"/>
      <c r="NAY57" s="133"/>
      <c r="NAZ57" s="133"/>
      <c r="NBA57" s="133"/>
      <c r="NBB57" s="133"/>
      <c r="NBC57" s="133"/>
      <c r="NBD57" s="134"/>
      <c r="NBE57" s="132"/>
      <c r="NBF57" s="133"/>
      <c r="NBG57" s="133"/>
      <c r="NBH57" s="133"/>
      <c r="NBI57" s="133"/>
      <c r="NBJ57" s="133"/>
      <c r="NBK57" s="133"/>
      <c r="NBL57" s="134"/>
      <c r="NBM57" s="132"/>
      <c r="NBN57" s="133"/>
      <c r="NBO57" s="133"/>
      <c r="NBP57" s="133"/>
      <c r="NBQ57" s="133"/>
      <c r="NBR57" s="133"/>
      <c r="NBS57" s="133"/>
      <c r="NBT57" s="134"/>
      <c r="NBU57" s="132"/>
      <c r="NBV57" s="133"/>
      <c r="NBW57" s="133"/>
      <c r="NBX57" s="133"/>
      <c r="NBY57" s="133"/>
      <c r="NBZ57" s="133"/>
      <c r="NCA57" s="133"/>
      <c r="NCB57" s="134"/>
      <c r="NCC57" s="132"/>
      <c r="NCD57" s="133"/>
      <c r="NCE57" s="133"/>
      <c r="NCF57" s="133"/>
      <c r="NCG57" s="133"/>
      <c r="NCH57" s="133"/>
      <c r="NCI57" s="133"/>
      <c r="NCJ57" s="134"/>
      <c r="NCK57" s="132"/>
      <c r="NCL57" s="133"/>
      <c r="NCM57" s="133"/>
      <c r="NCN57" s="133"/>
      <c r="NCO57" s="133"/>
      <c r="NCP57" s="133"/>
      <c r="NCQ57" s="133"/>
      <c r="NCR57" s="134"/>
      <c r="NCS57" s="132"/>
      <c r="NCT57" s="133"/>
      <c r="NCU57" s="133"/>
      <c r="NCV57" s="133"/>
      <c r="NCW57" s="133"/>
      <c r="NCX57" s="133"/>
      <c r="NCY57" s="133"/>
      <c r="NCZ57" s="134"/>
      <c r="NDA57" s="132"/>
      <c r="NDB57" s="133"/>
      <c r="NDC57" s="133"/>
      <c r="NDD57" s="133"/>
      <c r="NDE57" s="133"/>
      <c r="NDF57" s="133"/>
      <c r="NDG57" s="133"/>
      <c r="NDH57" s="134"/>
      <c r="NDI57" s="132"/>
      <c r="NDJ57" s="133"/>
      <c r="NDK57" s="133"/>
      <c r="NDL57" s="133"/>
      <c r="NDM57" s="133"/>
      <c r="NDN57" s="133"/>
      <c r="NDO57" s="133"/>
      <c r="NDP57" s="134"/>
      <c r="NDQ57" s="132"/>
      <c r="NDR57" s="133"/>
      <c r="NDS57" s="133"/>
      <c r="NDT57" s="133"/>
      <c r="NDU57" s="133"/>
      <c r="NDV57" s="133"/>
      <c r="NDW57" s="133"/>
      <c r="NDX57" s="134"/>
      <c r="NDY57" s="132"/>
      <c r="NDZ57" s="133"/>
      <c r="NEA57" s="133"/>
      <c r="NEB57" s="133"/>
      <c r="NEC57" s="133"/>
      <c r="NED57" s="133"/>
      <c r="NEE57" s="133"/>
      <c r="NEF57" s="134"/>
      <c r="NEG57" s="132"/>
      <c r="NEH57" s="133"/>
      <c r="NEI57" s="133"/>
      <c r="NEJ57" s="133"/>
      <c r="NEK57" s="133"/>
      <c r="NEL57" s="133"/>
      <c r="NEM57" s="133"/>
      <c r="NEN57" s="134"/>
      <c r="NEO57" s="132"/>
      <c r="NEP57" s="133"/>
      <c r="NEQ57" s="133"/>
      <c r="NER57" s="133"/>
      <c r="NES57" s="133"/>
      <c r="NET57" s="133"/>
      <c r="NEU57" s="133"/>
      <c r="NEV57" s="134"/>
      <c r="NEW57" s="132"/>
      <c r="NEX57" s="133"/>
      <c r="NEY57" s="133"/>
      <c r="NEZ57" s="133"/>
      <c r="NFA57" s="133"/>
      <c r="NFB57" s="133"/>
      <c r="NFC57" s="133"/>
      <c r="NFD57" s="134"/>
      <c r="NFE57" s="132"/>
      <c r="NFF57" s="133"/>
      <c r="NFG57" s="133"/>
      <c r="NFH57" s="133"/>
      <c r="NFI57" s="133"/>
      <c r="NFJ57" s="133"/>
      <c r="NFK57" s="133"/>
      <c r="NFL57" s="134"/>
      <c r="NFM57" s="132"/>
      <c r="NFN57" s="133"/>
      <c r="NFO57" s="133"/>
      <c r="NFP57" s="133"/>
      <c r="NFQ57" s="133"/>
      <c r="NFR57" s="133"/>
      <c r="NFS57" s="133"/>
      <c r="NFT57" s="134"/>
      <c r="NFU57" s="132"/>
      <c r="NFV57" s="133"/>
      <c r="NFW57" s="133"/>
      <c r="NFX57" s="133"/>
      <c r="NFY57" s="133"/>
      <c r="NFZ57" s="133"/>
      <c r="NGA57" s="133"/>
      <c r="NGB57" s="134"/>
      <c r="NGC57" s="132"/>
      <c r="NGD57" s="133"/>
      <c r="NGE57" s="133"/>
      <c r="NGF57" s="133"/>
      <c r="NGG57" s="133"/>
      <c r="NGH57" s="133"/>
      <c r="NGI57" s="133"/>
      <c r="NGJ57" s="134"/>
      <c r="NGK57" s="132"/>
      <c r="NGL57" s="133"/>
      <c r="NGM57" s="133"/>
      <c r="NGN57" s="133"/>
      <c r="NGO57" s="133"/>
      <c r="NGP57" s="133"/>
      <c r="NGQ57" s="133"/>
      <c r="NGR57" s="134"/>
      <c r="NGS57" s="132"/>
      <c r="NGT57" s="133"/>
      <c r="NGU57" s="133"/>
      <c r="NGV57" s="133"/>
      <c r="NGW57" s="133"/>
      <c r="NGX57" s="133"/>
      <c r="NGY57" s="133"/>
      <c r="NGZ57" s="134"/>
      <c r="NHA57" s="132"/>
      <c r="NHB57" s="133"/>
      <c r="NHC57" s="133"/>
      <c r="NHD57" s="133"/>
      <c r="NHE57" s="133"/>
      <c r="NHF57" s="133"/>
      <c r="NHG57" s="133"/>
      <c r="NHH57" s="134"/>
      <c r="NHI57" s="132"/>
      <c r="NHJ57" s="133"/>
      <c r="NHK57" s="133"/>
      <c r="NHL57" s="133"/>
      <c r="NHM57" s="133"/>
      <c r="NHN57" s="133"/>
      <c r="NHO57" s="133"/>
      <c r="NHP57" s="134"/>
      <c r="NHQ57" s="132"/>
      <c r="NHR57" s="133"/>
      <c r="NHS57" s="133"/>
      <c r="NHT57" s="133"/>
      <c r="NHU57" s="133"/>
      <c r="NHV57" s="133"/>
      <c r="NHW57" s="133"/>
      <c r="NHX57" s="134"/>
      <c r="NHY57" s="132"/>
      <c r="NHZ57" s="133"/>
      <c r="NIA57" s="133"/>
      <c r="NIB57" s="133"/>
      <c r="NIC57" s="133"/>
      <c r="NID57" s="133"/>
      <c r="NIE57" s="133"/>
      <c r="NIF57" s="134"/>
      <c r="NIG57" s="132"/>
      <c r="NIH57" s="133"/>
      <c r="NII57" s="133"/>
      <c r="NIJ57" s="133"/>
      <c r="NIK57" s="133"/>
      <c r="NIL57" s="133"/>
      <c r="NIM57" s="133"/>
      <c r="NIN57" s="134"/>
      <c r="NIO57" s="132"/>
      <c r="NIP57" s="133"/>
      <c r="NIQ57" s="133"/>
      <c r="NIR57" s="133"/>
      <c r="NIS57" s="133"/>
      <c r="NIT57" s="133"/>
      <c r="NIU57" s="133"/>
      <c r="NIV57" s="134"/>
      <c r="NIW57" s="132"/>
      <c r="NIX57" s="133"/>
      <c r="NIY57" s="133"/>
      <c r="NIZ57" s="133"/>
      <c r="NJA57" s="133"/>
      <c r="NJB57" s="133"/>
      <c r="NJC57" s="133"/>
      <c r="NJD57" s="134"/>
      <c r="NJE57" s="132"/>
      <c r="NJF57" s="133"/>
      <c r="NJG57" s="133"/>
      <c r="NJH57" s="133"/>
      <c r="NJI57" s="133"/>
      <c r="NJJ57" s="133"/>
      <c r="NJK57" s="133"/>
      <c r="NJL57" s="134"/>
      <c r="NJM57" s="132"/>
      <c r="NJN57" s="133"/>
      <c r="NJO57" s="133"/>
      <c r="NJP57" s="133"/>
      <c r="NJQ57" s="133"/>
      <c r="NJR57" s="133"/>
      <c r="NJS57" s="133"/>
      <c r="NJT57" s="134"/>
      <c r="NJU57" s="132"/>
      <c r="NJV57" s="133"/>
      <c r="NJW57" s="133"/>
      <c r="NJX57" s="133"/>
      <c r="NJY57" s="133"/>
      <c r="NJZ57" s="133"/>
      <c r="NKA57" s="133"/>
      <c r="NKB57" s="134"/>
      <c r="NKC57" s="132"/>
      <c r="NKD57" s="133"/>
      <c r="NKE57" s="133"/>
      <c r="NKF57" s="133"/>
      <c r="NKG57" s="133"/>
      <c r="NKH57" s="133"/>
      <c r="NKI57" s="133"/>
      <c r="NKJ57" s="134"/>
      <c r="NKK57" s="132"/>
      <c r="NKL57" s="133"/>
      <c r="NKM57" s="133"/>
      <c r="NKN57" s="133"/>
      <c r="NKO57" s="133"/>
      <c r="NKP57" s="133"/>
      <c r="NKQ57" s="133"/>
      <c r="NKR57" s="134"/>
      <c r="NKS57" s="132"/>
      <c r="NKT57" s="133"/>
      <c r="NKU57" s="133"/>
      <c r="NKV57" s="133"/>
      <c r="NKW57" s="133"/>
      <c r="NKX57" s="133"/>
      <c r="NKY57" s="133"/>
      <c r="NKZ57" s="134"/>
      <c r="NLA57" s="132"/>
      <c r="NLB57" s="133"/>
      <c r="NLC57" s="133"/>
      <c r="NLD57" s="133"/>
      <c r="NLE57" s="133"/>
      <c r="NLF57" s="133"/>
      <c r="NLG57" s="133"/>
      <c r="NLH57" s="134"/>
      <c r="NLI57" s="132"/>
      <c r="NLJ57" s="133"/>
      <c r="NLK57" s="133"/>
      <c r="NLL57" s="133"/>
      <c r="NLM57" s="133"/>
      <c r="NLN57" s="133"/>
      <c r="NLO57" s="133"/>
      <c r="NLP57" s="134"/>
      <c r="NLQ57" s="132"/>
      <c r="NLR57" s="133"/>
      <c r="NLS57" s="133"/>
      <c r="NLT57" s="133"/>
      <c r="NLU57" s="133"/>
      <c r="NLV57" s="133"/>
      <c r="NLW57" s="133"/>
      <c r="NLX57" s="134"/>
      <c r="NLY57" s="132"/>
      <c r="NLZ57" s="133"/>
      <c r="NMA57" s="133"/>
      <c r="NMB57" s="133"/>
      <c r="NMC57" s="133"/>
      <c r="NMD57" s="133"/>
      <c r="NME57" s="133"/>
      <c r="NMF57" s="134"/>
      <c r="NMG57" s="132"/>
      <c r="NMH57" s="133"/>
      <c r="NMI57" s="133"/>
      <c r="NMJ57" s="133"/>
      <c r="NMK57" s="133"/>
      <c r="NML57" s="133"/>
      <c r="NMM57" s="133"/>
      <c r="NMN57" s="134"/>
      <c r="NMO57" s="132"/>
      <c r="NMP57" s="133"/>
      <c r="NMQ57" s="133"/>
      <c r="NMR57" s="133"/>
      <c r="NMS57" s="133"/>
      <c r="NMT57" s="133"/>
      <c r="NMU57" s="133"/>
      <c r="NMV57" s="134"/>
      <c r="NMW57" s="132"/>
      <c r="NMX57" s="133"/>
      <c r="NMY57" s="133"/>
      <c r="NMZ57" s="133"/>
      <c r="NNA57" s="133"/>
      <c r="NNB57" s="133"/>
      <c r="NNC57" s="133"/>
      <c r="NND57" s="134"/>
      <c r="NNE57" s="132"/>
      <c r="NNF57" s="133"/>
      <c r="NNG57" s="133"/>
      <c r="NNH57" s="133"/>
      <c r="NNI57" s="133"/>
      <c r="NNJ57" s="133"/>
      <c r="NNK57" s="133"/>
      <c r="NNL57" s="134"/>
      <c r="NNM57" s="132"/>
      <c r="NNN57" s="133"/>
      <c r="NNO57" s="133"/>
      <c r="NNP57" s="133"/>
      <c r="NNQ57" s="133"/>
      <c r="NNR57" s="133"/>
      <c r="NNS57" s="133"/>
      <c r="NNT57" s="134"/>
      <c r="NNU57" s="132"/>
      <c r="NNV57" s="133"/>
      <c r="NNW57" s="133"/>
      <c r="NNX57" s="133"/>
      <c r="NNY57" s="133"/>
      <c r="NNZ57" s="133"/>
      <c r="NOA57" s="133"/>
      <c r="NOB57" s="134"/>
      <c r="NOC57" s="132"/>
      <c r="NOD57" s="133"/>
      <c r="NOE57" s="133"/>
      <c r="NOF57" s="133"/>
      <c r="NOG57" s="133"/>
      <c r="NOH57" s="133"/>
      <c r="NOI57" s="133"/>
      <c r="NOJ57" s="134"/>
      <c r="NOK57" s="132"/>
      <c r="NOL57" s="133"/>
      <c r="NOM57" s="133"/>
      <c r="NON57" s="133"/>
      <c r="NOO57" s="133"/>
      <c r="NOP57" s="133"/>
      <c r="NOQ57" s="133"/>
      <c r="NOR57" s="134"/>
      <c r="NOS57" s="132"/>
      <c r="NOT57" s="133"/>
      <c r="NOU57" s="133"/>
      <c r="NOV57" s="133"/>
      <c r="NOW57" s="133"/>
      <c r="NOX57" s="133"/>
      <c r="NOY57" s="133"/>
      <c r="NOZ57" s="134"/>
      <c r="NPA57" s="132"/>
      <c r="NPB57" s="133"/>
      <c r="NPC57" s="133"/>
      <c r="NPD57" s="133"/>
      <c r="NPE57" s="133"/>
      <c r="NPF57" s="133"/>
      <c r="NPG57" s="133"/>
      <c r="NPH57" s="134"/>
      <c r="NPI57" s="132"/>
      <c r="NPJ57" s="133"/>
      <c r="NPK57" s="133"/>
      <c r="NPL57" s="133"/>
      <c r="NPM57" s="133"/>
      <c r="NPN57" s="133"/>
      <c r="NPO57" s="133"/>
      <c r="NPP57" s="134"/>
      <c r="NPQ57" s="132"/>
      <c r="NPR57" s="133"/>
      <c r="NPS57" s="133"/>
      <c r="NPT57" s="133"/>
      <c r="NPU57" s="133"/>
      <c r="NPV57" s="133"/>
      <c r="NPW57" s="133"/>
      <c r="NPX57" s="134"/>
      <c r="NPY57" s="132"/>
      <c r="NPZ57" s="133"/>
      <c r="NQA57" s="133"/>
      <c r="NQB57" s="133"/>
      <c r="NQC57" s="133"/>
      <c r="NQD57" s="133"/>
      <c r="NQE57" s="133"/>
      <c r="NQF57" s="134"/>
      <c r="NQG57" s="132"/>
      <c r="NQH57" s="133"/>
      <c r="NQI57" s="133"/>
      <c r="NQJ57" s="133"/>
      <c r="NQK57" s="133"/>
      <c r="NQL57" s="133"/>
      <c r="NQM57" s="133"/>
      <c r="NQN57" s="134"/>
      <c r="NQO57" s="132"/>
      <c r="NQP57" s="133"/>
      <c r="NQQ57" s="133"/>
      <c r="NQR57" s="133"/>
      <c r="NQS57" s="133"/>
      <c r="NQT57" s="133"/>
      <c r="NQU57" s="133"/>
      <c r="NQV57" s="134"/>
      <c r="NQW57" s="132"/>
      <c r="NQX57" s="133"/>
      <c r="NQY57" s="133"/>
      <c r="NQZ57" s="133"/>
      <c r="NRA57" s="133"/>
      <c r="NRB57" s="133"/>
      <c r="NRC57" s="133"/>
      <c r="NRD57" s="134"/>
      <c r="NRE57" s="132"/>
      <c r="NRF57" s="133"/>
      <c r="NRG57" s="133"/>
      <c r="NRH57" s="133"/>
      <c r="NRI57" s="133"/>
      <c r="NRJ57" s="133"/>
      <c r="NRK57" s="133"/>
      <c r="NRL57" s="134"/>
      <c r="NRM57" s="132"/>
      <c r="NRN57" s="133"/>
      <c r="NRO57" s="133"/>
      <c r="NRP57" s="133"/>
      <c r="NRQ57" s="133"/>
      <c r="NRR57" s="133"/>
      <c r="NRS57" s="133"/>
      <c r="NRT57" s="134"/>
      <c r="NRU57" s="132"/>
      <c r="NRV57" s="133"/>
      <c r="NRW57" s="133"/>
      <c r="NRX57" s="133"/>
      <c r="NRY57" s="133"/>
      <c r="NRZ57" s="133"/>
      <c r="NSA57" s="133"/>
      <c r="NSB57" s="134"/>
      <c r="NSC57" s="132"/>
      <c r="NSD57" s="133"/>
      <c r="NSE57" s="133"/>
      <c r="NSF57" s="133"/>
      <c r="NSG57" s="133"/>
      <c r="NSH57" s="133"/>
      <c r="NSI57" s="133"/>
      <c r="NSJ57" s="134"/>
      <c r="NSK57" s="132"/>
      <c r="NSL57" s="133"/>
      <c r="NSM57" s="133"/>
      <c r="NSN57" s="133"/>
      <c r="NSO57" s="133"/>
      <c r="NSP57" s="133"/>
      <c r="NSQ57" s="133"/>
      <c r="NSR57" s="134"/>
      <c r="NSS57" s="132"/>
      <c r="NST57" s="133"/>
      <c r="NSU57" s="133"/>
      <c r="NSV57" s="133"/>
      <c r="NSW57" s="133"/>
      <c r="NSX57" s="133"/>
      <c r="NSY57" s="133"/>
      <c r="NSZ57" s="134"/>
      <c r="NTA57" s="132"/>
      <c r="NTB57" s="133"/>
      <c r="NTC57" s="133"/>
      <c r="NTD57" s="133"/>
      <c r="NTE57" s="133"/>
      <c r="NTF57" s="133"/>
      <c r="NTG57" s="133"/>
      <c r="NTH57" s="134"/>
      <c r="NTI57" s="132"/>
      <c r="NTJ57" s="133"/>
      <c r="NTK57" s="133"/>
      <c r="NTL57" s="133"/>
      <c r="NTM57" s="133"/>
      <c r="NTN57" s="133"/>
      <c r="NTO57" s="133"/>
      <c r="NTP57" s="134"/>
      <c r="NTQ57" s="132"/>
      <c r="NTR57" s="133"/>
      <c r="NTS57" s="133"/>
      <c r="NTT57" s="133"/>
      <c r="NTU57" s="133"/>
      <c r="NTV57" s="133"/>
      <c r="NTW57" s="133"/>
      <c r="NTX57" s="134"/>
      <c r="NTY57" s="132"/>
      <c r="NTZ57" s="133"/>
      <c r="NUA57" s="133"/>
      <c r="NUB57" s="133"/>
      <c r="NUC57" s="133"/>
      <c r="NUD57" s="133"/>
      <c r="NUE57" s="133"/>
      <c r="NUF57" s="134"/>
      <c r="NUG57" s="132"/>
      <c r="NUH57" s="133"/>
      <c r="NUI57" s="133"/>
      <c r="NUJ57" s="133"/>
      <c r="NUK57" s="133"/>
      <c r="NUL57" s="133"/>
      <c r="NUM57" s="133"/>
      <c r="NUN57" s="134"/>
      <c r="NUO57" s="132"/>
      <c r="NUP57" s="133"/>
      <c r="NUQ57" s="133"/>
      <c r="NUR57" s="133"/>
      <c r="NUS57" s="133"/>
      <c r="NUT57" s="133"/>
      <c r="NUU57" s="133"/>
      <c r="NUV57" s="134"/>
      <c r="NUW57" s="132"/>
      <c r="NUX57" s="133"/>
      <c r="NUY57" s="133"/>
      <c r="NUZ57" s="133"/>
      <c r="NVA57" s="133"/>
      <c r="NVB57" s="133"/>
      <c r="NVC57" s="133"/>
      <c r="NVD57" s="134"/>
      <c r="NVE57" s="132"/>
      <c r="NVF57" s="133"/>
      <c r="NVG57" s="133"/>
      <c r="NVH57" s="133"/>
      <c r="NVI57" s="133"/>
      <c r="NVJ57" s="133"/>
      <c r="NVK57" s="133"/>
      <c r="NVL57" s="134"/>
      <c r="NVM57" s="132"/>
      <c r="NVN57" s="133"/>
      <c r="NVO57" s="133"/>
      <c r="NVP57" s="133"/>
      <c r="NVQ57" s="133"/>
      <c r="NVR57" s="133"/>
      <c r="NVS57" s="133"/>
      <c r="NVT57" s="134"/>
      <c r="NVU57" s="132"/>
      <c r="NVV57" s="133"/>
      <c r="NVW57" s="133"/>
      <c r="NVX57" s="133"/>
      <c r="NVY57" s="133"/>
      <c r="NVZ57" s="133"/>
      <c r="NWA57" s="133"/>
      <c r="NWB57" s="134"/>
      <c r="NWC57" s="132"/>
      <c r="NWD57" s="133"/>
      <c r="NWE57" s="133"/>
      <c r="NWF57" s="133"/>
      <c r="NWG57" s="133"/>
      <c r="NWH57" s="133"/>
      <c r="NWI57" s="133"/>
      <c r="NWJ57" s="134"/>
      <c r="NWK57" s="132"/>
      <c r="NWL57" s="133"/>
      <c r="NWM57" s="133"/>
      <c r="NWN57" s="133"/>
      <c r="NWO57" s="133"/>
      <c r="NWP57" s="133"/>
      <c r="NWQ57" s="133"/>
      <c r="NWR57" s="134"/>
      <c r="NWS57" s="132"/>
      <c r="NWT57" s="133"/>
      <c r="NWU57" s="133"/>
      <c r="NWV57" s="133"/>
      <c r="NWW57" s="133"/>
      <c r="NWX57" s="133"/>
      <c r="NWY57" s="133"/>
      <c r="NWZ57" s="134"/>
      <c r="NXA57" s="132"/>
      <c r="NXB57" s="133"/>
      <c r="NXC57" s="133"/>
      <c r="NXD57" s="133"/>
      <c r="NXE57" s="133"/>
      <c r="NXF57" s="133"/>
      <c r="NXG57" s="133"/>
      <c r="NXH57" s="134"/>
      <c r="NXI57" s="132"/>
      <c r="NXJ57" s="133"/>
      <c r="NXK57" s="133"/>
      <c r="NXL57" s="133"/>
      <c r="NXM57" s="133"/>
      <c r="NXN57" s="133"/>
      <c r="NXO57" s="133"/>
      <c r="NXP57" s="134"/>
      <c r="NXQ57" s="132"/>
      <c r="NXR57" s="133"/>
      <c r="NXS57" s="133"/>
      <c r="NXT57" s="133"/>
      <c r="NXU57" s="133"/>
      <c r="NXV57" s="133"/>
      <c r="NXW57" s="133"/>
      <c r="NXX57" s="134"/>
      <c r="NXY57" s="132"/>
      <c r="NXZ57" s="133"/>
      <c r="NYA57" s="133"/>
      <c r="NYB57" s="133"/>
      <c r="NYC57" s="133"/>
      <c r="NYD57" s="133"/>
      <c r="NYE57" s="133"/>
      <c r="NYF57" s="134"/>
      <c r="NYG57" s="132"/>
      <c r="NYH57" s="133"/>
      <c r="NYI57" s="133"/>
      <c r="NYJ57" s="133"/>
      <c r="NYK57" s="133"/>
      <c r="NYL57" s="133"/>
      <c r="NYM57" s="133"/>
      <c r="NYN57" s="134"/>
      <c r="NYO57" s="132"/>
      <c r="NYP57" s="133"/>
      <c r="NYQ57" s="133"/>
      <c r="NYR57" s="133"/>
      <c r="NYS57" s="133"/>
      <c r="NYT57" s="133"/>
      <c r="NYU57" s="133"/>
      <c r="NYV57" s="134"/>
      <c r="NYW57" s="132"/>
      <c r="NYX57" s="133"/>
      <c r="NYY57" s="133"/>
      <c r="NYZ57" s="133"/>
      <c r="NZA57" s="133"/>
      <c r="NZB57" s="133"/>
      <c r="NZC57" s="133"/>
      <c r="NZD57" s="134"/>
      <c r="NZE57" s="132"/>
      <c r="NZF57" s="133"/>
      <c r="NZG57" s="133"/>
      <c r="NZH57" s="133"/>
      <c r="NZI57" s="133"/>
      <c r="NZJ57" s="133"/>
      <c r="NZK57" s="133"/>
      <c r="NZL57" s="134"/>
      <c r="NZM57" s="132"/>
      <c r="NZN57" s="133"/>
      <c r="NZO57" s="133"/>
      <c r="NZP57" s="133"/>
      <c r="NZQ57" s="133"/>
      <c r="NZR57" s="133"/>
      <c r="NZS57" s="133"/>
      <c r="NZT57" s="134"/>
      <c r="NZU57" s="132"/>
      <c r="NZV57" s="133"/>
      <c r="NZW57" s="133"/>
      <c r="NZX57" s="133"/>
      <c r="NZY57" s="133"/>
      <c r="NZZ57" s="133"/>
      <c r="OAA57" s="133"/>
      <c r="OAB57" s="134"/>
      <c r="OAC57" s="132"/>
      <c r="OAD57" s="133"/>
      <c r="OAE57" s="133"/>
      <c r="OAF57" s="133"/>
      <c r="OAG57" s="133"/>
      <c r="OAH57" s="133"/>
      <c r="OAI57" s="133"/>
      <c r="OAJ57" s="134"/>
      <c r="OAK57" s="132"/>
      <c r="OAL57" s="133"/>
      <c r="OAM57" s="133"/>
      <c r="OAN57" s="133"/>
      <c r="OAO57" s="133"/>
      <c r="OAP57" s="133"/>
      <c r="OAQ57" s="133"/>
      <c r="OAR57" s="134"/>
      <c r="OAS57" s="132"/>
      <c r="OAT57" s="133"/>
      <c r="OAU57" s="133"/>
      <c r="OAV57" s="133"/>
      <c r="OAW57" s="133"/>
      <c r="OAX57" s="133"/>
      <c r="OAY57" s="133"/>
      <c r="OAZ57" s="134"/>
      <c r="OBA57" s="132"/>
      <c r="OBB57" s="133"/>
      <c r="OBC57" s="133"/>
      <c r="OBD57" s="133"/>
      <c r="OBE57" s="133"/>
      <c r="OBF57" s="133"/>
      <c r="OBG57" s="133"/>
      <c r="OBH57" s="134"/>
      <c r="OBI57" s="132"/>
      <c r="OBJ57" s="133"/>
      <c r="OBK57" s="133"/>
      <c r="OBL57" s="133"/>
      <c r="OBM57" s="133"/>
      <c r="OBN57" s="133"/>
      <c r="OBO57" s="133"/>
      <c r="OBP57" s="134"/>
      <c r="OBQ57" s="132"/>
      <c r="OBR57" s="133"/>
      <c r="OBS57" s="133"/>
      <c r="OBT57" s="133"/>
      <c r="OBU57" s="133"/>
      <c r="OBV57" s="133"/>
      <c r="OBW57" s="133"/>
      <c r="OBX57" s="134"/>
      <c r="OBY57" s="132"/>
      <c r="OBZ57" s="133"/>
      <c r="OCA57" s="133"/>
      <c r="OCB57" s="133"/>
      <c r="OCC57" s="133"/>
      <c r="OCD57" s="133"/>
      <c r="OCE57" s="133"/>
      <c r="OCF57" s="134"/>
      <c r="OCG57" s="132"/>
      <c r="OCH57" s="133"/>
      <c r="OCI57" s="133"/>
      <c r="OCJ57" s="133"/>
      <c r="OCK57" s="133"/>
      <c r="OCL57" s="133"/>
      <c r="OCM57" s="133"/>
      <c r="OCN57" s="134"/>
      <c r="OCO57" s="132"/>
      <c r="OCP57" s="133"/>
      <c r="OCQ57" s="133"/>
      <c r="OCR57" s="133"/>
      <c r="OCS57" s="133"/>
      <c r="OCT57" s="133"/>
      <c r="OCU57" s="133"/>
      <c r="OCV57" s="134"/>
      <c r="OCW57" s="132"/>
      <c r="OCX57" s="133"/>
      <c r="OCY57" s="133"/>
      <c r="OCZ57" s="133"/>
      <c r="ODA57" s="133"/>
      <c r="ODB57" s="133"/>
      <c r="ODC57" s="133"/>
      <c r="ODD57" s="134"/>
      <c r="ODE57" s="132"/>
      <c r="ODF57" s="133"/>
      <c r="ODG57" s="133"/>
      <c r="ODH57" s="133"/>
      <c r="ODI57" s="133"/>
      <c r="ODJ57" s="133"/>
      <c r="ODK57" s="133"/>
      <c r="ODL57" s="134"/>
      <c r="ODM57" s="132"/>
      <c r="ODN57" s="133"/>
      <c r="ODO57" s="133"/>
      <c r="ODP57" s="133"/>
      <c r="ODQ57" s="133"/>
      <c r="ODR57" s="133"/>
      <c r="ODS57" s="133"/>
      <c r="ODT57" s="134"/>
      <c r="ODU57" s="132"/>
      <c r="ODV57" s="133"/>
      <c r="ODW57" s="133"/>
      <c r="ODX57" s="133"/>
      <c r="ODY57" s="133"/>
      <c r="ODZ57" s="133"/>
      <c r="OEA57" s="133"/>
      <c r="OEB57" s="134"/>
      <c r="OEC57" s="132"/>
      <c r="OED57" s="133"/>
      <c r="OEE57" s="133"/>
      <c r="OEF57" s="133"/>
      <c r="OEG57" s="133"/>
      <c r="OEH57" s="133"/>
      <c r="OEI57" s="133"/>
      <c r="OEJ57" s="134"/>
      <c r="OEK57" s="132"/>
      <c r="OEL57" s="133"/>
      <c r="OEM57" s="133"/>
      <c r="OEN57" s="133"/>
      <c r="OEO57" s="133"/>
      <c r="OEP57" s="133"/>
      <c r="OEQ57" s="133"/>
      <c r="OER57" s="134"/>
      <c r="OES57" s="132"/>
      <c r="OET57" s="133"/>
      <c r="OEU57" s="133"/>
      <c r="OEV57" s="133"/>
      <c r="OEW57" s="133"/>
      <c r="OEX57" s="133"/>
      <c r="OEY57" s="133"/>
      <c r="OEZ57" s="134"/>
      <c r="OFA57" s="132"/>
      <c r="OFB57" s="133"/>
      <c r="OFC57" s="133"/>
      <c r="OFD57" s="133"/>
      <c r="OFE57" s="133"/>
      <c r="OFF57" s="133"/>
      <c r="OFG57" s="133"/>
      <c r="OFH57" s="134"/>
      <c r="OFI57" s="132"/>
      <c r="OFJ57" s="133"/>
      <c r="OFK57" s="133"/>
      <c r="OFL57" s="133"/>
      <c r="OFM57" s="133"/>
      <c r="OFN57" s="133"/>
      <c r="OFO57" s="133"/>
      <c r="OFP57" s="134"/>
      <c r="OFQ57" s="132"/>
      <c r="OFR57" s="133"/>
      <c r="OFS57" s="133"/>
      <c r="OFT57" s="133"/>
      <c r="OFU57" s="133"/>
      <c r="OFV57" s="133"/>
      <c r="OFW57" s="133"/>
      <c r="OFX57" s="134"/>
      <c r="OFY57" s="132"/>
      <c r="OFZ57" s="133"/>
      <c r="OGA57" s="133"/>
      <c r="OGB57" s="133"/>
      <c r="OGC57" s="133"/>
      <c r="OGD57" s="133"/>
      <c r="OGE57" s="133"/>
      <c r="OGF57" s="134"/>
      <c r="OGG57" s="132"/>
      <c r="OGH57" s="133"/>
      <c r="OGI57" s="133"/>
      <c r="OGJ57" s="133"/>
      <c r="OGK57" s="133"/>
      <c r="OGL57" s="133"/>
      <c r="OGM57" s="133"/>
      <c r="OGN57" s="134"/>
      <c r="OGO57" s="132"/>
      <c r="OGP57" s="133"/>
      <c r="OGQ57" s="133"/>
      <c r="OGR57" s="133"/>
      <c r="OGS57" s="133"/>
      <c r="OGT57" s="133"/>
      <c r="OGU57" s="133"/>
      <c r="OGV57" s="134"/>
      <c r="OGW57" s="132"/>
      <c r="OGX57" s="133"/>
      <c r="OGY57" s="133"/>
      <c r="OGZ57" s="133"/>
      <c r="OHA57" s="133"/>
      <c r="OHB57" s="133"/>
      <c r="OHC57" s="133"/>
      <c r="OHD57" s="134"/>
      <c r="OHE57" s="132"/>
      <c r="OHF57" s="133"/>
      <c r="OHG57" s="133"/>
      <c r="OHH57" s="133"/>
      <c r="OHI57" s="133"/>
      <c r="OHJ57" s="133"/>
      <c r="OHK57" s="133"/>
      <c r="OHL57" s="134"/>
      <c r="OHM57" s="132"/>
      <c r="OHN57" s="133"/>
      <c r="OHO57" s="133"/>
      <c r="OHP57" s="133"/>
      <c r="OHQ57" s="133"/>
      <c r="OHR57" s="133"/>
      <c r="OHS57" s="133"/>
      <c r="OHT57" s="134"/>
      <c r="OHU57" s="132"/>
      <c r="OHV57" s="133"/>
      <c r="OHW57" s="133"/>
      <c r="OHX57" s="133"/>
      <c r="OHY57" s="133"/>
      <c r="OHZ57" s="133"/>
      <c r="OIA57" s="133"/>
      <c r="OIB57" s="134"/>
      <c r="OIC57" s="132"/>
      <c r="OID57" s="133"/>
      <c r="OIE57" s="133"/>
      <c r="OIF57" s="133"/>
      <c r="OIG57" s="133"/>
      <c r="OIH57" s="133"/>
      <c r="OII57" s="133"/>
      <c r="OIJ57" s="134"/>
      <c r="OIK57" s="132"/>
      <c r="OIL57" s="133"/>
      <c r="OIM57" s="133"/>
      <c r="OIN57" s="133"/>
      <c r="OIO57" s="133"/>
      <c r="OIP57" s="133"/>
      <c r="OIQ57" s="133"/>
      <c r="OIR57" s="134"/>
      <c r="OIS57" s="132"/>
      <c r="OIT57" s="133"/>
      <c r="OIU57" s="133"/>
      <c r="OIV57" s="133"/>
      <c r="OIW57" s="133"/>
      <c r="OIX57" s="133"/>
      <c r="OIY57" s="133"/>
      <c r="OIZ57" s="134"/>
      <c r="OJA57" s="132"/>
      <c r="OJB57" s="133"/>
      <c r="OJC57" s="133"/>
      <c r="OJD57" s="133"/>
      <c r="OJE57" s="133"/>
      <c r="OJF57" s="133"/>
      <c r="OJG57" s="133"/>
      <c r="OJH57" s="134"/>
      <c r="OJI57" s="132"/>
      <c r="OJJ57" s="133"/>
      <c r="OJK57" s="133"/>
      <c r="OJL57" s="133"/>
      <c r="OJM57" s="133"/>
      <c r="OJN57" s="133"/>
      <c r="OJO57" s="133"/>
      <c r="OJP57" s="134"/>
      <c r="OJQ57" s="132"/>
      <c r="OJR57" s="133"/>
      <c r="OJS57" s="133"/>
      <c r="OJT57" s="133"/>
      <c r="OJU57" s="133"/>
      <c r="OJV57" s="133"/>
      <c r="OJW57" s="133"/>
      <c r="OJX57" s="134"/>
      <c r="OJY57" s="132"/>
      <c r="OJZ57" s="133"/>
      <c r="OKA57" s="133"/>
      <c r="OKB57" s="133"/>
      <c r="OKC57" s="133"/>
      <c r="OKD57" s="133"/>
      <c r="OKE57" s="133"/>
      <c r="OKF57" s="134"/>
      <c r="OKG57" s="132"/>
      <c r="OKH57" s="133"/>
      <c r="OKI57" s="133"/>
      <c r="OKJ57" s="133"/>
      <c r="OKK57" s="133"/>
      <c r="OKL57" s="133"/>
      <c r="OKM57" s="133"/>
      <c r="OKN57" s="134"/>
      <c r="OKO57" s="132"/>
      <c r="OKP57" s="133"/>
      <c r="OKQ57" s="133"/>
      <c r="OKR57" s="133"/>
      <c r="OKS57" s="133"/>
      <c r="OKT57" s="133"/>
      <c r="OKU57" s="133"/>
      <c r="OKV57" s="134"/>
      <c r="OKW57" s="132"/>
      <c r="OKX57" s="133"/>
      <c r="OKY57" s="133"/>
      <c r="OKZ57" s="133"/>
      <c r="OLA57" s="133"/>
      <c r="OLB57" s="133"/>
      <c r="OLC57" s="133"/>
      <c r="OLD57" s="134"/>
      <c r="OLE57" s="132"/>
      <c r="OLF57" s="133"/>
      <c r="OLG57" s="133"/>
      <c r="OLH57" s="133"/>
      <c r="OLI57" s="133"/>
      <c r="OLJ57" s="133"/>
      <c r="OLK57" s="133"/>
      <c r="OLL57" s="134"/>
      <c r="OLM57" s="132"/>
      <c r="OLN57" s="133"/>
      <c r="OLO57" s="133"/>
      <c r="OLP57" s="133"/>
      <c r="OLQ57" s="133"/>
      <c r="OLR57" s="133"/>
      <c r="OLS57" s="133"/>
      <c r="OLT57" s="134"/>
      <c r="OLU57" s="132"/>
      <c r="OLV57" s="133"/>
      <c r="OLW57" s="133"/>
      <c r="OLX57" s="133"/>
      <c r="OLY57" s="133"/>
      <c r="OLZ57" s="133"/>
      <c r="OMA57" s="133"/>
      <c r="OMB57" s="134"/>
      <c r="OMC57" s="132"/>
      <c r="OMD57" s="133"/>
      <c r="OME57" s="133"/>
      <c r="OMF57" s="133"/>
      <c r="OMG57" s="133"/>
      <c r="OMH57" s="133"/>
      <c r="OMI57" s="133"/>
      <c r="OMJ57" s="134"/>
      <c r="OMK57" s="132"/>
      <c r="OML57" s="133"/>
      <c r="OMM57" s="133"/>
      <c r="OMN57" s="133"/>
      <c r="OMO57" s="133"/>
      <c r="OMP57" s="133"/>
      <c r="OMQ57" s="133"/>
      <c r="OMR57" s="134"/>
      <c r="OMS57" s="132"/>
      <c r="OMT57" s="133"/>
      <c r="OMU57" s="133"/>
      <c r="OMV57" s="133"/>
      <c r="OMW57" s="133"/>
      <c r="OMX57" s="133"/>
      <c r="OMY57" s="133"/>
      <c r="OMZ57" s="134"/>
      <c r="ONA57" s="132"/>
      <c r="ONB57" s="133"/>
      <c r="ONC57" s="133"/>
      <c r="OND57" s="133"/>
      <c r="ONE57" s="133"/>
      <c r="ONF57" s="133"/>
      <c r="ONG57" s="133"/>
      <c r="ONH57" s="134"/>
      <c r="ONI57" s="132"/>
      <c r="ONJ57" s="133"/>
      <c r="ONK57" s="133"/>
      <c r="ONL57" s="133"/>
      <c r="ONM57" s="133"/>
      <c r="ONN57" s="133"/>
      <c r="ONO57" s="133"/>
      <c r="ONP57" s="134"/>
      <c r="ONQ57" s="132"/>
      <c r="ONR57" s="133"/>
      <c r="ONS57" s="133"/>
      <c r="ONT57" s="133"/>
      <c r="ONU57" s="133"/>
      <c r="ONV57" s="133"/>
      <c r="ONW57" s="133"/>
      <c r="ONX57" s="134"/>
      <c r="ONY57" s="132"/>
      <c r="ONZ57" s="133"/>
      <c r="OOA57" s="133"/>
      <c r="OOB57" s="133"/>
      <c r="OOC57" s="133"/>
      <c r="OOD57" s="133"/>
      <c r="OOE57" s="133"/>
      <c r="OOF57" s="134"/>
      <c r="OOG57" s="132"/>
      <c r="OOH57" s="133"/>
      <c r="OOI57" s="133"/>
      <c r="OOJ57" s="133"/>
      <c r="OOK57" s="133"/>
      <c r="OOL57" s="133"/>
      <c r="OOM57" s="133"/>
      <c r="OON57" s="134"/>
      <c r="OOO57" s="132"/>
      <c r="OOP57" s="133"/>
      <c r="OOQ57" s="133"/>
      <c r="OOR57" s="133"/>
      <c r="OOS57" s="133"/>
      <c r="OOT57" s="133"/>
      <c r="OOU57" s="133"/>
      <c r="OOV57" s="134"/>
      <c r="OOW57" s="132"/>
      <c r="OOX57" s="133"/>
      <c r="OOY57" s="133"/>
      <c r="OOZ57" s="133"/>
      <c r="OPA57" s="133"/>
      <c r="OPB57" s="133"/>
      <c r="OPC57" s="133"/>
      <c r="OPD57" s="134"/>
      <c r="OPE57" s="132"/>
      <c r="OPF57" s="133"/>
      <c r="OPG57" s="133"/>
      <c r="OPH57" s="133"/>
      <c r="OPI57" s="133"/>
      <c r="OPJ57" s="133"/>
      <c r="OPK57" s="133"/>
      <c r="OPL57" s="134"/>
      <c r="OPM57" s="132"/>
      <c r="OPN57" s="133"/>
      <c r="OPO57" s="133"/>
      <c r="OPP57" s="133"/>
      <c r="OPQ57" s="133"/>
      <c r="OPR57" s="133"/>
      <c r="OPS57" s="133"/>
      <c r="OPT57" s="134"/>
      <c r="OPU57" s="132"/>
      <c r="OPV57" s="133"/>
      <c r="OPW57" s="133"/>
      <c r="OPX57" s="133"/>
      <c r="OPY57" s="133"/>
      <c r="OPZ57" s="133"/>
      <c r="OQA57" s="133"/>
      <c r="OQB57" s="134"/>
      <c r="OQC57" s="132"/>
      <c r="OQD57" s="133"/>
      <c r="OQE57" s="133"/>
      <c r="OQF57" s="133"/>
      <c r="OQG57" s="133"/>
      <c r="OQH57" s="133"/>
      <c r="OQI57" s="133"/>
      <c r="OQJ57" s="134"/>
      <c r="OQK57" s="132"/>
      <c r="OQL57" s="133"/>
      <c r="OQM57" s="133"/>
      <c r="OQN57" s="133"/>
      <c r="OQO57" s="133"/>
      <c r="OQP57" s="133"/>
      <c r="OQQ57" s="133"/>
      <c r="OQR57" s="134"/>
      <c r="OQS57" s="132"/>
      <c r="OQT57" s="133"/>
      <c r="OQU57" s="133"/>
      <c r="OQV57" s="133"/>
      <c r="OQW57" s="133"/>
      <c r="OQX57" s="133"/>
      <c r="OQY57" s="133"/>
      <c r="OQZ57" s="134"/>
      <c r="ORA57" s="132"/>
      <c r="ORB57" s="133"/>
      <c r="ORC57" s="133"/>
      <c r="ORD57" s="133"/>
      <c r="ORE57" s="133"/>
      <c r="ORF57" s="133"/>
      <c r="ORG57" s="133"/>
      <c r="ORH57" s="134"/>
      <c r="ORI57" s="132"/>
      <c r="ORJ57" s="133"/>
      <c r="ORK57" s="133"/>
      <c r="ORL57" s="133"/>
      <c r="ORM57" s="133"/>
      <c r="ORN57" s="133"/>
      <c r="ORO57" s="133"/>
      <c r="ORP57" s="134"/>
      <c r="ORQ57" s="132"/>
      <c r="ORR57" s="133"/>
      <c r="ORS57" s="133"/>
      <c r="ORT57" s="133"/>
      <c r="ORU57" s="133"/>
      <c r="ORV57" s="133"/>
      <c r="ORW57" s="133"/>
      <c r="ORX57" s="134"/>
      <c r="ORY57" s="132"/>
      <c r="ORZ57" s="133"/>
      <c r="OSA57" s="133"/>
      <c r="OSB57" s="133"/>
      <c r="OSC57" s="133"/>
      <c r="OSD57" s="133"/>
      <c r="OSE57" s="133"/>
      <c r="OSF57" s="134"/>
      <c r="OSG57" s="132"/>
      <c r="OSH57" s="133"/>
      <c r="OSI57" s="133"/>
      <c r="OSJ57" s="133"/>
      <c r="OSK57" s="133"/>
      <c r="OSL57" s="133"/>
      <c r="OSM57" s="133"/>
      <c r="OSN57" s="134"/>
      <c r="OSO57" s="132"/>
      <c r="OSP57" s="133"/>
      <c r="OSQ57" s="133"/>
      <c r="OSR57" s="133"/>
      <c r="OSS57" s="133"/>
      <c r="OST57" s="133"/>
      <c r="OSU57" s="133"/>
      <c r="OSV57" s="134"/>
      <c r="OSW57" s="132"/>
      <c r="OSX57" s="133"/>
      <c r="OSY57" s="133"/>
      <c r="OSZ57" s="133"/>
      <c r="OTA57" s="133"/>
      <c r="OTB57" s="133"/>
      <c r="OTC57" s="133"/>
      <c r="OTD57" s="134"/>
      <c r="OTE57" s="132"/>
      <c r="OTF57" s="133"/>
      <c r="OTG57" s="133"/>
      <c r="OTH57" s="133"/>
      <c r="OTI57" s="133"/>
      <c r="OTJ57" s="133"/>
      <c r="OTK57" s="133"/>
      <c r="OTL57" s="134"/>
      <c r="OTM57" s="132"/>
      <c r="OTN57" s="133"/>
      <c r="OTO57" s="133"/>
      <c r="OTP57" s="133"/>
      <c r="OTQ57" s="133"/>
      <c r="OTR57" s="133"/>
      <c r="OTS57" s="133"/>
      <c r="OTT57" s="134"/>
      <c r="OTU57" s="132"/>
      <c r="OTV57" s="133"/>
      <c r="OTW57" s="133"/>
      <c r="OTX57" s="133"/>
      <c r="OTY57" s="133"/>
      <c r="OTZ57" s="133"/>
      <c r="OUA57" s="133"/>
      <c r="OUB57" s="134"/>
      <c r="OUC57" s="132"/>
      <c r="OUD57" s="133"/>
      <c r="OUE57" s="133"/>
      <c r="OUF57" s="133"/>
      <c r="OUG57" s="133"/>
      <c r="OUH57" s="133"/>
      <c r="OUI57" s="133"/>
      <c r="OUJ57" s="134"/>
      <c r="OUK57" s="132"/>
      <c r="OUL57" s="133"/>
      <c r="OUM57" s="133"/>
      <c r="OUN57" s="133"/>
      <c r="OUO57" s="133"/>
      <c r="OUP57" s="133"/>
      <c r="OUQ57" s="133"/>
      <c r="OUR57" s="134"/>
      <c r="OUS57" s="132"/>
      <c r="OUT57" s="133"/>
      <c r="OUU57" s="133"/>
      <c r="OUV57" s="133"/>
      <c r="OUW57" s="133"/>
      <c r="OUX57" s="133"/>
      <c r="OUY57" s="133"/>
      <c r="OUZ57" s="134"/>
      <c r="OVA57" s="132"/>
      <c r="OVB57" s="133"/>
      <c r="OVC57" s="133"/>
      <c r="OVD57" s="133"/>
      <c r="OVE57" s="133"/>
      <c r="OVF57" s="133"/>
      <c r="OVG57" s="133"/>
      <c r="OVH57" s="134"/>
      <c r="OVI57" s="132"/>
      <c r="OVJ57" s="133"/>
      <c r="OVK57" s="133"/>
      <c r="OVL57" s="133"/>
      <c r="OVM57" s="133"/>
      <c r="OVN57" s="133"/>
      <c r="OVO57" s="133"/>
      <c r="OVP57" s="134"/>
      <c r="OVQ57" s="132"/>
      <c r="OVR57" s="133"/>
      <c r="OVS57" s="133"/>
      <c r="OVT57" s="133"/>
      <c r="OVU57" s="133"/>
      <c r="OVV57" s="133"/>
      <c r="OVW57" s="133"/>
      <c r="OVX57" s="134"/>
      <c r="OVY57" s="132"/>
      <c r="OVZ57" s="133"/>
      <c r="OWA57" s="133"/>
      <c r="OWB57" s="133"/>
      <c r="OWC57" s="133"/>
      <c r="OWD57" s="133"/>
      <c r="OWE57" s="133"/>
      <c r="OWF57" s="134"/>
      <c r="OWG57" s="132"/>
      <c r="OWH57" s="133"/>
      <c r="OWI57" s="133"/>
      <c r="OWJ57" s="133"/>
      <c r="OWK57" s="133"/>
      <c r="OWL57" s="133"/>
      <c r="OWM57" s="133"/>
      <c r="OWN57" s="134"/>
      <c r="OWO57" s="132"/>
      <c r="OWP57" s="133"/>
      <c r="OWQ57" s="133"/>
      <c r="OWR57" s="133"/>
      <c r="OWS57" s="133"/>
      <c r="OWT57" s="133"/>
      <c r="OWU57" s="133"/>
      <c r="OWV57" s="134"/>
      <c r="OWW57" s="132"/>
      <c r="OWX57" s="133"/>
      <c r="OWY57" s="133"/>
      <c r="OWZ57" s="133"/>
      <c r="OXA57" s="133"/>
      <c r="OXB57" s="133"/>
      <c r="OXC57" s="133"/>
      <c r="OXD57" s="134"/>
      <c r="OXE57" s="132"/>
      <c r="OXF57" s="133"/>
      <c r="OXG57" s="133"/>
      <c r="OXH57" s="133"/>
      <c r="OXI57" s="133"/>
      <c r="OXJ57" s="133"/>
      <c r="OXK57" s="133"/>
      <c r="OXL57" s="134"/>
      <c r="OXM57" s="132"/>
      <c r="OXN57" s="133"/>
      <c r="OXO57" s="133"/>
      <c r="OXP57" s="133"/>
      <c r="OXQ57" s="133"/>
      <c r="OXR57" s="133"/>
      <c r="OXS57" s="133"/>
      <c r="OXT57" s="134"/>
      <c r="OXU57" s="132"/>
      <c r="OXV57" s="133"/>
      <c r="OXW57" s="133"/>
      <c r="OXX57" s="133"/>
      <c r="OXY57" s="133"/>
      <c r="OXZ57" s="133"/>
      <c r="OYA57" s="133"/>
      <c r="OYB57" s="134"/>
      <c r="OYC57" s="132"/>
      <c r="OYD57" s="133"/>
      <c r="OYE57" s="133"/>
      <c r="OYF57" s="133"/>
      <c r="OYG57" s="133"/>
      <c r="OYH57" s="133"/>
      <c r="OYI57" s="133"/>
      <c r="OYJ57" s="134"/>
      <c r="OYK57" s="132"/>
      <c r="OYL57" s="133"/>
      <c r="OYM57" s="133"/>
      <c r="OYN57" s="133"/>
      <c r="OYO57" s="133"/>
      <c r="OYP57" s="133"/>
      <c r="OYQ57" s="133"/>
      <c r="OYR57" s="134"/>
      <c r="OYS57" s="132"/>
      <c r="OYT57" s="133"/>
      <c r="OYU57" s="133"/>
      <c r="OYV57" s="133"/>
      <c r="OYW57" s="133"/>
      <c r="OYX57" s="133"/>
      <c r="OYY57" s="133"/>
      <c r="OYZ57" s="134"/>
      <c r="OZA57" s="132"/>
      <c r="OZB57" s="133"/>
      <c r="OZC57" s="133"/>
      <c r="OZD57" s="133"/>
      <c r="OZE57" s="133"/>
      <c r="OZF57" s="133"/>
      <c r="OZG57" s="133"/>
      <c r="OZH57" s="134"/>
      <c r="OZI57" s="132"/>
      <c r="OZJ57" s="133"/>
      <c r="OZK57" s="133"/>
      <c r="OZL57" s="133"/>
      <c r="OZM57" s="133"/>
      <c r="OZN57" s="133"/>
      <c r="OZO57" s="133"/>
      <c r="OZP57" s="134"/>
      <c r="OZQ57" s="132"/>
      <c r="OZR57" s="133"/>
      <c r="OZS57" s="133"/>
      <c r="OZT57" s="133"/>
      <c r="OZU57" s="133"/>
      <c r="OZV57" s="133"/>
      <c r="OZW57" s="133"/>
      <c r="OZX57" s="134"/>
      <c r="OZY57" s="132"/>
      <c r="OZZ57" s="133"/>
      <c r="PAA57" s="133"/>
      <c r="PAB57" s="133"/>
      <c r="PAC57" s="133"/>
      <c r="PAD57" s="133"/>
      <c r="PAE57" s="133"/>
      <c r="PAF57" s="134"/>
      <c r="PAG57" s="132"/>
      <c r="PAH57" s="133"/>
      <c r="PAI57" s="133"/>
      <c r="PAJ57" s="133"/>
      <c r="PAK57" s="133"/>
      <c r="PAL57" s="133"/>
      <c r="PAM57" s="133"/>
      <c r="PAN57" s="134"/>
      <c r="PAO57" s="132"/>
      <c r="PAP57" s="133"/>
      <c r="PAQ57" s="133"/>
      <c r="PAR57" s="133"/>
      <c r="PAS57" s="133"/>
      <c r="PAT57" s="133"/>
      <c r="PAU57" s="133"/>
      <c r="PAV57" s="134"/>
      <c r="PAW57" s="132"/>
      <c r="PAX57" s="133"/>
      <c r="PAY57" s="133"/>
      <c r="PAZ57" s="133"/>
      <c r="PBA57" s="133"/>
      <c r="PBB57" s="133"/>
      <c r="PBC57" s="133"/>
      <c r="PBD57" s="134"/>
      <c r="PBE57" s="132"/>
      <c r="PBF57" s="133"/>
      <c r="PBG57" s="133"/>
      <c r="PBH57" s="133"/>
      <c r="PBI57" s="133"/>
      <c r="PBJ57" s="133"/>
      <c r="PBK57" s="133"/>
      <c r="PBL57" s="134"/>
      <c r="PBM57" s="132"/>
      <c r="PBN57" s="133"/>
      <c r="PBO57" s="133"/>
      <c r="PBP57" s="133"/>
      <c r="PBQ57" s="133"/>
      <c r="PBR57" s="133"/>
      <c r="PBS57" s="133"/>
      <c r="PBT57" s="134"/>
      <c r="PBU57" s="132"/>
      <c r="PBV57" s="133"/>
      <c r="PBW57" s="133"/>
      <c r="PBX57" s="133"/>
      <c r="PBY57" s="133"/>
      <c r="PBZ57" s="133"/>
      <c r="PCA57" s="133"/>
      <c r="PCB57" s="134"/>
      <c r="PCC57" s="132"/>
      <c r="PCD57" s="133"/>
      <c r="PCE57" s="133"/>
      <c r="PCF57" s="133"/>
      <c r="PCG57" s="133"/>
      <c r="PCH57" s="133"/>
      <c r="PCI57" s="133"/>
      <c r="PCJ57" s="134"/>
      <c r="PCK57" s="132"/>
      <c r="PCL57" s="133"/>
      <c r="PCM57" s="133"/>
      <c r="PCN57" s="133"/>
      <c r="PCO57" s="133"/>
      <c r="PCP57" s="133"/>
      <c r="PCQ57" s="133"/>
      <c r="PCR57" s="134"/>
      <c r="PCS57" s="132"/>
      <c r="PCT57" s="133"/>
      <c r="PCU57" s="133"/>
      <c r="PCV57" s="133"/>
      <c r="PCW57" s="133"/>
      <c r="PCX57" s="133"/>
      <c r="PCY57" s="133"/>
      <c r="PCZ57" s="134"/>
      <c r="PDA57" s="132"/>
      <c r="PDB57" s="133"/>
      <c r="PDC57" s="133"/>
      <c r="PDD57" s="133"/>
      <c r="PDE57" s="133"/>
      <c r="PDF57" s="133"/>
      <c r="PDG57" s="133"/>
      <c r="PDH57" s="134"/>
      <c r="PDI57" s="132"/>
      <c r="PDJ57" s="133"/>
      <c r="PDK57" s="133"/>
      <c r="PDL57" s="133"/>
      <c r="PDM57" s="133"/>
      <c r="PDN57" s="133"/>
      <c r="PDO57" s="133"/>
      <c r="PDP57" s="134"/>
      <c r="PDQ57" s="132"/>
      <c r="PDR57" s="133"/>
      <c r="PDS57" s="133"/>
      <c r="PDT57" s="133"/>
      <c r="PDU57" s="133"/>
      <c r="PDV57" s="133"/>
      <c r="PDW57" s="133"/>
      <c r="PDX57" s="134"/>
      <c r="PDY57" s="132"/>
      <c r="PDZ57" s="133"/>
      <c r="PEA57" s="133"/>
      <c r="PEB57" s="133"/>
      <c r="PEC57" s="133"/>
      <c r="PED57" s="133"/>
      <c r="PEE57" s="133"/>
      <c r="PEF57" s="134"/>
      <c r="PEG57" s="132"/>
      <c r="PEH57" s="133"/>
      <c r="PEI57" s="133"/>
      <c r="PEJ57" s="133"/>
      <c r="PEK57" s="133"/>
      <c r="PEL57" s="133"/>
      <c r="PEM57" s="133"/>
      <c r="PEN57" s="134"/>
      <c r="PEO57" s="132"/>
      <c r="PEP57" s="133"/>
      <c r="PEQ57" s="133"/>
      <c r="PER57" s="133"/>
      <c r="PES57" s="133"/>
      <c r="PET57" s="133"/>
      <c r="PEU57" s="133"/>
      <c r="PEV57" s="134"/>
      <c r="PEW57" s="132"/>
      <c r="PEX57" s="133"/>
      <c r="PEY57" s="133"/>
      <c r="PEZ57" s="133"/>
      <c r="PFA57" s="133"/>
      <c r="PFB57" s="133"/>
      <c r="PFC57" s="133"/>
      <c r="PFD57" s="134"/>
      <c r="PFE57" s="132"/>
      <c r="PFF57" s="133"/>
      <c r="PFG57" s="133"/>
      <c r="PFH57" s="133"/>
      <c r="PFI57" s="133"/>
      <c r="PFJ57" s="133"/>
      <c r="PFK57" s="133"/>
      <c r="PFL57" s="134"/>
      <c r="PFM57" s="132"/>
      <c r="PFN57" s="133"/>
      <c r="PFO57" s="133"/>
      <c r="PFP57" s="133"/>
      <c r="PFQ57" s="133"/>
      <c r="PFR57" s="133"/>
      <c r="PFS57" s="133"/>
      <c r="PFT57" s="134"/>
      <c r="PFU57" s="132"/>
      <c r="PFV57" s="133"/>
      <c r="PFW57" s="133"/>
      <c r="PFX57" s="133"/>
      <c r="PFY57" s="133"/>
      <c r="PFZ57" s="133"/>
      <c r="PGA57" s="133"/>
      <c r="PGB57" s="134"/>
      <c r="PGC57" s="132"/>
      <c r="PGD57" s="133"/>
      <c r="PGE57" s="133"/>
      <c r="PGF57" s="133"/>
      <c r="PGG57" s="133"/>
      <c r="PGH57" s="133"/>
      <c r="PGI57" s="133"/>
      <c r="PGJ57" s="134"/>
      <c r="PGK57" s="132"/>
      <c r="PGL57" s="133"/>
      <c r="PGM57" s="133"/>
      <c r="PGN57" s="133"/>
      <c r="PGO57" s="133"/>
      <c r="PGP57" s="133"/>
      <c r="PGQ57" s="133"/>
      <c r="PGR57" s="134"/>
      <c r="PGS57" s="132"/>
      <c r="PGT57" s="133"/>
      <c r="PGU57" s="133"/>
      <c r="PGV57" s="133"/>
      <c r="PGW57" s="133"/>
      <c r="PGX57" s="133"/>
      <c r="PGY57" s="133"/>
      <c r="PGZ57" s="134"/>
      <c r="PHA57" s="132"/>
      <c r="PHB57" s="133"/>
      <c r="PHC57" s="133"/>
      <c r="PHD57" s="133"/>
      <c r="PHE57" s="133"/>
      <c r="PHF57" s="133"/>
      <c r="PHG57" s="133"/>
      <c r="PHH57" s="134"/>
      <c r="PHI57" s="132"/>
      <c r="PHJ57" s="133"/>
      <c r="PHK57" s="133"/>
      <c r="PHL57" s="133"/>
      <c r="PHM57" s="133"/>
      <c r="PHN57" s="133"/>
      <c r="PHO57" s="133"/>
      <c r="PHP57" s="134"/>
      <c r="PHQ57" s="132"/>
      <c r="PHR57" s="133"/>
      <c r="PHS57" s="133"/>
      <c r="PHT57" s="133"/>
      <c r="PHU57" s="133"/>
      <c r="PHV57" s="133"/>
      <c r="PHW57" s="133"/>
      <c r="PHX57" s="134"/>
      <c r="PHY57" s="132"/>
      <c r="PHZ57" s="133"/>
      <c r="PIA57" s="133"/>
      <c r="PIB57" s="133"/>
      <c r="PIC57" s="133"/>
      <c r="PID57" s="133"/>
      <c r="PIE57" s="133"/>
      <c r="PIF57" s="134"/>
      <c r="PIG57" s="132"/>
      <c r="PIH57" s="133"/>
      <c r="PII57" s="133"/>
      <c r="PIJ57" s="133"/>
      <c r="PIK57" s="133"/>
      <c r="PIL57" s="133"/>
      <c r="PIM57" s="133"/>
      <c r="PIN57" s="134"/>
      <c r="PIO57" s="132"/>
      <c r="PIP57" s="133"/>
      <c r="PIQ57" s="133"/>
      <c r="PIR57" s="133"/>
      <c r="PIS57" s="133"/>
      <c r="PIT57" s="133"/>
      <c r="PIU57" s="133"/>
      <c r="PIV57" s="134"/>
      <c r="PIW57" s="132"/>
      <c r="PIX57" s="133"/>
      <c r="PIY57" s="133"/>
      <c r="PIZ57" s="133"/>
      <c r="PJA57" s="133"/>
      <c r="PJB57" s="133"/>
      <c r="PJC57" s="133"/>
      <c r="PJD57" s="134"/>
      <c r="PJE57" s="132"/>
      <c r="PJF57" s="133"/>
      <c r="PJG57" s="133"/>
      <c r="PJH57" s="133"/>
      <c r="PJI57" s="133"/>
      <c r="PJJ57" s="133"/>
      <c r="PJK57" s="133"/>
      <c r="PJL57" s="134"/>
      <c r="PJM57" s="132"/>
      <c r="PJN57" s="133"/>
      <c r="PJO57" s="133"/>
      <c r="PJP57" s="133"/>
      <c r="PJQ57" s="133"/>
      <c r="PJR57" s="133"/>
      <c r="PJS57" s="133"/>
      <c r="PJT57" s="134"/>
      <c r="PJU57" s="132"/>
      <c r="PJV57" s="133"/>
      <c r="PJW57" s="133"/>
      <c r="PJX57" s="133"/>
      <c r="PJY57" s="133"/>
      <c r="PJZ57" s="133"/>
      <c r="PKA57" s="133"/>
      <c r="PKB57" s="134"/>
      <c r="PKC57" s="132"/>
      <c r="PKD57" s="133"/>
      <c r="PKE57" s="133"/>
      <c r="PKF57" s="133"/>
      <c r="PKG57" s="133"/>
      <c r="PKH57" s="133"/>
      <c r="PKI57" s="133"/>
      <c r="PKJ57" s="134"/>
      <c r="PKK57" s="132"/>
      <c r="PKL57" s="133"/>
      <c r="PKM57" s="133"/>
      <c r="PKN57" s="133"/>
      <c r="PKO57" s="133"/>
      <c r="PKP57" s="133"/>
      <c r="PKQ57" s="133"/>
      <c r="PKR57" s="134"/>
      <c r="PKS57" s="132"/>
      <c r="PKT57" s="133"/>
      <c r="PKU57" s="133"/>
      <c r="PKV57" s="133"/>
      <c r="PKW57" s="133"/>
      <c r="PKX57" s="133"/>
      <c r="PKY57" s="133"/>
      <c r="PKZ57" s="134"/>
      <c r="PLA57" s="132"/>
      <c r="PLB57" s="133"/>
      <c r="PLC57" s="133"/>
      <c r="PLD57" s="133"/>
      <c r="PLE57" s="133"/>
      <c r="PLF57" s="133"/>
      <c r="PLG57" s="133"/>
      <c r="PLH57" s="134"/>
      <c r="PLI57" s="132"/>
      <c r="PLJ57" s="133"/>
      <c r="PLK57" s="133"/>
      <c r="PLL57" s="133"/>
      <c r="PLM57" s="133"/>
      <c r="PLN57" s="133"/>
      <c r="PLO57" s="133"/>
      <c r="PLP57" s="134"/>
      <c r="PLQ57" s="132"/>
      <c r="PLR57" s="133"/>
      <c r="PLS57" s="133"/>
      <c r="PLT57" s="133"/>
      <c r="PLU57" s="133"/>
      <c r="PLV57" s="133"/>
      <c r="PLW57" s="133"/>
      <c r="PLX57" s="134"/>
      <c r="PLY57" s="132"/>
      <c r="PLZ57" s="133"/>
      <c r="PMA57" s="133"/>
      <c r="PMB57" s="133"/>
      <c r="PMC57" s="133"/>
      <c r="PMD57" s="133"/>
      <c r="PME57" s="133"/>
      <c r="PMF57" s="134"/>
      <c r="PMG57" s="132"/>
      <c r="PMH57" s="133"/>
      <c r="PMI57" s="133"/>
      <c r="PMJ57" s="133"/>
      <c r="PMK57" s="133"/>
      <c r="PML57" s="133"/>
      <c r="PMM57" s="133"/>
      <c r="PMN57" s="134"/>
      <c r="PMO57" s="132"/>
      <c r="PMP57" s="133"/>
      <c r="PMQ57" s="133"/>
      <c r="PMR57" s="133"/>
      <c r="PMS57" s="133"/>
      <c r="PMT57" s="133"/>
      <c r="PMU57" s="133"/>
      <c r="PMV57" s="134"/>
      <c r="PMW57" s="132"/>
      <c r="PMX57" s="133"/>
      <c r="PMY57" s="133"/>
      <c r="PMZ57" s="133"/>
      <c r="PNA57" s="133"/>
      <c r="PNB57" s="133"/>
      <c r="PNC57" s="133"/>
      <c r="PND57" s="134"/>
      <c r="PNE57" s="132"/>
      <c r="PNF57" s="133"/>
      <c r="PNG57" s="133"/>
      <c r="PNH57" s="133"/>
      <c r="PNI57" s="133"/>
      <c r="PNJ57" s="133"/>
      <c r="PNK57" s="133"/>
      <c r="PNL57" s="134"/>
      <c r="PNM57" s="132"/>
      <c r="PNN57" s="133"/>
      <c r="PNO57" s="133"/>
      <c r="PNP57" s="133"/>
      <c r="PNQ57" s="133"/>
      <c r="PNR57" s="133"/>
      <c r="PNS57" s="133"/>
      <c r="PNT57" s="134"/>
      <c r="PNU57" s="132"/>
      <c r="PNV57" s="133"/>
      <c r="PNW57" s="133"/>
      <c r="PNX57" s="133"/>
      <c r="PNY57" s="133"/>
      <c r="PNZ57" s="133"/>
      <c r="POA57" s="133"/>
      <c r="POB57" s="134"/>
      <c r="POC57" s="132"/>
      <c r="POD57" s="133"/>
      <c r="POE57" s="133"/>
      <c r="POF57" s="133"/>
      <c r="POG57" s="133"/>
      <c r="POH57" s="133"/>
      <c r="POI57" s="133"/>
      <c r="POJ57" s="134"/>
      <c r="POK57" s="132"/>
      <c r="POL57" s="133"/>
      <c r="POM57" s="133"/>
      <c r="PON57" s="133"/>
      <c r="POO57" s="133"/>
      <c r="POP57" s="133"/>
      <c r="POQ57" s="133"/>
      <c r="POR57" s="134"/>
      <c r="POS57" s="132"/>
      <c r="POT57" s="133"/>
      <c r="POU57" s="133"/>
      <c r="POV57" s="133"/>
      <c r="POW57" s="133"/>
      <c r="POX57" s="133"/>
      <c r="POY57" s="133"/>
      <c r="POZ57" s="134"/>
      <c r="PPA57" s="132"/>
      <c r="PPB57" s="133"/>
      <c r="PPC57" s="133"/>
      <c r="PPD57" s="133"/>
      <c r="PPE57" s="133"/>
      <c r="PPF57" s="133"/>
      <c r="PPG57" s="133"/>
      <c r="PPH57" s="134"/>
      <c r="PPI57" s="132"/>
      <c r="PPJ57" s="133"/>
      <c r="PPK57" s="133"/>
      <c r="PPL57" s="133"/>
      <c r="PPM57" s="133"/>
      <c r="PPN57" s="133"/>
      <c r="PPO57" s="133"/>
      <c r="PPP57" s="134"/>
      <c r="PPQ57" s="132"/>
      <c r="PPR57" s="133"/>
      <c r="PPS57" s="133"/>
      <c r="PPT57" s="133"/>
      <c r="PPU57" s="133"/>
      <c r="PPV57" s="133"/>
      <c r="PPW57" s="133"/>
      <c r="PPX57" s="134"/>
      <c r="PPY57" s="132"/>
      <c r="PPZ57" s="133"/>
      <c r="PQA57" s="133"/>
      <c r="PQB57" s="133"/>
      <c r="PQC57" s="133"/>
      <c r="PQD57" s="133"/>
      <c r="PQE57" s="133"/>
      <c r="PQF57" s="134"/>
      <c r="PQG57" s="132"/>
      <c r="PQH57" s="133"/>
      <c r="PQI57" s="133"/>
      <c r="PQJ57" s="133"/>
      <c r="PQK57" s="133"/>
      <c r="PQL57" s="133"/>
      <c r="PQM57" s="133"/>
      <c r="PQN57" s="134"/>
      <c r="PQO57" s="132"/>
      <c r="PQP57" s="133"/>
      <c r="PQQ57" s="133"/>
      <c r="PQR57" s="133"/>
      <c r="PQS57" s="133"/>
      <c r="PQT57" s="133"/>
      <c r="PQU57" s="133"/>
      <c r="PQV57" s="134"/>
      <c r="PQW57" s="132"/>
      <c r="PQX57" s="133"/>
      <c r="PQY57" s="133"/>
      <c r="PQZ57" s="133"/>
      <c r="PRA57" s="133"/>
      <c r="PRB57" s="133"/>
      <c r="PRC57" s="133"/>
      <c r="PRD57" s="134"/>
      <c r="PRE57" s="132"/>
      <c r="PRF57" s="133"/>
      <c r="PRG57" s="133"/>
      <c r="PRH57" s="133"/>
      <c r="PRI57" s="133"/>
      <c r="PRJ57" s="133"/>
      <c r="PRK57" s="133"/>
      <c r="PRL57" s="134"/>
      <c r="PRM57" s="132"/>
      <c r="PRN57" s="133"/>
      <c r="PRO57" s="133"/>
      <c r="PRP57" s="133"/>
      <c r="PRQ57" s="133"/>
      <c r="PRR57" s="133"/>
      <c r="PRS57" s="133"/>
      <c r="PRT57" s="134"/>
      <c r="PRU57" s="132"/>
      <c r="PRV57" s="133"/>
      <c r="PRW57" s="133"/>
      <c r="PRX57" s="133"/>
      <c r="PRY57" s="133"/>
      <c r="PRZ57" s="133"/>
      <c r="PSA57" s="133"/>
      <c r="PSB57" s="134"/>
      <c r="PSC57" s="132"/>
      <c r="PSD57" s="133"/>
      <c r="PSE57" s="133"/>
      <c r="PSF57" s="133"/>
      <c r="PSG57" s="133"/>
      <c r="PSH57" s="133"/>
      <c r="PSI57" s="133"/>
      <c r="PSJ57" s="134"/>
      <c r="PSK57" s="132"/>
      <c r="PSL57" s="133"/>
      <c r="PSM57" s="133"/>
      <c r="PSN57" s="133"/>
      <c r="PSO57" s="133"/>
      <c r="PSP57" s="133"/>
      <c r="PSQ57" s="133"/>
      <c r="PSR57" s="134"/>
      <c r="PSS57" s="132"/>
      <c r="PST57" s="133"/>
      <c r="PSU57" s="133"/>
      <c r="PSV57" s="133"/>
      <c r="PSW57" s="133"/>
      <c r="PSX57" s="133"/>
      <c r="PSY57" s="133"/>
      <c r="PSZ57" s="134"/>
      <c r="PTA57" s="132"/>
      <c r="PTB57" s="133"/>
      <c r="PTC57" s="133"/>
      <c r="PTD57" s="133"/>
      <c r="PTE57" s="133"/>
      <c r="PTF57" s="133"/>
      <c r="PTG57" s="133"/>
      <c r="PTH57" s="134"/>
      <c r="PTI57" s="132"/>
      <c r="PTJ57" s="133"/>
      <c r="PTK57" s="133"/>
      <c r="PTL57" s="133"/>
      <c r="PTM57" s="133"/>
      <c r="PTN57" s="133"/>
      <c r="PTO57" s="133"/>
      <c r="PTP57" s="134"/>
      <c r="PTQ57" s="132"/>
      <c r="PTR57" s="133"/>
      <c r="PTS57" s="133"/>
      <c r="PTT57" s="133"/>
      <c r="PTU57" s="133"/>
      <c r="PTV57" s="133"/>
      <c r="PTW57" s="133"/>
      <c r="PTX57" s="134"/>
      <c r="PTY57" s="132"/>
      <c r="PTZ57" s="133"/>
      <c r="PUA57" s="133"/>
      <c r="PUB57" s="133"/>
      <c r="PUC57" s="133"/>
      <c r="PUD57" s="133"/>
      <c r="PUE57" s="133"/>
      <c r="PUF57" s="134"/>
      <c r="PUG57" s="132"/>
      <c r="PUH57" s="133"/>
      <c r="PUI57" s="133"/>
      <c r="PUJ57" s="133"/>
      <c r="PUK57" s="133"/>
      <c r="PUL57" s="133"/>
      <c r="PUM57" s="133"/>
      <c r="PUN57" s="134"/>
      <c r="PUO57" s="132"/>
      <c r="PUP57" s="133"/>
      <c r="PUQ57" s="133"/>
      <c r="PUR57" s="133"/>
      <c r="PUS57" s="133"/>
      <c r="PUT57" s="133"/>
      <c r="PUU57" s="133"/>
      <c r="PUV57" s="134"/>
      <c r="PUW57" s="132"/>
      <c r="PUX57" s="133"/>
      <c r="PUY57" s="133"/>
      <c r="PUZ57" s="133"/>
      <c r="PVA57" s="133"/>
      <c r="PVB57" s="133"/>
      <c r="PVC57" s="133"/>
      <c r="PVD57" s="134"/>
      <c r="PVE57" s="132"/>
      <c r="PVF57" s="133"/>
      <c r="PVG57" s="133"/>
      <c r="PVH57" s="133"/>
      <c r="PVI57" s="133"/>
      <c r="PVJ57" s="133"/>
      <c r="PVK57" s="133"/>
      <c r="PVL57" s="134"/>
      <c r="PVM57" s="132"/>
      <c r="PVN57" s="133"/>
      <c r="PVO57" s="133"/>
      <c r="PVP57" s="133"/>
      <c r="PVQ57" s="133"/>
      <c r="PVR57" s="133"/>
      <c r="PVS57" s="133"/>
      <c r="PVT57" s="134"/>
      <c r="PVU57" s="132"/>
      <c r="PVV57" s="133"/>
      <c r="PVW57" s="133"/>
      <c r="PVX57" s="133"/>
      <c r="PVY57" s="133"/>
      <c r="PVZ57" s="133"/>
      <c r="PWA57" s="133"/>
      <c r="PWB57" s="134"/>
      <c r="PWC57" s="132"/>
      <c r="PWD57" s="133"/>
      <c r="PWE57" s="133"/>
      <c r="PWF57" s="133"/>
      <c r="PWG57" s="133"/>
      <c r="PWH57" s="133"/>
      <c r="PWI57" s="133"/>
      <c r="PWJ57" s="134"/>
      <c r="PWK57" s="132"/>
      <c r="PWL57" s="133"/>
      <c r="PWM57" s="133"/>
      <c r="PWN57" s="133"/>
      <c r="PWO57" s="133"/>
      <c r="PWP57" s="133"/>
      <c r="PWQ57" s="133"/>
      <c r="PWR57" s="134"/>
      <c r="PWS57" s="132"/>
      <c r="PWT57" s="133"/>
      <c r="PWU57" s="133"/>
      <c r="PWV57" s="133"/>
      <c r="PWW57" s="133"/>
      <c r="PWX57" s="133"/>
      <c r="PWY57" s="133"/>
      <c r="PWZ57" s="134"/>
      <c r="PXA57" s="132"/>
      <c r="PXB57" s="133"/>
      <c r="PXC57" s="133"/>
      <c r="PXD57" s="133"/>
      <c r="PXE57" s="133"/>
      <c r="PXF57" s="133"/>
      <c r="PXG57" s="133"/>
      <c r="PXH57" s="134"/>
      <c r="PXI57" s="132"/>
      <c r="PXJ57" s="133"/>
      <c r="PXK57" s="133"/>
      <c r="PXL57" s="133"/>
      <c r="PXM57" s="133"/>
      <c r="PXN57" s="133"/>
      <c r="PXO57" s="133"/>
      <c r="PXP57" s="134"/>
      <c r="PXQ57" s="132"/>
      <c r="PXR57" s="133"/>
      <c r="PXS57" s="133"/>
      <c r="PXT57" s="133"/>
      <c r="PXU57" s="133"/>
      <c r="PXV57" s="133"/>
      <c r="PXW57" s="133"/>
      <c r="PXX57" s="134"/>
      <c r="PXY57" s="132"/>
      <c r="PXZ57" s="133"/>
      <c r="PYA57" s="133"/>
      <c r="PYB57" s="133"/>
      <c r="PYC57" s="133"/>
      <c r="PYD57" s="133"/>
      <c r="PYE57" s="133"/>
      <c r="PYF57" s="134"/>
      <c r="PYG57" s="132"/>
      <c r="PYH57" s="133"/>
      <c r="PYI57" s="133"/>
      <c r="PYJ57" s="133"/>
      <c r="PYK57" s="133"/>
      <c r="PYL57" s="133"/>
      <c r="PYM57" s="133"/>
      <c r="PYN57" s="134"/>
      <c r="PYO57" s="132"/>
      <c r="PYP57" s="133"/>
      <c r="PYQ57" s="133"/>
      <c r="PYR57" s="133"/>
      <c r="PYS57" s="133"/>
      <c r="PYT57" s="133"/>
      <c r="PYU57" s="133"/>
      <c r="PYV57" s="134"/>
      <c r="PYW57" s="132"/>
      <c r="PYX57" s="133"/>
      <c r="PYY57" s="133"/>
      <c r="PYZ57" s="133"/>
      <c r="PZA57" s="133"/>
      <c r="PZB57" s="133"/>
      <c r="PZC57" s="133"/>
      <c r="PZD57" s="134"/>
      <c r="PZE57" s="132"/>
      <c r="PZF57" s="133"/>
      <c r="PZG57" s="133"/>
      <c r="PZH57" s="133"/>
      <c r="PZI57" s="133"/>
      <c r="PZJ57" s="133"/>
      <c r="PZK57" s="133"/>
      <c r="PZL57" s="134"/>
      <c r="PZM57" s="132"/>
      <c r="PZN57" s="133"/>
      <c r="PZO57" s="133"/>
      <c r="PZP57" s="133"/>
      <c r="PZQ57" s="133"/>
      <c r="PZR57" s="133"/>
      <c r="PZS57" s="133"/>
      <c r="PZT57" s="134"/>
      <c r="PZU57" s="132"/>
      <c r="PZV57" s="133"/>
      <c r="PZW57" s="133"/>
      <c r="PZX57" s="133"/>
      <c r="PZY57" s="133"/>
      <c r="PZZ57" s="133"/>
      <c r="QAA57" s="133"/>
      <c r="QAB57" s="134"/>
      <c r="QAC57" s="132"/>
      <c r="QAD57" s="133"/>
      <c r="QAE57" s="133"/>
      <c r="QAF57" s="133"/>
      <c r="QAG57" s="133"/>
      <c r="QAH57" s="133"/>
      <c r="QAI57" s="133"/>
      <c r="QAJ57" s="134"/>
      <c r="QAK57" s="132"/>
      <c r="QAL57" s="133"/>
      <c r="QAM57" s="133"/>
      <c r="QAN57" s="133"/>
      <c r="QAO57" s="133"/>
      <c r="QAP57" s="133"/>
      <c r="QAQ57" s="133"/>
      <c r="QAR57" s="134"/>
      <c r="QAS57" s="132"/>
      <c r="QAT57" s="133"/>
      <c r="QAU57" s="133"/>
      <c r="QAV57" s="133"/>
      <c r="QAW57" s="133"/>
      <c r="QAX57" s="133"/>
      <c r="QAY57" s="133"/>
      <c r="QAZ57" s="134"/>
      <c r="QBA57" s="132"/>
      <c r="QBB57" s="133"/>
      <c r="QBC57" s="133"/>
      <c r="QBD57" s="133"/>
      <c r="QBE57" s="133"/>
      <c r="QBF57" s="133"/>
      <c r="QBG57" s="133"/>
      <c r="QBH57" s="134"/>
      <c r="QBI57" s="132"/>
      <c r="QBJ57" s="133"/>
      <c r="QBK57" s="133"/>
      <c r="QBL57" s="133"/>
      <c r="QBM57" s="133"/>
      <c r="QBN57" s="133"/>
      <c r="QBO57" s="133"/>
      <c r="QBP57" s="134"/>
      <c r="QBQ57" s="132"/>
      <c r="QBR57" s="133"/>
      <c r="QBS57" s="133"/>
      <c r="QBT57" s="133"/>
      <c r="QBU57" s="133"/>
      <c r="QBV57" s="133"/>
      <c r="QBW57" s="133"/>
      <c r="QBX57" s="134"/>
      <c r="QBY57" s="132"/>
      <c r="QBZ57" s="133"/>
      <c r="QCA57" s="133"/>
      <c r="QCB57" s="133"/>
      <c r="QCC57" s="133"/>
      <c r="QCD57" s="133"/>
      <c r="QCE57" s="133"/>
      <c r="QCF57" s="134"/>
      <c r="QCG57" s="132"/>
      <c r="QCH57" s="133"/>
      <c r="QCI57" s="133"/>
      <c r="QCJ57" s="133"/>
      <c r="QCK57" s="133"/>
      <c r="QCL57" s="133"/>
      <c r="QCM57" s="133"/>
      <c r="QCN57" s="134"/>
      <c r="QCO57" s="132"/>
      <c r="QCP57" s="133"/>
      <c r="QCQ57" s="133"/>
      <c r="QCR57" s="133"/>
      <c r="QCS57" s="133"/>
      <c r="QCT57" s="133"/>
      <c r="QCU57" s="133"/>
      <c r="QCV57" s="134"/>
      <c r="QCW57" s="132"/>
      <c r="QCX57" s="133"/>
      <c r="QCY57" s="133"/>
      <c r="QCZ57" s="133"/>
      <c r="QDA57" s="133"/>
      <c r="QDB57" s="133"/>
      <c r="QDC57" s="133"/>
      <c r="QDD57" s="134"/>
      <c r="QDE57" s="132"/>
      <c r="QDF57" s="133"/>
      <c r="QDG57" s="133"/>
      <c r="QDH57" s="133"/>
      <c r="QDI57" s="133"/>
      <c r="QDJ57" s="133"/>
      <c r="QDK57" s="133"/>
      <c r="QDL57" s="134"/>
      <c r="QDM57" s="132"/>
      <c r="QDN57" s="133"/>
      <c r="QDO57" s="133"/>
      <c r="QDP57" s="133"/>
      <c r="QDQ57" s="133"/>
      <c r="QDR57" s="133"/>
      <c r="QDS57" s="133"/>
      <c r="QDT57" s="134"/>
      <c r="QDU57" s="132"/>
      <c r="QDV57" s="133"/>
      <c r="QDW57" s="133"/>
      <c r="QDX57" s="133"/>
      <c r="QDY57" s="133"/>
      <c r="QDZ57" s="133"/>
      <c r="QEA57" s="133"/>
      <c r="QEB57" s="134"/>
      <c r="QEC57" s="132"/>
      <c r="QED57" s="133"/>
      <c r="QEE57" s="133"/>
      <c r="QEF57" s="133"/>
      <c r="QEG57" s="133"/>
      <c r="QEH57" s="133"/>
      <c r="QEI57" s="133"/>
      <c r="QEJ57" s="134"/>
      <c r="QEK57" s="132"/>
      <c r="QEL57" s="133"/>
      <c r="QEM57" s="133"/>
      <c r="QEN57" s="133"/>
      <c r="QEO57" s="133"/>
      <c r="QEP57" s="133"/>
      <c r="QEQ57" s="133"/>
      <c r="QER57" s="134"/>
      <c r="QES57" s="132"/>
      <c r="QET57" s="133"/>
      <c r="QEU57" s="133"/>
      <c r="QEV57" s="133"/>
      <c r="QEW57" s="133"/>
      <c r="QEX57" s="133"/>
      <c r="QEY57" s="133"/>
      <c r="QEZ57" s="134"/>
      <c r="QFA57" s="132"/>
      <c r="QFB57" s="133"/>
      <c r="QFC57" s="133"/>
      <c r="QFD57" s="133"/>
      <c r="QFE57" s="133"/>
      <c r="QFF57" s="133"/>
      <c r="QFG57" s="133"/>
      <c r="QFH57" s="134"/>
      <c r="QFI57" s="132"/>
      <c r="QFJ57" s="133"/>
      <c r="QFK57" s="133"/>
      <c r="QFL57" s="133"/>
      <c r="QFM57" s="133"/>
      <c r="QFN57" s="133"/>
      <c r="QFO57" s="133"/>
      <c r="QFP57" s="134"/>
      <c r="QFQ57" s="132"/>
      <c r="QFR57" s="133"/>
      <c r="QFS57" s="133"/>
      <c r="QFT57" s="133"/>
      <c r="QFU57" s="133"/>
      <c r="QFV57" s="133"/>
      <c r="QFW57" s="133"/>
      <c r="QFX57" s="134"/>
      <c r="QFY57" s="132"/>
      <c r="QFZ57" s="133"/>
      <c r="QGA57" s="133"/>
      <c r="QGB57" s="133"/>
      <c r="QGC57" s="133"/>
      <c r="QGD57" s="133"/>
      <c r="QGE57" s="133"/>
      <c r="QGF57" s="134"/>
      <c r="QGG57" s="132"/>
      <c r="QGH57" s="133"/>
      <c r="QGI57" s="133"/>
      <c r="QGJ57" s="133"/>
      <c r="QGK57" s="133"/>
      <c r="QGL57" s="133"/>
      <c r="QGM57" s="133"/>
      <c r="QGN57" s="134"/>
      <c r="QGO57" s="132"/>
      <c r="QGP57" s="133"/>
      <c r="QGQ57" s="133"/>
      <c r="QGR57" s="133"/>
      <c r="QGS57" s="133"/>
      <c r="QGT57" s="133"/>
      <c r="QGU57" s="133"/>
      <c r="QGV57" s="134"/>
      <c r="QGW57" s="132"/>
      <c r="QGX57" s="133"/>
      <c r="QGY57" s="133"/>
      <c r="QGZ57" s="133"/>
      <c r="QHA57" s="133"/>
      <c r="QHB57" s="133"/>
      <c r="QHC57" s="133"/>
      <c r="QHD57" s="134"/>
      <c r="QHE57" s="132"/>
      <c r="QHF57" s="133"/>
      <c r="QHG57" s="133"/>
      <c r="QHH57" s="133"/>
      <c r="QHI57" s="133"/>
      <c r="QHJ57" s="133"/>
      <c r="QHK57" s="133"/>
      <c r="QHL57" s="134"/>
      <c r="QHM57" s="132"/>
      <c r="QHN57" s="133"/>
      <c r="QHO57" s="133"/>
      <c r="QHP57" s="133"/>
      <c r="QHQ57" s="133"/>
      <c r="QHR57" s="133"/>
      <c r="QHS57" s="133"/>
      <c r="QHT57" s="134"/>
      <c r="QHU57" s="132"/>
      <c r="QHV57" s="133"/>
      <c r="QHW57" s="133"/>
      <c r="QHX57" s="133"/>
      <c r="QHY57" s="133"/>
      <c r="QHZ57" s="133"/>
      <c r="QIA57" s="133"/>
      <c r="QIB57" s="134"/>
      <c r="QIC57" s="132"/>
      <c r="QID57" s="133"/>
      <c r="QIE57" s="133"/>
      <c r="QIF57" s="133"/>
      <c r="QIG57" s="133"/>
      <c r="QIH57" s="133"/>
      <c r="QII57" s="133"/>
      <c r="QIJ57" s="134"/>
      <c r="QIK57" s="132"/>
      <c r="QIL57" s="133"/>
      <c r="QIM57" s="133"/>
      <c r="QIN57" s="133"/>
      <c r="QIO57" s="133"/>
      <c r="QIP57" s="133"/>
      <c r="QIQ57" s="133"/>
      <c r="QIR57" s="134"/>
      <c r="QIS57" s="132"/>
      <c r="QIT57" s="133"/>
      <c r="QIU57" s="133"/>
      <c r="QIV57" s="133"/>
      <c r="QIW57" s="133"/>
      <c r="QIX57" s="133"/>
      <c r="QIY57" s="133"/>
      <c r="QIZ57" s="134"/>
      <c r="QJA57" s="132"/>
      <c r="QJB57" s="133"/>
      <c r="QJC57" s="133"/>
      <c r="QJD57" s="133"/>
      <c r="QJE57" s="133"/>
      <c r="QJF57" s="133"/>
      <c r="QJG57" s="133"/>
      <c r="QJH57" s="134"/>
      <c r="QJI57" s="132"/>
      <c r="QJJ57" s="133"/>
      <c r="QJK57" s="133"/>
      <c r="QJL57" s="133"/>
      <c r="QJM57" s="133"/>
      <c r="QJN57" s="133"/>
      <c r="QJO57" s="133"/>
      <c r="QJP57" s="134"/>
      <c r="QJQ57" s="132"/>
      <c r="QJR57" s="133"/>
      <c r="QJS57" s="133"/>
      <c r="QJT57" s="133"/>
      <c r="QJU57" s="133"/>
      <c r="QJV57" s="133"/>
      <c r="QJW57" s="133"/>
      <c r="QJX57" s="134"/>
      <c r="QJY57" s="132"/>
      <c r="QJZ57" s="133"/>
      <c r="QKA57" s="133"/>
      <c r="QKB57" s="133"/>
      <c r="QKC57" s="133"/>
      <c r="QKD57" s="133"/>
      <c r="QKE57" s="133"/>
      <c r="QKF57" s="134"/>
      <c r="QKG57" s="132"/>
      <c r="QKH57" s="133"/>
      <c r="QKI57" s="133"/>
      <c r="QKJ57" s="133"/>
      <c r="QKK57" s="133"/>
      <c r="QKL57" s="133"/>
      <c r="QKM57" s="133"/>
      <c r="QKN57" s="134"/>
      <c r="QKO57" s="132"/>
      <c r="QKP57" s="133"/>
      <c r="QKQ57" s="133"/>
      <c r="QKR57" s="133"/>
      <c r="QKS57" s="133"/>
      <c r="QKT57" s="133"/>
      <c r="QKU57" s="133"/>
      <c r="QKV57" s="134"/>
      <c r="QKW57" s="132"/>
      <c r="QKX57" s="133"/>
      <c r="QKY57" s="133"/>
      <c r="QKZ57" s="133"/>
      <c r="QLA57" s="133"/>
      <c r="QLB57" s="133"/>
      <c r="QLC57" s="133"/>
      <c r="QLD57" s="134"/>
      <c r="QLE57" s="132"/>
      <c r="QLF57" s="133"/>
      <c r="QLG57" s="133"/>
      <c r="QLH57" s="133"/>
      <c r="QLI57" s="133"/>
      <c r="QLJ57" s="133"/>
      <c r="QLK57" s="133"/>
      <c r="QLL57" s="134"/>
      <c r="QLM57" s="132"/>
      <c r="QLN57" s="133"/>
      <c r="QLO57" s="133"/>
      <c r="QLP57" s="133"/>
      <c r="QLQ57" s="133"/>
      <c r="QLR57" s="133"/>
      <c r="QLS57" s="133"/>
      <c r="QLT57" s="134"/>
      <c r="QLU57" s="132"/>
      <c r="QLV57" s="133"/>
      <c r="QLW57" s="133"/>
      <c r="QLX57" s="133"/>
      <c r="QLY57" s="133"/>
      <c r="QLZ57" s="133"/>
      <c r="QMA57" s="133"/>
      <c r="QMB57" s="134"/>
      <c r="QMC57" s="132"/>
      <c r="QMD57" s="133"/>
      <c r="QME57" s="133"/>
      <c r="QMF57" s="133"/>
      <c r="QMG57" s="133"/>
      <c r="QMH57" s="133"/>
      <c r="QMI57" s="133"/>
      <c r="QMJ57" s="134"/>
      <c r="QMK57" s="132"/>
      <c r="QML57" s="133"/>
      <c r="QMM57" s="133"/>
      <c r="QMN57" s="133"/>
      <c r="QMO57" s="133"/>
      <c r="QMP57" s="133"/>
      <c r="QMQ57" s="133"/>
      <c r="QMR57" s="134"/>
      <c r="QMS57" s="132"/>
      <c r="QMT57" s="133"/>
      <c r="QMU57" s="133"/>
      <c r="QMV57" s="133"/>
      <c r="QMW57" s="133"/>
      <c r="QMX57" s="133"/>
      <c r="QMY57" s="133"/>
      <c r="QMZ57" s="134"/>
      <c r="QNA57" s="132"/>
      <c r="QNB57" s="133"/>
      <c r="QNC57" s="133"/>
      <c r="QND57" s="133"/>
      <c r="QNE57" s="133"/>
      <c r="QNF57" s="133"/>
      <c r="QNG57" s="133"/>
      <c r="QNH57" s="134"/>
      <c r="QNI57" s="132"/>
      <c r="QNJ57" s="133"/>
      <c r="QNK57" s="133"/>
      <c r="QNL57" s="133"/>
      <c r="QNM57" s="133"/>
      <c r="QNN57" s="133"/>
      <c r="QNO57" s="133"/>
      <c r="QNP57" s="134"/>
      <c r="QNQ57" s="132"/>
      <c r="QNR57" s="133"/>
      <c r="QNS57" s="133"/>
      <c r="QNT57" s="133"/>
      <c r="QNU57" s="133"/>
      <c r="QNV57" s="133"/>
      <c r="QNW57" s="133"/>
      <c r="QNX57" s="134"/>
      <c r="QNY57" s="132"/>
      <c r="QNZ57" s="133"/>
      <c r="QOA57" s="133"/>
      <c r="QOB57" s="133"/>
      <c r="QOC57" s="133"/>
      <c r="QOD57" s="133"/>
      <c r="QOE57" s="133"/>
      <c r="QOF57" s="134"/>
      <c r="QOG57" s="132"/>
      <c r="QOH57" s="133"/>
      <c r="QOI57" s="133"/>
      <c r="QOJ57" s="133"/>
      <c r="QOK57" s="133"/>
      <c r="QOL57" s="133"/>
      <c r="QOM57" s="133"/>
      <c r="QON57" s="134"/>
      <c r="QOO57" s="132"/>
      <c r="QOP57" s="133"/>
      <c r="QOQ57" s="133"/>
      <c r="QOR57" s="133"/>
      <c r="QOS57" s="133"/>
      <c r="QOT57" s="133"/>
      <c r="QOU57" s="133"/>
      <c r="QOV57" s="134"/>
      <c r="QOW57" s="132"/>
      <c r="QOX57" s="133"/>
      <c r="QOY57" s="133"/>
      <c r="QOZ57" s="133"/>
      <c r="QPA57" s="133"/>
      <c r="QPB57" s="133"/>
      <c r="QPC57" s="133"/>
      <c r="QPD57" s="134"/>
      <c r="QPE57" s="132"/>
      <c r="QPF57" s="133"/>
      <c r="QPG57" s="133"/>
      <c r="QPH57" s="133"/>
      <c r="QPI57" s="133"/>
      <c r="QPJ57" s="133"/>
      <c r="QPK57" s="133"/>
      <c r="QPL57" s="134"/>
      <c r="QPM57" s="132"/>
      <c r="QPN57" s="133"/>
      <c r="QPO57" s="133"/>
      <c r="QPP57" s="133"/>
      <c r="QPQ57" s="133"/>
      <c r="QPR57" s="133"/>
      <c r="QPS57" s="133"/>
      <c r="QPT57" s="134"/>
      <c r="QPU57" s="132"/>
      <c r="QPV57" s="133"/>
      <c r="QPW57" s="133"/>
      <c r="QPX57" s="133"/>
      <c r="QPY57" s="133"/>
      <c r="QPZ57" s="133"/>
      <c r="QQA57" s="133"/>
      <c r="QQB57" s="134"/>
      <c r="QQC57" s="132"/>
      <c r="QQD57" s="133"/>
      <c r="QQE57" s="133"/>
      <c r="QQF57" s="133"/>
      <c r="QQG57" s="133"/>
      <c r="QQH57" s="133"/>
      <c r="QQI57" s="133"/>
      <c r="QQJ57" s="134"/>
      <c r="QQK57" s="132"/>
      <c r="QQL57" s="133"/>
      <c r="QQM57" s="133"/>
      <c r="QQN57" s="133"/>
      <c r="QQO57" s="133"/>
      <c r="QQP57" s="133"/>
      <c r="QQQ57" s="133"/>
      <c r="QQR57" s="134"/>
      <c r="QQS57" s="132"/>
      <c r="QQT57" s="133"/>
      <c r="QQU57" s="133"/>
      <c r="QQV57" s="133"/>
      <c r="QQW57" s="133"/>
      <c r="QQX57" s="133"/>
      <c r="QQY57" s="133"/>
      <c r="QQZ57" s="134"/>
      <c r="QRA57" s="132"/>
      <c r="QRB57" s="133"/>
      <c r="QRC57" s="133"/>
      <c r="QRD57" s="133"/>
      <c r="QRE57" s="133"/>
      <c r="QRF57" s="133"/>
      <c r="QRG57" s="133"/>
      <c r="QRH57" s="134"/>
      <c r="QRI57" s="132"/>
      <c r="QRJ57" s="133"/>
      <c r="QRK57" s="133"/>
      <c r="QRL57" s="133"/>
      <c r="QRM57" s="133"/>
      <c r="QRN57" s="133"/>
      <c r="QRO57" s="133"/>
      <c r="QRP57" s="134"/>
      <c r="QRQ57" s="132"/>
      <c r="QRR57" s="133"/>
      <c r="QRS57" s="133"/>
      <c r="QRT57" s="133"/>
      <c r="QRU57" s="133"/>
      <c r="QRV57" s="133"/>
      <c r="QRW57" s="133"/>
      <c r="QRX57" s="134"/>
      <c r="QRY57" s="132"/>
      <c r="QRZ57" s="133"/>
      <c r="QSA57" s="133"/>
      <c r="QSB57" s="133"/>
      <c r="QSC57" s="133"/>
      <c r="QSD57" s="133"/>
      <c r="QSE57" s="133"/>
      <c r="QSF57" s="134"/>
      <c r="QSG57" s="132"/>
      <c r="QSH57" s="133"/>
      <c r="QSI57" s="133"/>
      <c r="QSJ57" s="133"/>
      <c r="QSK57" s="133"/>
      <c r="QSL57" s="133"/>
      <c r="QSM57" s="133"/>
      <c r="QSN57" s="134"/>
      <c r="QSO57" s="132"/>
      <c r="QSP57" s="133"/>
      <c r="QSQ57" s="133"/>
      <c r="QSR57" s="133"/>
      <c r="QSS57" s="133"/>
      <c r="QST57" s="133"/>
      <c r="QSU57" s="133"/>
      <c r="QSV57" s="134"/>
      <c r="QSW57" s="132"/>
      <c r="QSX57" s="133"/>
      <c r="QSY57" s="133"/>
      <c r="QSZ57" s="133"/>
      <c r="QTA57" s="133"/>
      <c r="QTB57" s="133"/>
      <c r="QTC57" s="133"/>
      <c r="QTD57" s="134"/>
      <c r="QTE57" s="132"/>
      <c r="QTF57" s="133"/>
      <c r="QTG57" s="133"/>
      <c r="QTH57" s="133"/>
      <c r="QTI57" s="133"/>
      <c r="QTJ57" s="133"/>
      <c r="QTK57" s="133"/>
      <c r="QTL57" s="134"/>
      <c r="QTM57" s="132"/>
      <c r="QTN57" s="133"/>
      <c r="QTO57" s="133"/>
      <c r="QTP57" s="133"/>
      <c r="QTQ57" s="133"/>
      <c r="QTR57" s="133"/>
      <c r="QTS57" s="133"/>
      <c r="QTT57" s="134"/>
      <c r="QTU57" s="132"/>
      <c r="QTV57" s="133"/>
      <c r="QTW57" s="133"/>
      <c r="QTX57" s="133"/>
      <c r="QTY57" s="133"/>
      <c r="QTZ57" s="133"/>
      <c r="QUA57" s="133"/>
      <c r="QUB57" s="134"/>
      <c r="QUC57" s="132"/>
      <c r="QUD57" s="133"/>
      <c r="QUE57" s="133"/>
      <c r="QUF57" s="133"/>
      <c r="QUG57" s="133"/>
      <c r="QUH57" s="133"/>
      <c r="QUI57" s="133"/>
      <c r="QUJ57" s="134"/>
      <c r="QUK57" s="132"/>
      <c r="QUL57" s="133"/>
      <c r="QUM57" s="133"/>
      <c r="QUN57" s="133"/>
      <c r="QUO57" s="133"/>
      <c r="QUP57" s="133"/>
      <c r="QUQ57" s="133"/>
      <c r="QUR57" s="134"/>
      <c r="QUS57" s="132"/>
      <c r="QUT57" s="133"/>
      <c r="QUU57" s="133"/>
      <c r="QUV57" s="133"/>
      <c r="QUW57" s="133"/>
      <c r="QUX57" s="133"/>
      <c r="QUY57" s="133"/>
      <c r="QUZ57" s="134"/>
      <c r="QVA57" s="132"/>
      <c r="QVB57" s="133"/>
      <c r="QVC57" s="133"/>
      <c r="QVD57" s="133"/>
      <c r="QVE57" s="133"/>
      <c r="QVF57" s="133"/>
      <c r="QVG57" s="133"/>
      <c r="QVH57" s="134"/>
      <c r="QVI57" s="132"/>
      <c r="QVJ57" s="133"/>
      <c r="QVK57" s="133"/>
      <c r="QVL57" s="133"/>
      <c r="QVM57" s="133"/>
      <c r="QVN57" s="133"/>
      <c r="QVO57" s="133"/>
      <c r="QVP57" s="134"/>
      <c r="QVQ57" s="132"/>
      <c r="QVR57" s="133"/>
      <c r="QVS57" s="133"/>
      <c r="QVT57" s="133"/>
      <c r="QVU57" s="133"/>
      <c r="QVV57" s="133"/>
      <c r="QVW57" s="133"/>
      <c r="QVX57" s="134"/>
      <c r="QVY57" s="132"/>
      <c r="QVZ57" s="133"/>
      <c r="QWA57" s="133"/>
      <c r="QWB57" s="133"/>
      <c r="QWC57" s="133"/>
      <c r="QWD57" s="133"/>
      <c r="QWE57" s="133"/>
      <c r="QWF57" s="134"/>
      <c r="QWG57" s="132"/>
      <c r="QWH57" s="133"/>
      <c r="QWI57" s="133"/>
      <c r="QWJ57" s="133"/>
      <c r="QWK57" s="133"/>
      <c r="QWL57" s="133"/>
      <c r="QWM57" s="133"/>
      <c r="QWN57" s="134"/>
      <c r="QWO57" s="132"/>
      <c r="QWP57" s="133"/>
      <c r="QWQ57" s="133"/>
      <c r="QWR57" s="133"/>
      <c r="QWS57" s="133"/>
      <c r="QWT57" s="133"/>
      <c r="QWU57" s="133"/>
      <c r="QWV57" s="134"/>
      <c r="QWW57" s="132"/>
      <c r="QWX57" s="133"/>
      <c r="QWY57" s="133"/>
      <c r="QWZ57" s="133"/>
      <c r="QXA57" s="133"/>
      <c r="QXB57" s="133"/>
      <c r="QXC57" s="133"/>
      <c r="QXD57" s="134"/>
      <c r="QXE57" s="132"/>
      <c r="QXF57" s="133"/>
      <c r="QXG57" s="133"/>
      <c r="QXH57" s="133"/>
      <c r="QXI57" s="133"/>
      <c r="QXJ57" s="133"/>
      <c r="QXK57" s="133"/>
      <c r="QXL57" s="134"/>
      <c r="QXM57" s="132"/>
      <c r="QXN57" s="133"/>
      <c r="QXO57" s="133"/>
      <c r="QXP57" s="133"/>
      <c r="QXQ57" s="133"/>
      <c r="QXR57" s="133"/>
      <c r="QXS57" s="133"/>
      <c r="QXT57" s="134"/>
      <c r="QXU57" s="132"/>
      <c r="QXV57" s="133"/>
      <c r="QXW57" s="133"/>
      <c r="QXX57" s="133"/>
      <c r="QXY57" s="133"/>
      <c r="QXZ57" s="133"/>
      <c r="QYA57" s="133"/>
      <c r="QYB57" s="134"/>
      <c r="QYC57" s="132"/>
      <c r="QYD57" s="133"/>
      <c r="QYE57" s="133"/>
      <c r="QYF57" s="133"/>
      <c r="QYG57" s="133"/>
      <c r="QYH57" s="133"/>
      <c r="QYI57" s="133"/>
      <c r="QYJ57" s="134"/>
      <c r="QYK57" s="132"/>
      <c r="QYL57" s="133"/>
      <c r="QYM57" s="133"/>
      <c r="QYN57" s="133"/>
      <c r="QYO57" s="133"/>
      <c r="QYP57" s="133"/>
      <c r="QYQ57" s="133"/>
      <c r="QYR57" s="134"/>
      <c r="QYS57" s="132"/>
      <c r="QYT57" s="133"/>
      <c r="QYU57" s="133"/>
      <c r="QYV57" s="133"/>
      <c r="QYW57" s="133"/>
      <c r="QYX57" s="133"/>
      <c r="QYY57" s="133"/>
      <c r="QYZ57" s="134"/>
      <c r="QZA57" s="132"/>
      <c r="QZB57" s="133"/>
      <c r="QZC57" s="133"/>
      <c r="QZD57" s="133"/>
      <c r="QZE57" s="133"/>
      <c r="QZF57" s="133"/>
      <c r="QZG57" s="133"/>
      <c r="QZH57" s="134"/>
      <c r="QZI57" s="132"/>
      <c r="QZJ57" s="133"/>
      <c r="QZK57" s="133"/>
      <c r="QZL57" s="133"/>
      <c r="QZM57" s="133"/>
      <c r="QZN57" s="133"/>
      <c r="QZO57" s="133"/>
      <c r="QZP57" s="134"/>
      <c r="QZQ57" s="132"/>
      <c r="QZR57" s="133"/>
      <c r="QZS57" s="133"/>
      <c r="QZT57" s="133"/>
      <c r="QZU57" s="133"/>
      <c r="QZV57" s="133"/>
      <c r="QZW57" s="133"/>
      <c r="QZX57" s="134"/>
      <c r="QZY57" s="132"/>
      <c r="QZZ57" s="133"/>
      <c r="RAA57" s="133"/>
      <c r="RAB57" s="133"/>
      <c r="RAC57" s="133"/>
      <c r="RAD57" s="133"/>
      <c r="RAE57" s="133"/>
      <c r="RAF57" s="134"/>
      <c r="RAG57" s="132"/>
      <c r="RAH57" s="133"/>
      <c r="RAI57" s="133"/>
      <c r="RAJ57" s="133"/>
      <c r="RAK57" s="133"/>
      <c r="RAL57" s="133"/>
      <c r="RAM57" s="133"/>
      <c r="RAN57" s="134"/>
      <c r="RAO57" s="132"/>
      <c r="RAP57" s="133"/>
      <c r="RAQ57" s="133"/>
      <c r="RAR57" s="133"/>
      <c r="RAS57" s="133"/>
      <c r="RAT57" s="133"/>
      <c r="RAU57" s="133"/>
      <c r="RAV57" s="134"/>
      <c r="RAW57" s="132"/>
      <c r="RAX57" s="133"/>
      <c r="RAY57" s="133"/>
      <c r="RAZ57" s="133"/>
      <c r="RBA57" s="133"/>
      <c r="RBB57" s="133"/>
      <c r="RBC57" s="133"/>
      <c r="RBD57" s="134"/>
      <c r="RBE57" s="132"/>
      <c r="RBF57" s="133"/>
      <c r="RBG57" s="133"/>
      <c r="RBH57" s="133"/>
      <c r="RBI57" s="133"/>
      <c r="RBJ57" s="133"/>
      <c r="RBK57" s="133"/>
      <c r="RBL57" s="134"/>
      <c r="RBM57" s="132"/>
      <c r="RBN57" s="133"/>
      <c r="RBO57" s="133"/>
      <c r="RBP57" s="133"/>
      <c r="RBQ57" s="133"/>
      <c r="RBR57" s="133"/>
      <c r="RBS57" s="133"/>
      <c r="RBT57" s="134"/>
      <c r="RBU57" s="132"/>
      <c r="RBV57" s="133"/>
      <c r="RBW57" s="133"/>
      <c r="RBX57" s="133"/>
      <c r="RBY57" s="133"/>
      <c r="RBZ57" s="133"/>
      <c r="RCA57" s="133"/>
      <c r="RCB57" s="134"/>
      <c r="RCC57" s="132"/>
      <c r="RCD57" s="133"/>
      <c r="RCE57" s="133"/>
      <c r="RCF57" s="133"/>
      <c r="RCG57" s="133"/>
      <c r="RCH57" s="133"/>
      <c r="RCI57" s="133"/>
      <c r="RCJ57" s="134"/>
      <c r="RCK57" s="132"/>
      <c r="RCL57" s="133"/>
      <c r="RCM57" s="133"/>
      <c r="RCN57" s="133"/>
      <c r="RCO57" s="133"/>
      <c r="RCP57" s="133"/>
      <c r="RCQ57" s="133"/>
      <c r="RCR57" s="134"/>
      <c r="RCS57" s="132"/>
      <c r="RCT57" s="133"/>
      <c r="RCU57" s="133"/>
      <c r="RCV57" s="133"/>
      <c r="RCW57" s="133"/>
      <c r="RCX57" s="133"/>
      <c r="RCY57" s="133"/>
      <c r="RCZ57" s="134"/>
      <c r="RDA57" s="132"/>
      <c r="RDB57" s="133"/>
      <c r="RDC57" s="133"/>
      <c r="RDD57" s="133"/>
      <c r="RDE57" s="133"/>
      <c r="RDF57" s="133"/>
      <c r="RDG57" s="133"/>
      <c r="RDH57" s="134"/>
      <c r="RDI57" s="132"/>
      <c r="RDJ57" s="133"/>
      <c r="RDK57" s="133"/>
      <c r="RDL57" s="133"/>
      <c r="RDM57" s="133"/>
      <c r="RDN57" s="133"/>
      <c r="RDO57" s="133"/>
      <c r="RDP57" s="134"/>
      <c r="RDQ57" s="132"/>
      <c r="RDR57" s="133"/>
      <c r="RDS57" s="133"/>
      <c r="RDT57" s="133"/>
      <c r="RDU57" s="133"/>
      <c r="RDV57" s="133"/>
      <c r="RDW57" s="133"/>
      <c r="RDX57" s="134"/>
      <c r="RDY57" s="132"/>
      <c r="RDZ57" s="133"/>
      <c r="REA57" s="133"/>
      <c r="REB57" s="133"/>
      <c r="REC57" s="133"/>
      <c r="RED57" s="133"/>
      <c r="REE57" s="133"/>
      <c r="REF57" s="134"/>
      <c r="REG57" s="132"/>
      <c r="REH57" s="133"/>
      <c r="REI57" s="133"/>
      <c r="REJ57" s="133"/>
      <c r="REK57" s="133"/>
      <c r="REL57" s="133"/>
      <c r="REM57" s="133"/>
      <c r="REN57" s="134"/>
      <c r="REO57" s="132"/>
      <c r="REP57" s="133"/>
      <c r="REQ57" s="133"/>
      <c r="RER57" s="133"/>
      <c r="RES57" s="133"/>
      <c r="RET57" s="133"/>
      <c r="REU57" s="133"/>
      <c r="REV57" s="134"/>
      <c r="REW57" s="132"/>
      <c r="REX57" s="133"/>
      <c r="REY57" s="133"/>
      <c r="REZ57" s="133"/>
      <c r="RFA57" s="133"/>
      <c r="RFB57" s="133"/>
      <c r="RFC57" s="133"/>
      <c r="RFD57" s="134"/>
      <c r="RFE57" s="132"/>
      <c r="RFF57" s="133"/>
      <c r="RFG57" s="133"/>
      <c r="RFH57" s="133"/>
      <c r="RFI57" s="133"/>
      <c r="RFJ57" s="133"/>
      <c r="RFK57" s="133"/>
      <c r="RFL57" s="134"/>
      <c r="RFM57" s="132"/>
      <c r="RFN57" s="133"/>
      <c r="RFO57" s="133"/>
      <c r="RFP57" s="133"/>
      <c r="RFQ57" s="133"/>
      <c r="RFR57" s="133"/>
      <c r="RFS57" s="133"/>
      <c r="RFT57" s="134"/>
      <c r="RFU57" s="132"/>
      <c r="RFV57" s="133"/>
      <c r="RFW57" s="133"/>
      <c r="RFX57" s="133"/>
      <c r="RFY57" s="133"/>
      <c r="RFZ57" s="133"/>
      <c r="RGA57" s="133"/>
      <c r="RGB57" s="134"/>
      <c r="RGC57" s="132"/>
      <c r="RGD57" s="133"/>
      <c r="RGE57" s="133"/>
      <c r="RGF57" s="133"/>
      <c r="RGG57" s="133"/>
      <c r="RGH57" s="133"/>
      <c r="RGI57" s="133"/>
      <c r="RGJ57" s="134"/>
      <c r="RGK57" s="132"/>
      <c r="RGL57" s="133"/>
      <c r="RGM57" s="133"/>
      <c r="RGN57" s="133"/>
      <c r="RGO57" s="133"/>
      <c r="RGP57" s="133"/>
      <c r="RGQ57" s="133"/>
      <c r="RGR57" s="134"/>
      <c r="RGS57" s="132"/>
      <c r="RGT57" s="133"/>
      <c r="RGU57" s="133"/>
      <c r="RGV57" s="133"/>
      <c r="RGW57" s="133"/>
      <c r="RGX57" s="133"/>
      <c r="RGY57" s="133"/>
      <c r="RGZ57" s="134"/>
      <c r="RHA57" s="132"/>
      <c r="RHB57" s="133"/>
      <c r="RHC57" s="133"/>
      <c r="RHD57" s="133"/>
      <c r="RHE57" s="133"/>
      <c r="RHF57" s="133"/>
      <c r="RHG57" s="133"/>
      <c r="RHH57" s="134"/>
      <c r="RHI57" s="132"/>
      <c r="RHJ57" s="133"/>
      <c r="RHK57" s="133"/>
      <c r="RHL57" s="133"/>
      <c r="RHM57" s="133"/>
      <c r="RHN57" s="133"/>
      <c r="RHO57" s="133"/>
      <c r="RHP57" s="134"/>
      <c r="RHQ57" s="132"/>
      <c r="RHR57" s="133"/>
      <c r="RHS57" s="133"/>
      <c r="RHT57" s="133"/>
      <c r="RHU57" s="133"/>
      <c r="RHV57" s="133"/>
      <c r="RHW57" s="133"/>
      <c r="RHX57" s="134"/>
      <c r="RHY57" s="132"/>
      <c r="RHZ57" s="133"/>
      <c r="RIA57" s="133"/>
      <c r="RIB57" s="133"/>
      <c r="RIC57" s="133"/>
      <c r="RID57" s="133"/>
      <c r="RIE57" s="133"/>
      <c r="RIF57" s="134"/>
      <c r="RIG57" s="132"/>
      <c r="RIH57" s="133"/>
      <c r="RII57" s="133"/>
      <c r="RIJ57" s="133"/>
      <c r="RIK57" s="133"/>
      <c r="RIL57" s="133"/>
      <c r="RIM57" s="133"/>
      <c r="RIN57" s="134"/>
      <c r="RIO57" s="132"/>
      <c r="RIP57" s="133"/>
      <c r="RIQ57" s="133"/>
      <c r="RIR57" s="133"/>
      <c r="RIS57" s="133"/>
      <c r="RIT57" s="133"/>
      <c r="RIU57" s="133"/>
      <c r="RIV57" s="134"/>
      <c r="RIW57" s="132"/>
      <c r="RIX57" s="133"/>
      <c r="RIY57" s="133"/>
      <c r="RIZ57" s="133"/>
      <c r="RJA57" s="133"/>
      <c r="RJB57" s="133"/>
      <c r="RJC57" s="133"/>
      <c r="RJD57" s="134"/>
      <c r="RJE57" s="132"/>
      <c r="RJF57" s="133"/>
      <c r="RJG57" s="133"/>
      <c r="RJH57" s="133"/>
      <c r="RJI57" s="133"/>
      <c r="RJJ57" s="133"/>
      <c r="RJK57" s="133"/>
      <c r="RJL57" s="134"/>
      <c r="RJM57" s="132"/>
      <c r="RJN57" s="133"/>
      <c r="RJO57" s="133"/>
      <c r="RJP57" s="133"/>
      <c r="RJQ57" s="133"/>
      <c r="RJR57" s="133"/>
      <c r="RJS57" s="133"/>
      <c r="RJT57" s="134"/>
      <c r="RJU57" s="132"/>
      <c r="RJV57" s="133"/>
      <c r="RJW57" s="133"/>
      <c r="RJX57" s="133"/>
      <c r="RJY57" s="133"/>
      <c r="RJZ57" s="133"/>
      <c r="RKA57" s="133"/>
      <c r="RKB57" s="134"/>
      <c r="RKC57" s="132"/>
      <c r="RKD57" s="133"/>
      <c r="RKE57" s="133"/>
      <c r="RKF57" s="133"/>
      <c r="RKG57" s="133"/>
      <c r="RKH57" s="133"/>
      <c r="RKI57" s="133"/>
      <c r="RKJ57" s="134"/>
      <c r="RKK57" s="132"/>
      <c r="RKL57" s="133"/>
      <c r="RKM57" s="133"/>
      <c r="RKN57" s="133"/>
      <c r="RKO57" s="133"/>
      <c r="RKP57" s="133"/>
      <c r="RKQ57" s="133"/>
      <c r="RKR57" s="134"/>
      <c r="RKS57" s="132"/>
      <c r="RKT57" s="133"/>
      <c r="RKU57" s="133"/>
      <c r="RKV57" s="133"/>
      <c r="RKW57" s="133"/>
      <c r="RKX57" s="133"/>
      <c r="RKY57" s="133"/>
      <c r="RKZ57" s="134"/>
      <c r="RLA57" s="132"/>
      <c r="RLB57" s="133"/>
      <c r="RLC57" s="133"/>
      <c r="RLD57" s="133"/>
      <c r="RLE57" s="133"/>
      <c r="RLF57" s="133"/>
      <c r="RLG57" s="133"/>
      <c r="RLH57" s="134"/>
      <c r="RLI57" s="132"/>
      <c r="RLJ57" s="133"/>
      <c r="RLK57" s="133"/>
      <c r="RLL57" s="133"/>
      <c r="RLM57" s="133"/>
      <c r="RLN57" s="133"/>
      <c r="RLO57" s="133"/>
      <c r="RLP57" s="134"/>
      <c r="RLQ57" s="132"/>
      <c r="RLR57" s="133"/>
      <c r="RLS57" s="133"/>
      <c r="RLT57" s="133"/>
      <c r="RLU57" s="133"/>
      <c r="RLV57" s="133"/>
      <c r="RLW57" s="133"/>
      <c r="RLX57" s="134"/>
      <c r="RLY57" s="132"/>
      <c r="RLZ57" s="133"/>
      <c r="RMA57" s="133"/>
      <c r="RMB57" s="133"/>
      <c r="RMC57" s="133"/>
      <c r="RMD57" s="133"/>
      <c r="RME57" s="133"/>
      <c r="RMF57" s="134"/>
      <c r="RMG57" s="132"/>
      <c r="RMH57" s="133"/>
      <c r="RMI57" s="133"/>
      <c r="RMJ57" s="133"/>
      <c r="RMK57" s="133"/>
      <c r="RML57" s="133"/>
      <c r="RMM57" s="133"/>
      <c r="RMN57" s="134"/>
      <c r="RMO57" s="132"/>
      <c r="RMP57" s="133"/>
      <c r="RMQ57" s="133"/>
      <c r="RMR57" s="133"/>
      <c r="RMS57" s="133"/>
      <c r="RMT57" s="133"/>
      <c r="RMU57" s="133"/>
      <c r="RMV57" s="134"/>
      <c r="RMW57" s="132"/>
      <c r="RMX57" s="133"/>
      <c r="RMY57" s="133"/>
      <c r="RMZ57" s="133"/>
      <c r="RNA57" s="133"/>
      <c r="RNB57" s="133"/>
      <c r="RNC57" s="133"/>
      <c r="RND57" s="134"/>
      <c r="RNE57" s="132"/>
      <c r="RNF57" s="133"/>
      <c r="RNG57" s="133"/>
      <c r="RNH57" s="133"/>
      <c r="RNI57" s="133"/>
      <c r="RNJ57" s="133"/>
      <c r="RNK57" s="133"/>
      <c r="RNL57" s="134"/>
      <c r="RNM57" s="132"/>
      <c r="RNN57" s="133"/>
      <c r="RNO57" s="133"/>
      <c r="RNP57" s="133"/>
      <c r="RNQ57" s="133"/>
      <c r="RNR57" s="133"/>
      <c r="RNS57" s="133"/>
      <c r="RNT57" s="134"/>
      <c r="RNU57" s="132"/>
      <c r="RNV57" s="133"/>
      <c r="RNW57" s="133"/>
      <c r="RNX57" s="133"/>
      <c r="RNY57" s="133"/>
      <c r="RNZ57" s="133"/>
      <c r="ROA57" s="133"/>
      <c r="ROB57" s="134"/>
      <c r="ROC57" s="132"/>
      <c r="ROD57" s="133"/>
      <c r="ROE57" s="133"/>
      <c r="ROF57" s="133"/>
      <c r="ROG57" s="133"/>
      <c r="ROH57" s="133"/>
      <c r="ROI57" s="133"/>
      <c r="ROJ57" s="134"/>
      <c r="ROK57" s="132"/>
      <c r="ROL57" s="133"/>
      <c r="ROM57" s="133"/>
      <c r="RON57" s="133"/>
      <c r="ROO57" s="133"/>
      <c r="ROP57" s="133"/>
      <c r="ROQ57" s="133"/>
      <c r="ROR57" s="134"/>
      <c r="ROS57" s="132"/>
      <c r="ROT57" s="133"/>
      <c r="ROU57" s="133"/>
      <c r="ROV57" s="133"/>
      <c r="ROW57" s="133"/>
      <c r="ROX57" s="133"/>
      <c r="ROY57" s="133"/>
      <c r="ROZ57" s="134"/>
      <c r="RPA57" s="132"/>
      <c r="RPB57" s="133"/>
      <c r="RPC57" s="133"/>
      <c r="RPD57" s="133"/>
      <c r="RPE57" s="133"/>
      <c r="RPF57" s="133"/>
      <c r="RPG57" s="133"/>
      <c r="RPH57" s="134"/>
      <c r="RPI57" s="132"/>
      <c r="RPJ57" s="133"/>
      <c r="RPK57" s="133"/>
      <c r="RPL57" s="133"/>
      <c r="RPM57" s="133"/>
      <c r="RPN57" s="133"/>
      <c r="RPO57" s="133"/>
      <c r="RPP57" s="134"/>
      <c r="RPQ57" s="132"/>
      <c r="RPR57" s="133"/>
      <c r="RPS57" s="133"/>
      <c r="RPT57" s="133"/>
      <c r="RPU57" s="133"/>
      <c r="RPV57" s="133"/>
      <c r="RPW57" s="133"/>
      <c r="RPX57" s="134"/>
      <c r="RPY57" s="132"/>
      <c r="RPZ57" s="133"/>
      <c r="RQA57" s="133"/>
      <c r="RQB57" s="133"/>
      <c r="RQC57" s="133"/>
      <c r="RQD57" s="133"/>
      <c r="RQE57" s="133"/>
      <c r="RQF57" s="134"/>
      <c r="RQG57" s="132"/>
      <c r="RQH57" s="133"/>
      <c r="RQI57" s="133"/>
      <c r="RQJ57" s="133"/>
      <c r="RQK57" s="133"/>
      <c r="RQL57" s="133"/>
      <c r="RQM57" s="133"/>
      <c r="RQN57" s="134"/>
      <c r="RQO57" s="132"/>
      <c r="RQP57" s="133"/>
      <c r="RQQ57" s="133"/>
      <c r="RQR57" s="133"/>
      <c r="RQS57" s="133"/>
      <c r="RQT57" s="133"/>
      <c r="RQU57" s="133"/>
      <c r="RQV57" s="134"/>
      <c r="RQW57" s="132"/>
      <c r="RQX57" s="133"/>
      <c r="RQY57" s="133"/>
      <c r="RQZ57" s="133"/>
      <c r="RRA57" s="133"/>
      <c r="RRB57" s="133"/>
      <c r="RRC57" s="133"/>
      <c r="RRD57" s="134"/>
      <c r="RRE57" s="132"/>
      <c r="RRF57" s="133"/>
      <c r="RRG57" s="133"/>
      <c r="RRH57" s="133"/>
      <c r="RRI57" s="133"/>
      <c r="RRJ57" s="133"/>
      <c r="RRK57" s="133"/>
      <c r="RRL57" s="134"/>
      <c r="RRM57" s="132"/>
      <c r="RRN57" s="133"/>
      <c r="RRO57" s="133"/>
      <c r="RRP57" s="133"/>
      <c r="RRQ57" s="133"/>
      <c r="RRR57" s="133"/>
      <c r="RRS57" s="133"/>
      <c r="RRT57" s="134"/>
      <c r="RRU57" s="132"/>
      <c r="RRV57" s="133"/>
      <c r="RRW57" s="133"/>
      <c r="RRX57" s="133"/>
      <c r="RRY57" s="133"/>
      <c r="RRZ57" s="133"/>
      <c r="RSA57" s="133"/>
      <c r="RSB57" s="134"/>
      <c r="RSC57" s="132"/>
      <c r="RSD57" s="133"/>
      <c r="RSE57" s="133"/>
      <c r="RSF57" s="133"/>
      <c r="RSG57" s="133"/>
      <c r="RSH57" s="133"/>
      <c r="RSI57" s="133"/>
      <c r="RSJ57" s="134"/>
      <c r="RSK57" s="132"/>
      <c r="RSL57" s="133"/>
      <c r="RSM57" s="133"/>
      <c r="RSN57" s="133"/>
      <c r="RSO57" s="133"/>
      <c r="RSP57" s="133"/>
      <c r="RSQ57" s="133"/>
      <c r="RSR57" s="134"/>
      <c r="RSS57" s="132"/>
      <c r="RST57" s="133"/>
      <c r="RSU57" s="133"/>
      <c r="RSV57" s="133"/>
      <c r="RSW57" s="133"/>
      <c r="RSX57" s="133"/>
      <c r="RSY57" s="133"/>
      <c r="RSZ57" s="134"/>
      <c r="RTA57" s="132"/>
      <c r="RTB57" s="133"/>
      <c r="RTC57" s="133"/>
      <c r="RTD57" s="133"/>
      <c r="RTE57" s="133"/>
      <c r="RTF57" s="133"/>
      <c r="RTG57" s="133"/>
      <c r="RTH57" s="134"/>
      <c r="RTI57" s="132"/>
      <c r="RTJ57" s="133"/>
      <c r="RTK57" s="133"/>
      <c r="RTL57" s="133"/>
      <c r="RTM57" s="133"/>
      <c r="RTN57" s="133"/>
      <c r="RTO57" s="133"/>
      <c r="RTP57" s="134"/>
      <c r="RTQ57" s="132"/>
      <c r="RTR57" s="133"/>
      <c r="RTS57" s="133"/>
      <c r="RTT57" s="133"/>
      <c r="RTU57" s="133"/>
      <c r="RTV57" s="133"/>
      <c r="RTW57" s="133"/>
      <c r="RTX57" s="134"/>
      <c r="RTY57" s="132"/>
      <c r="RTZ57" s="133"/>
      <c r="RUA57" s="133"/>
      <c r="RUB57" s="133"/>
      <c r="RUC57" s="133"/>
      <c r="RUD57" s="133"/>
      <c r="RUE57" s="133"/>
      <c r="RUF57" s="134"/>
      <c r="RUG57" s="132"/>
      <c r="RUH57" s="133"/>
      <c r="RUI57" s="133"/>
      <c r="RUJ57" s="133"/>
      <c r="RUK57" s="133"/>
      <c r="RUL57" s="133"/>
      <c r="RUM57" s="133"/>
      <c r="RUN57" s="134"/>
      <c r="RUO57" s="132"/>
      <c r="RUP57" s="133"/>
      <c r="RUQ57" s="133"/>
      <c r="RUR57" s="133"/>
      <c r="RUS57" s="133"/>
      <c r="RUT57" s="133"/>
      <c r="RUU57" s="133"/>
      <c r="RUV57" s="134"/>
      <c r="RUW57" s="132"/>
      <c r="RUX57" s="133"/>
      <c r="RUY57" s="133"/>
      <c r="RUZ57" s="133"/>
      <c r="RVA57" s="133"/>
      <c r="RVB57" s="133"/>
      <c r="RVC57" s="133"/>
      <c r="RVD57" s="134"/>
      <c r="RVE57" s="132"/>
      <c r="RVF57" s="133"/>
      <c r="RVG57" s="133"/>
      <c r="RVH57" s="133"/>
      <c r="RVI57" s="133"/>
      <c r="RVJ57" s="133"/>
      <c r="RVK57" s="133"/>
      <c r="RVL57" s="134"/>
      <c r="RVM57" s="132"/>
      <c r="RVN57" s="133"/>
      <c r="RVO57" s="133"/>
      <c r="RVP57" s="133"/>
      <c r="RVQ57" s="133"/>
      <c r="RVR57" s="133"/>
      <c r="RVS57" s="133"/>
      <c r="RVT57" s="134"/>
      <c r="RVU57" s="132"/>
      <c r="RVV57" s="133"/>
      <c r="RVW57" s="133"/>
      <c r="RVX57" s="133"/>
      <c r="RVY57" s="133"/>
      <c r="RVZ57" s="133"/>
      <c r="RWA57" s="133"/>
      <c r="RWB57" s="134"/>
      <c r="RWC57" s="132"/>
      <c r="RWD57" s="133"/>
      <c r="RWE57" s="133"/>
      <c r="RWF57" s="133"/>
      <c r="RWG57" s="133"/>
      <c r="RWH57" s="133"/>
      <c r="RWI57" s="133"/>
      <c r="RWJ57" s="134"/>
      <c r="RWK57" s="132"/>
      <c r="RWL57" s="133"/>
      <c r="RWM57" s="133"/>
      <c r="RWN57" s="133"/>
      <c r="RWO57" s="133"/>
      <c r="RWP57" s="133"/>
      <c r="RWQ57" s="133"/>
      <c r="RWR57" s="134"/>
      <c r="RWS57" s="132"/>
      <c r="RWT57" s="133"/>
      <c r="RWU57" s="133"/>
      <c r="RWV57" s="133"/>
      <c r="RWW57" s="133"/>
      <c r="RWX57" s="133"/>
      <c r="RWY57" s="133"/>
      <c r="RWZ57" s="134"/>
      <c r="RXA57" s="132"/>
      <c r="RXB57" s="133"/>
      <c r="RXC57" s="133"/>
      <c r="RXD57" s="133"/>
      <c r="RXE57" s="133"/>
      <c r="RXF57" s="133"/>
      <c r="RXG57" s="133"/>
      <c r="RXH57" s="134"/>
      <c r="RXI57" s="132"/>
      <c r="RXJ57" s="133"/>
      <c r="RXK57" s="133"/>
      <c r="RXL57" s="133"/>
      <c r="RXM57" s="133"/>
      <c r="RXN57" s="133"/>
      <c r="RXO57" s="133"/>
      <c r="RXP57" s="134"/>
      <c r="RXQ57" s="132"/>
      <c r="RXR57" s="133"/>
      <c r="RXS57" s="133"/>
      <c r="RXT57" s="133"/>
      <c r="RXU57" s="133"/>
      <c r="RXV57" s="133"/>
      <c r="RXW57" s="133"/>
      <c r="RXX57" s="134"/>
      <c r="RXY57" s="132"/>
      <c r="RXZ57" s="133"/>
      <c r="RYA57" s="133"/>
      <c r="RYB57" s="133"/>
      <c r="RYC57" s="133"/>
      <c r="RYD57" s="133"/>
      <c r="RYE57" s="133"/>
      <c r="RYF57" s="134"/>
      <c r="RYG57" s="132"/>
      <c r="RYH57" s="133"/>
      <c r="RYI57" s="133"/>
      <c r="RYJ57" s="133"/>
      <c r="RYK57" s="133"/>
      <c r="RYL57" s="133"/>
      <c r="RYM57" s="133"/>
      <c r="RYN57" s="134"/>
      <c r="RYO57" s="132"/>
      <c r="RYP57" s="133"/>
      <c r="RYQ57" s="133"/>
      <c r="RYR57" s="133"/>
      <c r="RYS57" s="133"/>
      <c r="RYT57" s="133"/>
      <c r="RYU57" s="133"/>
      <c r="RYV57" s="134"/>
      <c r="RYW57" s="132"/>
      <c r="RYX57" s="133"/>
      <c r="RYY57" s="133"/>
      <c r="RYZ57" s="133"/>
      <c r="RZA57" s="133"/>
      <c r="RZB57" s="133"/>
      <c r="RZC57" s="133"/>
      <c r="RZD57" s="134"/>
      <c r="RZE57" s="132"/>
      <c r="RZF57" s="133"/>
      <c r="RZG57" s="133"/>
      <c r="RZH57" s="133"/>
      <c r="RZI57" s="133"/>
      <c r="RZJ57" s="133"/>
      <c r="RZK57" s="133"/>
      <c r="RZL57" s="134"/>
      <c r="RZM57" s="132"/>
      <c r="RZN57" s="133"/>
      <c r="RZO57" s="133"/>
      <c r="RZP57" s="133"/>
      <c r="RZQ57" s="133"/>
      <c r="RZR57" s="133"/>
      <c r="RZS57" s="133"/>
      <c r="RZT57" s="134"/>
      <c r="RZU57" s="132"/>
      <c r="RZV57" s="133"/>
      <c r="RZW57" s="133"/>
      <c r="RZX57" s="133"/>
      <c r="RZY57" s="133"/>
      <c r="RZZ57" s="133"/>
      <c r="SAA57" s="133"/>
      <c r="SAB57" s="134"/>
      <c r="SAC57" s="132"/>
      <c r="SAD57" s="133"/>
      <c r="SAE57" s="133"/>
      <c r="SAF57" s="133"/>
      <c r="SAG57" s="133"/>
      <c r="SAH57" s="133"/>
      <c r="SAI57" s="133"/>
      <c r="SAJ57" s="134"/>
      <c r="SAK57" s="132"/>
      <c r="SAL57" s="133"/>
      <c r="SAM57" s="133"/>
      <c r="SAN57" s="133"/>
      <c r="SAO57" s="133"/>
      <c r="SAP57" s="133"/>
      <c r="SAQ57" s="133"/>
      <c r="SAR57" s="134"/>
      <c r="SAS57" s="132"/>
      <c r="SAT57" s="133"/>
      <c r="SAU57" s="133"/>
      <c r="SAV57" s="133"/>
      <c r="SAW57" s="133"/>
      <c r="SAX57" s="133"/>
      <c r="SAY57" s="133"/>
      <c r="SAZ57" s="134"/>
      <c r="SBA57" s="132"/>
      <c r="SBB57" s="133"/>
      <c r="SBC57" s="133"/>
      <c r="SBD57" s="133"/>
      <c r="SBE57" s="133"/>
      <c r="SBF57" s="133"/>
      <c r="SBG57" s="133"/>
      <c r="SBH57" s="134"/>
      <c r="SBI57" s="132"/>
      <c r="SBJ57" s="133"/>
      <c r="SBK57" s="133"/>
      <c r="SBL57" s="133"/>
      <c r="SBM57" s="133"/>
      <c r="SBN57" s="133"/>
      <c r="SBO57" s="133"/>
      <c r="SBP57" s="134"/>
      <c r="SBQ57" s="132"/>
      <c r="SBR57" s="133"/>
      <c r="SBS57" s="133"/>
      <c r="SBT57" s="133"/>
      <c r="SBU57" s="133"/>
      <c r="SBV57" s="133"/>
      <c r="SBW57" s="133"/>
      <c r="SBX57" s="134"/>
      <c r="SBY57" s="132"/>
      <c r="SBZ57" s="133"/>
      <c r="SCA57" s="133"/>
      <c r="SCB57" s="133"/>
      <c r="SCC57" s="133"/>
      <c r="SCD57" s="133"/>
      <c r="SCE57" s="133"/>
      <c r="SCF57" s="134"/>
      <c r="SCG57" s="132"/>
      <c r="SCH57" s="133"/>
      <c r="SCI57" s="133"/>
      <c r="SCJ57" s="133"/>
      <c r="SCK57" s="133"/>
      <c r="SCL57" s="133"/>
      <c r="SCM57" s="133"/>
      <c r="SCN57" s="134"/>
      <c r="SCO57" s="132"/>
      <c r="SCP57" s="133"/>
      <c r="SCQ57" s="133"/>
      <c r="SCR57" s="133"/>
      <c r="SCS57" s="133"/>
      <c r="SCT57" s="133"/>
      <c r="SCU57" s="133"/>
      <c r="SCV57" s="134"/>
      <c r="SCW57" s="132"/>
      <c r="SCX57" s="133"/>
      <c r="SCY57" s="133"/>
      <c r="SCZ57" s="133"/>
      <c r="SDA57" s="133"/>
      <c r="SDB57" s="133"/>
      <c r="SDC57" s="133"/>
      <c r="SDD57" s="134"/>
      <c r="SDE57" s="132"/>
      <c r="SDF57" s="133"/>
      <c r="SDG57" s="133"/>
      <c r="SDH57" s="133"/>
      <c r="SDI57" s="133"/>
      <c r="SDJ57" s="133"/>
      <c r="SDK57" s="133"/>
      <c r="SDL57" s="134"/>
      <c r="SDM57" s="132"/>
      <c r="SDN57" s="133"/>
      <c r="SDO57" s="133"/>
      <c r="SDP57" s="133"/>
      <c r="SDQ57" s="133"/>
      <c r="SDR57" s="133"/>
      <c r="SDS57" s="133"/>
      <c r="SDT57" s="134"/>
      <c r="SDU57" s="132"/>
      <c r="SDV57" s="133"/>
      <c r="SDW57" s="133"/>
      <c r="SDX57" s="133"/>
      <c r="SDY57" s="133"/>
      <c r="SDZ57" s="133"/>
      <c r="SEA57" s="133"/>
      <c r="SEB57" s="134"/>
      <c r="SEC57" s="132"/>
      <c r="SED57" s="133"/>
      <c r="SEE57" s="133"/>
      <c r="SEF57" s="133"/>
      <c r="SEG57" s="133"/>
      <c r="SEH57" s="133"/>
      <c r="SEI57" s="133"/>
      <c r="SEJ57" s="134"/>
      <c r="SEK57" s="132"/>
      <c r="SEL57" s="133"/>
      <c r="SEM57" s="133"/>
      <c r="SEN57" s="133"/>
      <c r="SEO57" s="133"/>
      <c r="SEP57" s="133"/>
      <c r="SEQ57" s="133"/>
      <c r="SER57" s="134"/>
      <c r="SES57" s="132"/>
      <c r="SET57" s="133"/>
      <c r="SEU57" s="133"/>
      <c r="SEV57" s="133"/>
      <c r="SEW57" s="133"/>
      <c r="SEX57" s="133"/>
      <c r="SEY57" s="133"/>
      <c r="SEZ57" s="134"/>
      <c r="SFA57" s="132"/>
      <c r="SFB57" s="133"/>
      <c r="SFC57" s="133"/>
      <c r="SFD57" s="133"/>
      <c r="SFE57" s="133"/>
      <c r="SFF57" s="133"/>
      <c r="SFG57" s="133"/>
      <c r="SFH57" s="134"/>
      <c r="SFI57" s="132"/>
      <c r="SFJ57" s="133"/>
      <c r="SFK57" s="133"/>
      <c r="SFL57" s="133"/>
      <c r="SFM57" s="133"/>
      <c r="SFN57" s="133"/>
      <c r="SFO57" s="133"/>
      <c r="SFP57" s="134"/>
      <c r="SFQ57" s="132"/>
      <c r="SFR57" s="133"/>
      <c r="SFS57" s="133"/>
      <c r="SFT57" s="133"/>
      <c r="SFU57" s="133"/>
      <c r="SFV57" s="133"/>
      <c r="SFW57" s="133"/>
      <c r="SFX57" s="134"/>
      <c r="SFY57" s="132"/>
      <c r="SFZ57" s="133"/>
      <c r="SGA57" s="133"/>
      <c r="SGB57" s="133"/>
      <c r="SGC57" s="133"/>
      <c r="SGD57" s="133"/>
      <c r="SGE57" s="133"/>
      <c r="SGF57" s="134"/>
      <c r="SGG57" s="132"/>
      <c r="SGH57" s="133"/>
      <c r="SGI57" s="133"/>
      <c r="SGJ57" s="133"/>
      <c r="SGK57" s="133"/>
      <c r="SGL57" s="133"/>
      <c r="SGM57" s="133"/>
      <c r="SGN57" s="134"/>
      <c r="SGO57" s="132"/>
      <c r="SGP57" s="133"/>
      <c r="SGQ57" s="133"/>
      <c r="SGR57" s="133"/>
      <c r="SGS57" s="133"/>
      <c r="SGT57" s="133"/>
      <c r="SGU57" s="133"/>
      <c r="SGV57" s="134"/>
      <c r="SGW57" s="132"/>
      <c r="SGX57" s="133"/>
      <c r="SGY57" s="133"/>
      <c r="SGZ57" s="133"/>
      <c r="SHA57" s="133"/>
      <c r="SHB57" s="133"/>
      <c r="SHC57" s="133"/>
      <c r="SHD57" s="134"/>
      <c r="SHE57" s="132"/>
      <c r="SHF57" s="133"/>
      <c r="SHG57" s="133"/>
      <c r="SHH57" s="133"/>
      <c r="SHI57" s="133"/>
      <c r="SHJ57" s="133"/>
      <c r="SHK57" s="133"/>
      <c r="SHL57" s="134"/>
      <c r="SHM57" s="132"/>
      <c r="SHN57" s="133"/>
      <c r="SHO57" s="133"/>
      <c r="SHP57" s="133"/>
      <c r="SHQ57" s="133"/>
      <c r="SHR57" s="133"/>
      <c r="SHS57" s="133"/>
      <c r="SHT57" s="134"/>
      <c r="SHU57" s="132"/>
      <c r="SHV57" s="133"/>
      <c r="SHW57" s="133"/>
      <c r="SHX57" s="133"/>
      <c r="SHY57" s="133"/>
      <c r="SHZ57" s="133"/>
      <c r="SIA57" s="133"/>
      <c r="SIB57" s="134"/>
      <c r="SIC57" s="132"/>
      <c r="SID57" s="133"/>
      <c r="SIE57" s="133"/>
      <c r="SIF57" s="133"/>
      <c r="SIG57" s="133"/>
      <c r="SIH57" s="133"/>
      <c r="SII57" s="133"/>
      <c r="SIJ57" s="134"/>
      <c r="SIK57" s="132"/>
      <c r="SIL57" s="133"/>
      <c r="SIM57" s="133"/>
      <c r="SIN57" s="133"/>
      <c r="SIO57" s="133"/>
      <c r="SIP57" s="133"/>
      <c r="SIQ57" s="133"/>
      <c r="SIR57" s="134"/>
      <c r="SIS57" s="132"/>
      <c r="SIT57" s="133"/>
      <c r="SIU57" s="133"/>
      <c r="SIV57" s="133"/>
      <c r="SIW57" s="133"/>
      <c r="SIX57" s="133"/>
      <c r="SIY57" s="133"/>
      <c r="SIZ57" s="134"/>
      <c r="SJA57" s="132"/>
      <c r="SJB57" s="133"/>
      <c r="SJC57" s="133"/>
      <c r="SJD57" s="133"/>
      <c r="SJE57" s="133"/>
      <c r="SJF57" s="133"/>
      <c r="SJG57" s="133"/>
      <c r="SJH57" s="134"/>
      <c r="SJI57" s="132"/>
      <c r="SJJ57" s="133"/>
      <c r="SJK57" s="133"/>
      <c r="SJL57" s="133"/>
      <c r="SJM57" s="133"/>
      <c r="SJN57" s="133"/>
      <c r="SJO57" s="133"/>
      <c r="SJP57" s="134"/>
      <c r="SJQ57" s="132"/>
      <c r="SJR57" s="133"/>
      <c r="SJS57" s="133"/>
      <c r="SJT57" s="133"/>
      <c r="SJU57" s="133"/>
      <c r="SJV57" s="133"/>
      <c r="SJW57" s="133"/>
      <c r="SJX57" s="134"/>
      <c r="SJY57" s="132"/>
      <c r="SJZ57" s="133"/>
      <c r="SKA57" s="133"/>
      <c r="SKB57" s="133"/>
      <c r="SKC57" s="133"/>
      <c r="SKD57" s="133"/>
      <c r="SKE57" s="133"/>
      <c r="SKF57" s="134"/>
      <c r="SKG57" s="132"/>
      <c r="SKH57" s="133"/>
      <c r="SKI57" s="133"/>
      <c r="SKJ57" s="133"/>
      <c r="SKK57" s="133"/>
      <c r="SKL57" s="133"/>
      <c r="SKM57" s="133"/>
      <c r="SKN57" s="134"/>
      <c r="SKO57" s="132"/>
      <c r="SKP57" s="133"/>
      <c r="SKQ57" s="133"/>
      <c r="SKR57" s="133"/>
      <c r="SKS57" s="133"/>
      <c r="SKT57" s="133"/>
      <c r="SKU57" s="133"/>
      <c r="SKV57" s="134"/>
      <c r="SKW57" s="132"/>
      <c r="SKX57" s="133"/>
      <c r="SKY57" s="133"/>
      <c r="SKZ57" s="133"/>
      <c r="SLA57" s="133"/>
      <c r="SLB57" s="133"/>
      <c r="SLC57" s="133"/>
      <c r="SLD57" s="134"/>
      <c r="SLE57" s="132"/>
      <c r="SLF57" s="133"/>
      <c r="SLG57" s="133"/>
      <c r="SLH57" s="133"/>
      <c r="SLI57" s="133"/>
      <c r="SLJ57" s="133"/>
      <c r="SLK57" s="133"/>
      <c r="SLL57" s="134"/>
      <c r="SLM57" s="132"/>
      <c r="SLN57" s="133"/>
      <c r="SLO57" s="133"/>
      <c r="SLP57" s="133"/>
      <c r="SLQ57" s="133"/>
      <c r="SLR57" s="133"/>
      <c r="SLS57" s="133"/>
      <c r="SLT57" s="134"/>
      <c r="SLU57" s="132"/>
      <c r="SLV57" s="133"/>
      <c r="SLW57" s="133"/>
      <c r="SLX57" s="133"/>
      <c r="SLY57" s="133"/>
      <c r="SLZ57" s="133"/>
      <c r="SMA57" s="133"/>
      <c r="SMB57" s="134"/>
      <c r="SMC57" s="132"/>
      <c r="SMD57" s="133"/>
      <c r="SME57" s="133"/>
      <c r="SMF57" s="133"/>
      <c r="SMG57" s="133"/>
      <c r="SMH57" s="133"/>
      <c r="SMI57" s="133"/>
      <c r="SMJ57" s="134"/>
      <c r="SMK57" s="132"/>
      <c r="SML57" s="133"/>
      <c r="SMM57" s="133"/>
      <c r="SMN57" s="133"/>
      <c r="SMO57" s="133"/>
      <c r="SMP57" s="133"/>
      <c r="SMQ57" s="133"/>
      <c r="SMR57" s="134"/>
      <c r="SMS57" s="132"/>
      <c r="SMT57" s="133"/>
      <c r="SMU57" s="133"/>
      <c r="SMV57" s="133"/>
      <c r="SMW57" s="133"/>
      <c r="SMX57" s="133"/>
      <c r="SMY57" s="133"/>
      <c r="SMZ57" s="134"/>
      <c r="SNA57" s="132"/>
      <c r="SNB57" s="133"/>
      <c r="SNC57" s="133"/>
      <c r="SND57" s="133"/>
      <c r="SNE57" s="133"/>
      <c r="SNF57" s="133"/>
      <c r="SNG57" s="133"/>
      <c r="SNH57" s="134"/>
      <c r="SNI57" s="132"/>
      <c r="SNJ57" s="133"/>
      <c r="SNK57" s="133"/>
      <c r="SNL57" s="133"/>
      <c r="SNM57" s="133"/>
      <c r="SNN57" s="133"/>
      <c r="SNO57" s="133"/>
      <c r="SNP57" s="134"/>
      <c r="SNQ57" s="132"/>
      <c r="SNR57" s="133"/>
      <c r="SNS57" s="133"/>
      <c r="SNT57" s="133"/>
      <c r="SNU57" s="133"/>
      <c r="SNV57" s="133"/>
      <c r="SNW57" s="133"/>
      <c r="SNX57" s="134"/>
      <c r="SNY57" s="132"/>
      <c r="SNZ57" s="133"/>
      <c r="SOA57" s="133"/>
      <c r="SOB57" s="133"/>
      <c r="SOC57" s="133"/>
      <c r="SOD57" s="133"/>
      <c r="SOE57" s="133"/>
      <c r="SOF57" s="134"/>
      <c r="SOG57" s="132"/>
      <c r="SOH57" s="133"/>
      <c r="SOI57" s="133"/>
      <c r="SOJ57" s="133"/>
      <c r="SOK57" s="133"/>
      <c r="SOL57" s="133"/>
      <c r="SOM57" s="133"/>
      <c r="SON57" s="134"/>
      <c r="SOO57" s="132"/>
      <c r="SOP57" s="133"/>
      <c r="SOQ57" s="133"/>
      <c r="SOR57" s="133"/>
      <c r="SOS57" s="133"/>
      <c r="SOT57" s="133"/>
      <c r="SOU57" s="133"/>
      <c r="SOV57" s="134"/>
      <c r="SOW57" s="132"/>
      <c r="SOX57" s="133"/>
      <c r="SOY57" s="133"/>
      <c r="SOZ57" s="133"/>
      <c r="SPA57" s="133"/>
      <c r="SPB57" s="133"/>
      <c r="SPC57" s="133"/>
      <c r="SPD57" s="134"/>
      <c r="SPE57" s="132"/>
      <c r="SPF57" s="133"/>
      <c r="SPG57" s="133"/>
      <c r="SPH57" s="133"/>
      <c r="SPI57" s="133"/>
      <c r="SPJ57" s="133"/>
      <c r="SPK57" s="133"/>
      <c r="SPL57" s="134"/>
      <c r="SPM57" s="132"/>
      <c r="SPN57" s="133"/>
      <c r="SPO57" s="133"/>
      <c r="SPP57" s="133"/>
      <c r="SPQ57" s="133"/>
      <c r="SPR57" s="133"/>
      <c r="SPS57" s="133"/>
      <c r="SPT57" s="134"/>
      <c r="SPU57" s="132"/>
      <c r="SPV57" s="133"/>
      <c r="SPW57" s="133"/>
      <c r="SPX57" s="133"/>
      <c r="SPY57" s="133"/>
      <c r="SPZ57" s="133"/>
      <c r="SQA57" s="133"/>
      <c r="SQB57" s="134"/>
      <c r="SQC57" s="132"/>
      <c r="SQD57" s="133"/>
      <c r="SQE57" s="133"/>
      <c r="SQF57" s="133"/>
      <c r="SQG57" s="133"/>
      <c r="SQH57" s="133"/>
      <c r="SQI57" s="133"/>
      <c r="SQJ57" s="134"/>
      <c r="SQK57" s="132"/>
      <c r="SQL57" s="133"/>
      <c r="SQM57" s="133"/>
      <c r="SQN57" s="133"/>
      <c r="SQO57" s="133"/>
      <c r="SQP57" s="133"/>
      <c r="SQQ57" s="133"/>
      <c r="SQR57" s="134"/>
      <c r="SQS57" s="132"/>
      <c r="SQT57" s="133"/>
      <c r="SQU57" s="133"/>
      <c r="SQV57" s="133"/>
      <c r="SQW57" s="133"/>
      <c r="SQX57" s="133"/>
      <c r="SQY57" s="133"/>
      <c r="SQZ57" s="134"/>
      <c r="SRA57" s="132"/>
      <c r="SRB57" s="133"/>
      <c r="SRC57" s="133"/>
      <c r="SRD57" s="133"/>
      <c r="SRE57" s="133"/>
      <c r="SRF57" s="133"/>
      <c r="SRG57" s="133"/>
      <c r="SRH57" s="134"/>
      <c r="SRI57" s="132"/>
      <c r="SRJ57" s="133"/>
      <c r="SRK57" s="133"/>
      <c r="SRL57" s="133"/>
      <c r="SRM57" s="133"/>
      <c r="SRN57" s="133"/>
      <c r="SRO57" s="133"/>
      <c r="SRP57" s="134"/>
      <c r="SRQ57" s="132"/>
      <c r="SRR57" s="133"/>
      <c r="SRS57" s="133"/>
      <c r="SRT57" s="133"/>
      <c r="SRU57" s="133"/>
      <c r="SRV57" s="133"/>
      <c r="SRW57" s="133"/>
      <c r="SRX57" s="134"/>
      <c r="SRY57" s="132"/>
      <c r="SRZ57" s="133"/>
      <c r="SSA57" s="133"/>
      <c r="SSB57" s="133"/>
      <c r="SSC57" s="133"/>
      <c r="SSD57" s="133"/>
      <c r="SSE57" s="133"/>
      <c r="SSF57" s="134"/>
      <c r="SSG57" s="132"/>
      <c r="SSH57" s="133"/>
      <c r="SSI57" s="133"/>
      <c r="SSJ57" s="133"/>
      <c r="SSK57" s="133"/>
      <c r="SSL57" s="133"/>
      <c r="SSM57" s="133"/>
      <c r="SSN57" s="134"/>
      <c r="SSO57" s="132"/>
      <c r="SSP57" s="133"/>
      <c r="SSQ57" s="133"/>
      <c r="SSR57" s="133"/>
      <c r="SSS57" s="133"/>
      <c r="SST57" s="133"/>
      <c r="SSU57" s="133"/>
      <c r="SSV57" s="134"/>
      <c r="SSW57" s="132"/>
      <c r="SSX57" s="133"/>
      <c r="SSY57" s="133"/>
      <c r="SSZ57" s="133"/>
      <c r="STA57" s="133"/>
      <c r="STB57" s="133"/>
      <c r="STC57" s="133"/>
      <c r="STD57" s="134"/>
      <c r="STE57" s="132"/>
      <c r="STF57" s="133"/>
      <c r="STG57" s="133"/>
      <c r="STH57" s="133"/>
      <c r="STI57" s="133"/>
      <c r="STJ57" s="133"/>
      <c r="STK57" s="133"/>
      <c r="STL57" s="134"/>
      <c r="STM57" s="132"/>
      <c r="STN57" s="133"/>
      <c r="STO57" s="133"/>
      <c r="STP57" s="133"/>
      <c r="STQ57" s="133"/>
      <c r="STR57" s="133"/>
      <c r="STS57" s="133"/>
      <c r="STT57" s="134"/>
      <c r="STU57" s="132"/>
      <c r="STV57" s="133"/>
      <c r="STW57" s="133"/>
      <c r="STX57" s="133"/>
      <c r="STY57" s="133"/>
      <c r="STZ57" s="133"/>
      <c r="SUA57" s="133"/>
      <c r="SUB57" s="134"/>
      <c r="SUC57" s="132"/>
      <c r="SUD57" s="133"/>
      <c r="SUE57" s="133"/>
      <c r="SUF57" s="133"/>
      <c r="SUG57" s="133"/>
      <c r="SUH57" s="133"/>
      <c r="SUI57" s="133"/>
      <c r="SUJ57" s="134"/>
      <c r="SUK57" s="132"/>
      <c r="SUL57" s="133"/>
      <c r="SUM57" s="133"/>
      <c r="SUN57" s="133"/>
      <c r="SUO57" s="133"/>
      <c r="SUP57" s="133"/>
      <c r="SUQ57" s="133"/>
      <c r="SUR57" s="134"/>
      <c r="SUS57" s="132"/>
      <c r="SUT57" s="133"/>
      <c r="SUU57" s="133"/>
      <c r="SUV57" s="133"/>
      <c r="SUW57" s="133"/>
      <c r="SUX57" s="133"/>
      <c r="SUY57" s="133"/>
      <c r="SUZ57" s="134"/>
      <c r="SVA57" s="132"/>
      <c r="SVB57" s="133"/>
      <c r="SVC57" s="133"/>
      <c r="SVD57" s="133"/>
      <c r="SVE57" s="133"/>
      <c r="SVF57" s="133"/>
      <c r="SVG57" s="133"/>
      <c r="SVH57" s="134"/>
      <c r="SVI57" s="132"/>
      <c r="SVJ57" s="133"/>
      <c r="SVK57" s="133"/>
      <c r="SVL57" s="133"/>
      <c r="SVM57" s="133"/>
      <c r="SVN57" s="133"/>
      <c r="SVO57" s="133"/>
      <c r="SVP57" s="134"/>
      <c r="SVQ57" s="132"/>
      <c r="SVR57" s="133"/>
      <c r="SVS57" s="133"/>
      <c r="SVT57" s="133"/>
      <c r="SVU57" s="133"/>
      <c r="SVV57" s="133"/>
      <c r="SVW57" s="133"/>
      <c r="SVX57" s="134"/>
      <c r="SVY57" s="132"/>
      <c r="SVZ57" s="133"/>
      <c r="SWA57" s="133"/>
      <c r="SWB57" s="133"/>
      <c r="SWC57" s="133"/>
      <c r="SWD57" s="133"/>
      <c r="SWE57" s="133"/>
      <c r="SWF57" s="134"/>
      <c r="SWG57" s="132"/>
      <c r="SWH57" s="133"/>
      <c r="SWI57" s="133"/>
      <c r="SWJ57" s="133"/>
      <c r="SWK57" s="133"/>
      <c r="SWL57" s="133"/>
      <c r="SWM57" s="133"/>
      <c r="SWN57" s="134"/>
      <c r="SWO57" s="132"/>
      <c r="SWP57" s="133"/>
      <c r="SWQ57" s="133"/>
      <c r="SWR57" s="133"/>
      <c r="SWS57" s="133"/>
      <c r="SWT57" s="133"/>
      <c r="SWU57" s="133"/>
      <c r="SWV57" s="134"/>
      <c r="SWW57" s="132"/>
      <c r="SWX57" s="133"/>
      <c r="SWY57" s="133"/>
      <c r="SWZ57" s="133"/>
      <c r="SXA57" s="133"/>
      <c r="SXB57" s="133"/>
      <c r="SXC57" s="133"/>
      <c r="SXD57" s="134"/>
      <c r="SXE57" s="132"/>
      <c r="SXF57" s="133"/>
      <c r="SXG57" s="133"/>
      <c r="SXH57" s="133"/>
      <c r="SXI57" s="133"/>
      <c r="SXJ57" s="133"/>
      <c r="SXK57" s="133"/>
      <c r="SXL57" s="134"/>
      <c r="SXM57" s="132"/>
      <c r="SXN57" s="133"/>
      <c r="SXO57" s="133"/>
      <c r="SXP57" s="133"/>
      <c r="SXQ57" s="133"/>
      <c r="SXR57" s="133"/>
      <c r="SXS57" s="133"/>
      <c r="SXT57" s="134"/>
      <c r="SXU57" s="132"/>
      <c r="SXV57" s="133"/>
      <c r="SXW57" s="133"/>
      <c r="SXX57" s="133"/>
      <c r="SXY57" s="133"/>
      <c r="SXZ57" s="133"/>
      <c r="SYA57" s="133"/>
      <c r="SYB57" s="134"/>
      <c r="SYC57" s="132"/>
      <c r="SYD57" s="133"/>
      <c r="SYE57" s="133"/>
      <c r="SYF57" s="133"/>
      <c r="SYG57" s="133"/>
      <c r="SYH57" s="133"/>
      <c r="SYI57" s="133"/>
      <c r="SYJ57" s="134"/>
      <c r="SYK57" s="132"/>
      <c r="SYL57" s="133"/>
      <c r="SYM57" s="133"/>
      <c r="SYN57" s="133"/>
      <c r="SYO57" s="133"/>
      <c r="SYP57" s="133"/>
      <c r="SYQ57" s="133"/>
      <c r="SYR57" s="134"/>
      <c r="SYS57" s="132"/>
      <c r="SYT57" s="133"/>
      <c r="SYU57" s="133"/>
      <c r="SYV57" s="133"/>
      <c r="SYW57" s="133"/>
      <c r="SYX57" s="133"/>
      <c r="SYY57" s="133"/>
      <c r="SYZ57" s="134"/>
      <c r="SZA57" s="132"/>
      <c r="SZB57" s="133"/>
      <c r="SZC57" s="133"/>
      <c r="SZD57" s="133"/>
      <c r="SZE57" s="133"/>
      <c r="SZF57" s="133"/>
      <c r="SZG57" s="133"/>
      <c r="SZH57" s="134"/>
      <c r="SZI57" s="132"/>
      <c r="SZJ57" s="133"/>
      <c r="SZK57" s="133"/>
      <c r="SZL57" s="133"/>
      <c r="SZM57" s="133"/>
      <c r="SZN57" s="133"/>
      <c r="SZO57" s="133"/>
      <c r="SZP57" s="134"/>
      <c r="SZQ57" s="132"/>
      <c r="SZR57" s="133"/>
      <c r="SZS57" s="133"/>
      <c r="SZT57" s="133"/>
      <c r="SZU57" s="133"/>
      <c r="SZV57" s="133"/>
      <c r="SZW57" s="133"/>
      <c r="SZX57" s="134"/>
      <c r="SZY57" s="132"/>
      <c r="SZZ57" s="133"/>
      <c r="TAA57" s="133"/>
      <c r="TAB57" s="133"/>
      <c r="TAC57" s="133"/>
      <c r="TAD57" s="133"/>
      <c r="TAE57" s="133"/>
      <c r="TAF57" s="134"/>
      <c r="TAG57" s="132"/>
      <c r="TAH57" s="133"/>
      <c r="TAI57" s="133"/>
      <c r="TAJ57" s="133"/>
      <c r="TAK57" s="133"/>
      <c r="TAL57" s="133"/>
      <c r="TAM57" s="133"/>
      <c r="TAN57" s="134"/>
      <c r="TAO57" s="132"/>
      <c r="TAP57" s="133"/>
      <c r="TAQ57" s="133"/>
      <c r="TAR57" s="133"/>
      <c r="TAS57" s="133"/>
      <c r="TAT57" s="133"/>
      <c r="TAU57" s="133"/>
      <c r="TAV57" s="134"/>
      <c r="TAW57" s="132"/>
      <c r="TAX57" s="133"/>
      <c r="TAY57" s="133"/>
      <c r="TAZ57" s="133"/>
      <c r="TBA57" s="133"/>
      <c r="TBB57" s="133"/>
      <c r="TBC57" s="133"/>
      <c r="TBD57" s="134"/>
      <c r="TBE57" s="132"/>
      <c r="TBF57" s="133"/>
      <c r="TBG57" s="133"/>
      <c r="TBH57" s="133"/>
      <c r="TBI57" s="133"/>
      <c r="TBJ57" s="133"/>
      <c r="TBK57" s="133"/>
      <c r="TBL57" s="134"/>
      <c r="TBM57" s="132"/>
      <c r="TBN57" s="133"/>
      <c r="TBO57" s="133"/>
      <c r="TBP57" s="133"/>
      <c r="TBQ57" s="133"/>
      <c r="TBR57" s="133"/>
      <c r="TBS57" s="133"/>
      <c r="TBT57" s="134"/>
      <c r="TBU57" s="132"/>
      <c r="TBV57" s="133"/>
      <c r="TBW57" s="133"/>
      <c r="TBX57" s="133"/>
      <c r="TBY57" s="133"/>
      <c r="TBZ57" s="133"/>
      <c r="TCA57" s="133"/>
      <c r="TCB57" s="134"/>
      <c r="TCC57" s="132"/>
      <c r="TCD57" s="133"/>
      <c r="TCE57" s="133"/>
      <c r="TCF57" s="133"/>
      <c r="TCG57" s="133"/>
      <c r="TCH57" s="133"/>
      <c r="TCI57" s="133"/>
      <c r="TCJ57" s="134"/>
      <c r="TCK57" s="132"/>
      <c r="TCL57" s="133"/>
      <c r="TCM57" s="133"/>
      <c r="TCN57" s="133"/>
      <c r="TCO57" s="133"/>
      <c r="TCP57" s="133"/>
      <c r="TCQ57" s="133"/>
      <c r="TCR57" s="134"/>
      <c r="TCS57" s="132"/>
      <c r="TCT57" s="133"/>
      <c r="TCU57" s="133"/>
      <c r="TCV57" s="133"/>
      <c r="TCW57" s="133"/>
      <c r="TCX57" s="133"/>
      <c r="TCY57" s="133"/>
      <c r="TCZ57" s="134"/>
      <c r="TDA57" s="132"/>
      <c r="TDB57" s="133"/>
      <c r="TDC57" s="133"/>
      <c r="TDD57" s="133"/>
      <c r="TDE57" s="133"/>
      <c r="TDF57" s="133"/>
      <c r="TDG57" s="133"/>
      <c r="TDH57" s="134"/>
      <c r="TDI57" s="132"/>
      <c r="TDJ57" s="133"/>
      <c r="TDK57" s="133"/>
      <c r="TDL57" s="133"/>
      <c r="TDM57" s="133"/>
      <c r="TDN57" s="133"/>
      <c r="TDO57" s="133"/>
      <c r="TDP57" s="134"/>
      <c r="TDQ57" s="132"/>
      <c r="TDR57" s="133"/>
      <c r="TDS57" s="133"/>
      <c r="TDT57" s="133"/>
      <c r="TDU57" s="133"/>
      <c r="TDV57" s="133"/>
      <c r="TDW57" s="133"/>
      <c r="TDX57" s="134"/>
      <c r="TDY57" s="132"/>
      <c r="TDZ57" s="133"/>
      <c r="TEA57" s="133"/>
      <c r="TEB57" s="133"/>
      <c r="TEC57" s="133"/>
      <c r="TED57" s="133"/>
      <c r="TEE57" s="133"/>
      <c r="TEF57" s="134"/>
      <c r="TEG57" s="132"/>
      <c r="TEH57" s="133"/>
      <c r="TEI57" s="133"/>
      <c r="TEJ57" s="133"/>
      <c r="TEK57" s="133"/>
      <c r="TEL57" s="133"/>
      <c r="TEM57" s="133"/>
      <c r="TEN57" s="134"/>
      <c r="TEO57" s="132"/>
      <c r="TEP57" s="133"/>
      <c r="TEQ57" s="133"/>
      <c r="TER57" s="133"/>
      <c r="TES57" s="133"/>
      <c r="TET57" s="133"/>
      <c r="TEU57" s="133"/>
      <c r="TEV57" s="134"/>
      <c r="TEW57" s="132"/>
      <c r="TEX57" s="133"/>
      <c r="TEY57" s="133"/>
      <c r="TEZ57" s="133"/>
      <c r="TFA57" s="133"/>
      <c r="TFB57" s="133"/>
      <c r="TFC57" s="133"/>
      <c r="TFD57" s="134"/>
      <c r="TFE57" s="132"/>
      <c r="TFF57" s="133"/>
      <c r="TFG57" s="133"/>
      <c r="TFH57" s="133"/>
      <c r="TFI57" s="133"/>
      <c r="TFJ57" s="133"/>
      <c r="TFK57" s="133"/>
      <c r="TFL57" s="134"/>
      <c r="TFM57" s="132"/>
      <c r="TFN57" s="133"/>
      <c r="TFO57" s="133"/>
      <c r="TFP57" s="133"/>
      <c r="TFQ57" s="133"/>
      <c r="TFR57" s="133"/>
      <c r="TFS57" s="133"/>
      <c r="TFT57" s="134"/>
      <c r="TFU57" s="132"/>
      <c r="TFV57" s="133"/>
      <c r="TFW57" s="133"/>
      <c r="TFX57" s="133"/>
      <c r="TFY57" s="133"/>
      <c r="TFZ57" s="133"/>
      <c r="TGA57" s="133"/>
      <c r="TGB57" s="134"/>
      <c r="TGC57" s="132"/>
      <c r="TGD57" s="133"/>
      <c r="TGE57" s="133"/>
      <c r="TGF57" s="133"/>
      <c r="TGG57" s="133"/>
      <c r="TGH57" s="133"/>
      <c r="TGI57" s="133"/>
      <c r="TGJ57" s="134"/>
      <c r="TGK57" s="132"/>
      <c r="TGL57" s="133"/>
      <c r="TGM57" s="133"/>
      <c r="TGN57" s="133"/>
      <c r="TGO57" s="133"/>
      <c r="TGP57" s="133"/>
      <c r="TGQ57" s="133"/>
      <c r="TGR57" s="134"/>
      <c r="TGS57" s="132"/>
      <c r="TGT57" s="133"/>
      <c r="TGU57" s="133"/>
      <c r="TGV57" s="133"/>
      <c r="TGW57" s="133"/>
      <c r="TGX57" s="133"/>
      <c r="TGY57" s="133"/>
      <c r="TGZ57" s="134"/>
      <c r="THA57" s="132"/>
      <c r="THB57" s="133"/>
      <c r="THC57" s="133"/>
      <c r="THD57" s="133"/>
      <c r="THE57" s="133"/>
      <c r="THF57" s="133"/>
      <c r="THG57" s="133"/>
      <c r="THH57" s="134"/>
      <c r="THI57" s="132"/>
      <c r="THJ57" s="133"/>
      <c r="THK57" s="133"/>
      <c r="THL57" s="133"/>
      <c r="THM57" s="133"/>
      <c r="THN57" s="133"/>
      <c r="THO57" s="133"/>
      <c r="THP57" s="134"/>
      <c r="THQ57" s="132"/>
      <c r="THR57" s="133"/>
      <c r="THS57" s="133"/>
      <c r="THT57" s="133"/>
      <c r="THU57" s="133"/>
      <c r="THV57" s="133"/>
      <c r="THW57" s="133"/>
      <c r="THX57" s="134"/>
      <c r="THY57" s="132"/>
      <c r="THZ57" s="133"/>
      <c r="TIA57" s="133"/>
      <c r="TIB57" s="133"/>
      <c r="TIC57" s="133"/>
      <c r="TID57" s="133"/>
      <c r="TIE57" s="133"/>
      <c r="TIF57" s="134"/>
      <c r="TIG57" s="132"/>
      <c r="TIH57" s="133"/>
      <c r="TII57" s="133"/>
      <c r="TIJ57" s="133"/>
      <c r="TIK57" s="133"/>
      <c r="TIL57" s="133"/>
      <c r="TIM57" s="133"/>
      <c r="TIN57" s="134"/>
      <c r="TIO57" s="132"/>
      <c r="TIP57" s="133"/>
      <c r="TIQ57" s="133"/>
      <c r="TIR57" s="133"/>
      <c r="TIS57" s="133"/>
      <c r="TIT57" s="133"/>
      <c r="TIU57" s="133"/>
      <c r="TIV57" s="134"/>
      <c r="TIW57" s="132"/>
      <c r="TIX57" s="133"/>
      <c r="TIY57" s="133"/>
      <c r="TIZ57" s="133"/>
      <c r="TJA57" s="133"/>
      <c r="TJB57" s="133"/>
      <c r="TJC57" s="133"/>
      <c r="TJD57" s="134"/>
      <c r="TJE57" s="132"/>
      <c r="TJF57" s="133"/>
      <c r="TJG57" s="133"/>
      <c r="TJH57" s="133"/>
      <c r="TJI57" s="133"/>
      <c r="TJJ57" s="133"/>
      <c r="TJK57" s="133"/>
      <c r="TJL57" s="134"/>
      <c r="TJM57" s="132"/>
      <c r="TJN57" s="133"/>
      <c r="TJO57" s="133"/>
      <c r="TJP57" s="133"/>
      <c r="TJQ57" s="133"/>
      <c r="TJR57" s="133"/>
      <c r="TJS57" s="133"/>
      <c r="TJT57" s="134"/>
      <c r="TJU57" s="132"/>
      <c r="TJV57" s="133"/>
      <c r="TJW57" s="133"/>
      <c r="TJX57" s="133"/>
      <c r="TJY57" s="133"/>
      <c r="TJZ57" s="133"/>
      <c r="TKA57" s="133"/>
      <c r="TKB57" s="134"/>
      <c r="TKC57" s="132"/>
      <c r="TKD57" s="133"/>
      <c r="TKE57" s="133"/>
      <c r="TKF57" s="133"/>
      <c r="TKG57" s="133"/>
      <c r="TKH57" s="133"/>
      <c r="TKI57" s="133"/>
      <c r="TKJ57" s="134"/>
      <c r="TKK57" s="132"/>
      <c r="TKL57" s="133"/>
      <c r="TKM57" s="133"/>
      <c r="TKN57" s="133"/>
      <c r="TKO57" s="133"/>
      <c r="TKP57" s="133"/>
      <c r="TKQ57" s="133"/>
      <c r="TKR57" s="134"/>
      <c r="TKS57" s="132"/>
      <c r="TKT57" s="133"/>
      <c r="TKU57" s="133"/>
      <c r="TKV57" s="133"/>
      <c r="TKW57" s="133"/>
      <c r="TKX57" s="133"/>
      <c r="TKY57" s="133"/>
      <c r="TKZ57" s="134"/>
      <c r="TLA57" s="132"/>
      <c r="TLB57" s="133"/>
      <c r="TLC57" s="133"/>
      <c r="TLD57" s="133"/>
      <c r="TLE57" s="133"/>
      <c r="TLF57" s="133"/>
      <c r="TLG57" s="133"/>
      <c r="TLH57" s="134"/>
      <c r="TLI57" s="132"/>
      <c r="TLJ57" s="133"/>
      <c r="TLK57" s="133"/>
      <c r="TLL57" s="133"/>
      <c r="TLM57" s="133"/>
      <c r="TLN57" s="133"/>
      <c r="TLO57" s="133"/>
      <c r="TLP57" s="134"/>
      <c r="TLQ57" s="132"/>
      <c r="TLR57" s="133"/>
      <c r="TLS57" s="133"/>
      <c r="TLT57" s="133"/>
      <c r="TLU57" s="133"/>
      <c r="TLV57" s="133"/>
      <c r="TLW57" s="133"/>
      <c r="TLX57" s="134"/>
      <c r="TLY57" s="132"/>
      <c r="TLZ57" s="133"/>
      <c r="TMA57" s="133"/>
      <c r="TMB57" s="133"/>
      <c r="TMC57" s="133"/>
      <c r="TMD57" s="133"/>
      <c r="TME57" s="133"/>
      <c r="TMF57" s="134"/>
      <c r="TMG57" s="132"/>
      <c r="TMH57" s="133"/>
      <c r="TMI57" s="133"/>
      <c r="TMJ57" s="133"/>
      <c r="TMK57" s="133"/>
      <c r="TML57" s="133"/>
      <c r="TMM57" s="133"/>
      <c r="TMN57" s="134"/>
      <c r="TMO57" s="132"/>
      <c r="TMP57" s="133"/>
      <c r="TMQ57" s="133"/>
      <c r="TMR57" s="133"/>
      <c r="TMS57" s="133"/>
      <c r="TMT57" s="133"/>
      <c r="TMU57" s="133"/>
      <c r="TMV57" s="134"/>
      <c r="TMW57" s="132"/>
      <c r="TMX57" s="133"/>
      <c r="TMY57" s="133"/>
      <c r="TMZ57" s="133"/>
      <c r="TNA57" s="133"/>
      <c r="TNB57" s="133"/>
      <c r="TNC57" s="133"/>
      <c r="TND57" s="134"/>
      <c r="TNE57" s="132"/>
      <c r="TNF57" s="133"/>
      <c r="TNG57" s="133"/>
      <c r="TNH57" s="133"/>
      <c r="TNI57" s="133"/>
      <c r="TNJ57" s="133"/>
      <c r="TNK57" s="133"/>
      <c r="TNL57" s="134"/>
      <c r="TNM57" s="132"/>
      <c r="TNN57" s="133"/>
      <c r="TNO57" s="133"/>
      <c r="TNP57" s="133"/>
      <c r="TNQ57" s="133"/>
      <c r="TNR57" s="133"/>
      <c r="TNS57" s="133"/>
      <c r="TNT57" s="134"/>
      <c r="TNU57" s="132"/>
      <c r="TNV57" s="133"/>
      <c r="TNW57" s="133"/>
      <c r="TNX57" s="133"/>
      <c r="TNY57" s="133"/>
      <c r="TNZ57" s="133"/>
      <c r="TOA57" s="133"/>
      <c r="TOB57" s="134"/>
      <c r="TOC57" s="132"/>
      <c r="TOD57" s="133"/>
      <c r="TOE57" s="133"/>
      <c r="TOF57" s="133"/>
      <c r="TOG57" s="133"/>
      <c r="TOH57" s="133"/>
      <c r="TOI57" s="133"/>
      <c r="TOJ57" s="134"/>
      <c r="TOK57" s="132"/>
      <c r="TOL57" s="133"/>
      <c r="TOM57" s="133"/>
      <c r="TON57" s="133"/>
      <c r="TOO57" s="133"/>
      <c r="TOP57" s="133"/>
      <c r="TOQ57" s="133"/>
      <c r="TOR57" s="134"/>
      <c r="TOS57" s="132"/>
      <c r="TOT57" s="133"/>
      <c r="TOU57" s="133"/>
      <c r="TOV57" s="133"/>
      <c r="TOW57" s="133"/>
      <c r="TOX57" s="133"/>
      <c r="TOY57" s="133"/>
      <c r="TOZ57" s="134"/>
      <c r="TPA57" s="132"/>
      <c r="TPB57" s="133"/>
      <c r="TPC57" s="133"/>
      <c r="TPD57" s="133"/>
      <c r="TPE57" s="133"/>
      <c r="TPF57" s="133"/>
      <c r="TPG57" s="133"/>
      <c r="TPH57" s="134"/>
      <c r="TPI57" s="132"/>
      <c r="TPJ57" s="133"/>
      <c r="TPK57" s="133"/>
      <c r="TPL57" s="133"/>
      <c r="TPM57" s="133"/>
      <c r="TPN57" s="133"/>
      <c r="TPO57" s="133"/>
      <c r="TPP57" s="134"/>
      <c r="TPQ57" s="132"/>
      <c r="TPR57" s="133"/>
      <c r="TPS57" s="133"/>
      <c r="TPT57" s="133"/>
      <c r="TPU57" s="133"/>
      <c r="TPV57" s="133"/>
      <c r="TPW57" s="133"/>
      <c r="TPX57" s="134"/>
      <c r="TPY57" s="132"/>
      <c r="TPZ57" s="133"/>
      <c r="TQA57" s="133"/>
      <c r="TQB57" s="133"/>
      <c r="TQC57" s="133"/>
      <c r="TQD57" s="133"/>
      <c r="TQE57" s="133"/>
      <c r="TQF57" s="134"/>
      <c r="TQG57" s="132"/>
      <c r="TQH57" s="133"/>
      <c r="TQI57" s="133"/>
      <c r="TQJ57" s="133"/>
      <c r="TQK57" s="133"/>
      <c r="TQL57" s="133"/>
      <c r="TQM57" s="133"/>
      <c r="TQN57" s="134"/>
      <c r="TQO57" s="132"/>
      <c r="TQP57" s="133"/>
      <c r="TQQ57" s="133"/>
      <c r="TQR57" s="133"/>
      <c r="TQS57" s="133"/>
      <c r="TQT57" s="133"/>
      <c r="TQU57" s="133"/>
      <c r="TQV57" s="134"/>
      <c r="TQW57" s="132"/>
      <c r="TQX57" s="133"/>
      <c r="TQY57" s="133"/>
      <c r="TQZ57" s="133"/>
      <c r="TRA57" s="133"/>
      <c r="TRB57" s="133"/>
      <c r="TRC57" s="133"/>
      <c r="TRD57" s="134"/>
      <c r="TRE57" s="132"/>
      <c r="TRF57" s="133"/>
      <c r="TRG57" s="133"/>
      <c r="TRH57" s="133"/>
      <c r="TRI57" s="133"/>
      <c r="TRJ57" s="133"/>
      <c r="TRK57" s="133"/>
      <c r="TRL57" s="134"/>
      <c r="TRM57" s="132"/>
      <c r="TRN57" s="133"/>
      <c r="TRO57" s="133"/>
      <c r="TRP57" s="133"/>
      <c r="TRQ57" s="133"/>
      <c r="TRR57" s="133"/>
      <c r="TRS57" s="133"/>
      <c r="TRT57" s="134"/>
      <c r="TRU57" s="132"/>
      <c r="TRV57" s="133"/>
      <c r="TRW57" s="133"/>
      <c r="TRX57" s="133"/>
      <c r="TRY57" s="133"/>
      <c r="TRZ57" s="133"/>
      <c r="TSA57" s="133"/>
      <c r="TSB57" s="134"/>
      <c r="TSC57" s="132"/>
      <c r="TSD57" s="133"/>
      <c r="TSE57" s="133"/>
      <c r="TSF57" s="133"/>
      <c r="TSG57" s="133"/>
      <c r="TSH57" s="133"/>
      <c r="TSI57" s="133"/>
      <c r="TSJ57" s="134"/>
      <c r="TSK57" s="132"/>
      <c r="TSL57" s="133"/>
      <c r="TSM57" s="133"/>
      <c r="TSN57" s="133"/>
      <c r="TSO57" s="133"/>
      <c r="TSP57" s="133"/>
      <c r="TSQ57" s="133"/>
      <c r="TSR57" s="134"/>
      <c r="TSS57" s="132"/>
      <c r="TST57" s="133"/>
      <c r="TSU57" s="133"/>
      <c r="TSV57" s="133"/>
      <c r="TSW57" s="133"/>
      <c r="TSX57" s="133"/>
      <c r="TSY57" s="133"/>
      <c r="TSZ57" s="134"/>
      <c r="TTA57" s="132"/>
      <c r="TTB57" s="133"/>
      <c r="TTC57" s="133"/>
      <c r="TTD57" s="133"/>
      <c r="TTE57" s="133"/>
      <c r="TTF57" s="133"/>
      <c r="TTG57" s="133"/>
      <c r="TTH57" s="134"/>
      <c r="TTI57" s="132"/>
      <c r="TTJ57" s="133"/>
      <c r="TTK57" s="133"/>
      <c r="TTL57" s="133"/>
      <c r="TTM57" s="133"/>
      <c r="TTN57" s="133"/>
      <c r="TTO57" s="133"/>
      <c r="TTP57" s="134"/>
      <c r="TTQ57" s="132"/>
      <c r="TTR57" s="133"/>
      <c r="TTS57" s="133"/>
      <c r="TTT57" s="133"/>
      <c r="TTU57" s="133"/>
      <c r="TTV57" s="133"/>
      <c r="TTW57" s="133"/>
      <c r="TTX57" s="134"/>
      <c r="TTY57" s="132"/>
      <c r="TTZ57" s="133"/>
      <c r="TUA57" s="133"/>
      <c r="TUB57" s="133"/>
      <c r="TUC57" s="133"/>
      <c r="TUD57" s="133"/>
      <c r="TUE57" s="133"/>
      <c r="TUF57" s="134"/>
      <c r="TUG57" s="132"/>
      <c r="TUH57" s="133"/>
      <c r="TUI57" s="133"/>
      <c r="TUJ57" s="133"/>
      <c r="TUK57" s="133"/>
      <c r="TUL57" s="133"/>
      <c r="TUM57" s="133"/>
      <c r="TUN57" s="134"/>
      <c r="TUO57" s="132"/>
      <c r="TUP57" s="133"/>
      <c r="TUQ57" s="133"/>
      <c r="TUR57" s="133"/>
      <c r="TUS57" s="133"/>
      <c r="TUT57" s="133"/>
      <c r="TUU57" s="133"/>
      <c r="TUV57" s="134"/>
      <c r="TUW57" s="132"/>
      <c r="TUX57" s="133"/>
      <c r="TUY57" s="133"/>
      <c r="TUZ57" s="133"/>
      <c r="TVA57" s="133"/>
      <c r="TVB57" s="133"/>
      <c r="TVC57" s="133"/>
      <c r="TVD57" s="134"/>
      <c r="TVE57" s="132"/>
      <c r="TVF57" s="133"/>
      <c r="TVG57" s="133"/>
      <c r="TVH57" s="133"/>
      <c r="TVI57" s="133"/>
      <c r="TVJ57" s="133"/>
      <c r="TVK57" s="133"/>
      <c r="TVL57" s="134"/>
      <c r="TVM57" s="132"/>
      <c r="TVN57" s="133"/>
      <c r="TVO57" s="133"/>
      <c r="TVP57" s="133"/>
      <c r="TVQ57" s="133"/>
      <c r="TVR57" s="133"/>
      <c r="TVS57" s="133"/>
      <c r="TVT57" s="134"/>
      <c r="TVU57" s="132"/>
      <c r="TVV57" s="133"/>
      <c r="TVW57" s="133"/>
      <c r="TVX57" s="133"/>
      <c r="TVY57" s="133"/>
      <c r="TVZ57" s="133"/>
      <c r="TWA57" s="133"/>
      <c r="TWB57" s="134"/>
      <c r="TWC57" s="132"/>
      <c r="TWD57" s="133"/>
      <c r="TWE57" s="133"/>
      <c r="TWF57" s="133"/>
      <c r="TWG57" s="133"/>
      <c r="TWH57" s="133"/>
      <c r="TWI57" s="133"/>
      <c r="TWJ57" s="134"/>
      <c r="TWK57" s="132"/>
      <c r="TWL57" s="133"/>
      <c r="TWM57" s="133"/>
      <c r="TWN57" s="133"/>
      <c r="TWO57" s="133"/>
      <c r="TWP57" s="133"/>
      <c r="TWQ57" s="133"/>
      <c r="TWR57" s="134"/>
      <c r="TWS57" s="132"/>
      <c r="TWT57" s="133"/>
      <c r="TWU57" s="133"/>
      <c r="TWV57" s="133"/>
      <c r="TWW57" s="133"/>
      <c r="TWX57" s="133"/>
      <c r="TWY57" s="133"/>
      <c r="TWZ57" s="134"/>
      <c r="TXA57" s="132"/>
      <c r="TXB57" s="133"/>
      <c r="TXC57" s="133"/>
      <c r="TXD57" s="133"/>
      <c r="TXE57" s="133"/>
      <c r="TXF57" s="133"/>
      <c r="TXG57" s="133"/>
      <c r="TXH57" s="134"/>
      <c r="TXI57" s="132"/>
      <c r="TXJ57" s="133"/>
      <c r="TXK57" s="133"/>
      <c r="TXL57" s="133"/>
      <c r="TXM57" s="133"/>
      <c r="TXN57" s="133"/>
      <c r="TXO57" s="133"/>
      <c r="TXP57" s="134"/>
      <c r="TXQ57" s="132"/>
      <c r="TXR57" s="133"/>
      <c r="TXS57" s="133"/>
      <c r="TXT57" s="133"/>
      <c r="TXU57" s="133"/>
      <c r="TXV57" s="133"/>
      <c r="TXW57" s="133"/>
      <c r="TXX57" s="134"/>
      <c r="TXY57" s="132"/>
      <c r="TXZ57" s="133"/>
      <c r="TYA57" s="133"/>
      <c r="TYB57" s="133"/>
      <c r="TYC57" s="133"/>
      <c r="TYD57" s="133"/>
      <c r="TYE57" s="133"/>
      <c r="TYF57" s="134"/>
      <c r="TYG57" s="132"/>
      <c r="TYH57" s="133"/>
      <c r="TYI57" s="133"/>
      <c r="TYJ57" s="133"/>
      <c r="TYK57" s="133"/>
      <c r="TYL57" s="133"/>
      <c r="TYM57" s="133"/>
      <c r="TYN57" s="134"/>
      <c r="TYO57" s="132"/>
      <c r="TYP57" s="133"/>
      <c r="TYQ57" s="133"/>
      <c r="TYR57" s="133"/>
      <c r="TYS57" s="133"/>
      <c r="TYT57" s="133"/>
      <c r="TYU57" s="133"/>
      <c r="TYV57" s="134"/>
      <c r="TYW57" s="132"/>
      <c r="TYX57" s="133"/>
      <c r="TYY57" s="133"/>
      <c r="TYZ57" s="133"/>
      <c r="TZA57" s="133"/>
      <c r="TZB57" s="133"/>
      <c r="TZC57" s="133"/>
      <c r="TZD57" s="134"/>
      <c r="TZE57" s="132"/>
      <c r="TZF57" s="133"/>
      <c r="TZG57" s="133"/>
      <c r="TZH57" s="133"/>
      <c r="TZI57" s="133"/>
      <c r="TZJ57" s="133"/>
      <c r="TZK57" s="133"/>
      <c r="TZL57" s="134"/>
      <c r="TZM57" s="132"/>
      <c r="TZN57" s="133"/>
      <c r="TZO57" s="133"/>
      <c r="TZP57" s="133"/>
      <c r="TZQ57" s="133"/>
      <c r="TZR57" s="133"/>
      <c r="TZS57" s="133"/>
      <c r="TZT57" s="134"/>
      <c r="TZU57" s="132"/>
      <c r="TZV57" s="133"/>
      <c r="TZW57" s="133"/>
      <c r="TZX57" s="133"/>
      <c r="TZY57" s="133"/>
      <c r="TZZ57" s="133"/>
      <c r="UAA57" s="133"/>
      <c r="UAB57" s="134"/>
      <c r="UAC57" s="132"/>
      <c r="UAD57" s="133"/>
      <c r="UAE57" s="133"/>
      <c r="UAF57" s="133"/>
      <c r="UAG57" s="133"/>
      <c r="UAH57" s="133"/>
      <c r="UAI57" s="133"/>
      <c r="UAJ57" s="134"/>
      <c r="UAK57" s="132"/>
      <c r="UAL57" s="133"/>
      <c r="UAM57" s="133"/>
      <c r="UAN57" s="133"/>
      <c r="UAO57" s="133"/>
      <c r="UAP57" s="133"/>
      <c r="UAQ57" s="133"/>
      <c r="UAR57" s="134"/>
      <c r="UAS57" s="132"/>
      <c r="UAT57" s="133"/>
      <c r="UAU57" s="133"/>
      <c r="UAV57" s="133"/>
      <c r="UAW57" s="133"/>
      <c r="UAX57" s="133"/>
      <c r="UAY57" s="133"/>
      <c r="UAZ57" s="134"/>
      <c r="UBA57" s="132"/>
      <c r="UBB57" s="133"/>
      <c r="UBC57" s="133"/>
      <c r="UBD57" s="133"/>
      <c r="UBE57" s="133"/>
      <c r="UBF57" s="133"/>
      <c r="UBG57" s="133"/>
      <c r="UBH57" s="134"/>
      <c r="UBI57" s="132"/>
      <c r="UBJ57" s="133"/>
      <c r="UBK57" s="133"/>
      <c r="UBL57" s="133"/>
      <c r="UBM57" s="133"/>
      <c r="UBN57" s="133"/>
      <c r="UBO57" s="133"/>
      <c r="UBP57" s="134"/>
      <c r="UBQ57" s="132"/>
      <c r="UBR57" s="133"/>
      <c r="UBS57" s="133"/>
      <c r="UBT57" s="133"/>
      <c r="UBU57" s="133"/>
      <c r="UBV57" s="133"/>
      <c r="UBW57" s="133"/>
      <c r="UBX57" s="134"/>
      <c r="UBY57" s="132"/>
      <c r="UBZ57" s="133"/>
      <c r="UCA57" s="133"/>
      <c r="UCB57" s="133"/>
      <c r="UCC57" s="133"/>
      <c r="UCD57" s="133"/>
      <c r="UCE57" s="133"/>
      <c r="UCF57" s="134"/>
      <c r="UCG57" s="132"/>
      <c r="UCH57" s="133"/>
      <c r="UCI57" s="133"/>
      <c r="UCJ57" s="133"/>
      <c r="UCK57" s="133"/>
      <c r="UCL57" s="133"/>
      <c r="UCM57" s="133"/>
      <c r="UCN57" s="134"/>
      <c r="UCO57" s="132"/>
      <c r="UCP57" s="133"/>
      <c r="UCQ57" s="133"/>
      <c r="UCR57" s="133"/>
      <c r="UCS57" s="133"/>
      <c r="UCT57" s="133"/>
      <c r="UCU57" s="133"/>
      <c r="UCV57" s="134"/>
      <c r="UCW57" s="132"/>
      <c r="UCX57" s="133"/>
      <c r="UCY57" s="133"/>
      <c r="UCZ57" s="133"/>
      <c r="UDA57" s="133"/>
      <c r="UDB57" s="133"/>
      <c r="UDC57" s="133"/>
      <c r="UDD57" s="134"/>
      <c r="UDE57" s="132"/>
      <c r="UDF57" s="133"/>
      <c r="UDG57" s="133"/>
      <c r="UDH57" s="133"/>
      <c r="UDI57" s="133"/>
      <c r="UDJ57" s="133"/>
      <c r="UDK57" s="133"/>
      <c r="UDL57" s="134"/>
      <c r="UDM57" s="132"/>
      <c r="UDN57" s="133"/>
      <c r="UDO57" s="133"/>
      <c r="UDP57" s="133"/>
      <c r="UDQ57" s="133"/>
      <c r="UDR57" s="133"/>
      <c r="UDS57" s="133"/>
      <c r="UDT57" s="134"/>
      <c r="UDU57" s="132"/>
      <c r="UDV57" s="133"/>
      <c r="UDW57" s="133"/>
      <c r="UDX57" s="133"/>
      <c r="UDY57" s="133"/>
      <c r="UDZ57" s="133"/>
      <c r="UEA57" s="133"/>
      <c r="UEB57" s="134"/>
      <c r="UEC57" s="132"/>
      <c r="UED57" s="133"/>
      <c r="UEE57" s="133"/>
      <c r="UEF57" s="133"/>
      <c r="UEG57" s="133"/>
      <c r="UEH57" s="133"/>
      <c r="UEI57" s="133"/>
      <c r="UEJ57" s="134"/>
      <c r="UEK57" s="132"/>
      <c r="UEL57" s="133"/>
      <c r="UEM57" s="133"/>
      <c r="UEN57" s="133"/>
      <c r="UEO57" s="133"/>
      <c r="UEP57" s="133"/>
      <c r="UEQ57" s="133"/>
      <c r="UER57" s="134"/>
      <c r="UES57" s="132"/>
      <c r="UET57" s="133"/>
      <c r="UEU57" s="133"/>
      <c r="UEV57" s="133"/>
      <c r="UEW57" s="133"/>
      <c r="UEX57" s="133"/>
      <c r="UEY57" s="133"/>
      <c r="UEZ57" s="134"/>
      <c r="UFA57" s="132"/>
      <c r="UFB57" s="133"/>
      <c r="UFC57" s="133"/>
      <c r="UFD57" s="133"/>
      <c r="UFE57" s="133"/>
      <c r="UFF57" s="133"/>
      <c r="UFG57" s="133"/>
      <c r="UFH57" s="134"/>
      <c r="UFI57" s="132"/>
      <c r="UFJ57" s="133"/>
      <c r="UFK57" s="133"/>
      <c r="UFL57" s="133"/>
      <c r="UFM57" s="133"/>
      <c r="UFN57" s="133"/>
      <c r="UFO57" s="133"/>
      <c r="UFP57" s="134"/>
      <c r="UFQ57" s="132"/>
      <c r="UFR57" s="133"/>
      <c r="UFS57" s="133"/>
      <c r="UFT57" s="133"/>
      <c r="UFU57" s="133"/>
      <c r="UFV57" s="133"/>
      <c r="UFW57" s="133"/>
      <c r="UFX57" s="134"/>
      <c r="UFY57" s="132"/>
      <c r="UFZ57" s="133"/>
      <c r="UGA57" s="133"/>
      <c r="UGB57" s="133"/>
      <c r="UGC57" s="133"/>
      <c r="UGD57" s="133"/>
      <c r="UGE57" s="133"/>
      <c r="UGF57" s="134"/>
      <c r="UGG57" s="132"/>
      <c r="UGH57" s="133"/>
      <c r="UGI57" s="133"/>
      <c r="UGJ57" s="133"/>
      <c r="UGK57" s="133"/>
      <c r="UGL57" s="133"/>
      <c r="UGM57" s="133"/>
      <c r="UGN57" s="134"/>
      <c r="UGO57" s="132"/>
      <c r="UGP57" s="133"/>
      <c r="UGQ57" s="133"/>
      <c r="UGR57" s="133"/>
      <c r="UGS57" s="133"/>
      <c r="UGT57" s="133"/>
      <c r="UGU57" s="133"/>
      <c r="UGV57" s="134"/>
      <c r="UGW57" s="132"/>
      <c r="UGX57" s="133"/>
      <c r="UGY57" s="133"/>
      <c r="UGZ57" s="133"/>
      <c r="UHA57" s="133"/>
      <c r="UHB57" s="133"/>
      <c r="UHC57" s="133"/>
      <c r="UHD57" s="134"/>
      <c r="UHE57" s="132"/>
      <c r="UHF57" s="133"/>
      <c r="UHG57" s="133"/>
      <c r="UHH57" s="133"/>
      <c r="UHI57" s="133"/>
      <c r="UHJ57" s="133"/>
      <c r="UHK57" s="133"/>
      <c r="UHL57" s="134"/>
      <c r="UHM57" s="132"/>
      <c r="UHN57" s="133"/>
      <c r="UHO57" s="133"/>
      <c r="UHP57" s="133"/>
      <c r="UHQ57" s="133"/>
      <c r="UHR57" s="133"/>
      <c r="UHS57" s="133"/>
      <c r="UHT57" s="134"/>
      <c r="UHU57" s="132"/>
      <c r="UHV57" s="133"/>
      <c r="UHW57" s="133"/>
      <c r="UHX57" s="133"/>
      <c r="UHY57" s="133"/>
      <c r="UHZ57" s="133"/>
      <c r="UIA57" s="133"/>
      <c r="UIB57" s="134"/>
      <c r="UIC57" s="132"/>
      <c r="UID57" s="133"/>
      <c r="UIE57" s="133"/>
      <c r="UIF57" s="133"/>
      <c r="UIG57" s="133"/>
      <c r="UIH57" s="133"/>
      <c r="UII57" s="133"/>
      <c r="UIJ57" s="134"/>
      <c r="UIK57" s="132"/>
      <c r="UIL57" s="133"/>
      <c r="UIM57" s="133"/>
      <c r="UIN57" s="133"/>
      <c r="UIO57" s="133"/>
      <c r="UIP57" s="133"/>
      <c r="UIQ57" s="133"/>
      <c r="UIR57" s="134"/>
      <c r="UIS57" s="132"/>
      <c r="UIT57" s="133"/>
      <c r="UIU57" s="133"/>
      <c r="UIV57" s="133"/>
      <c r="UIW57" s="133"/>
      <c r="UIX57" s="133"/>
      <c r="UIY57" s="133"/>
      <c r="UIZ57" s="134"/>
      <c r="UJA57" s="132"/>
      <c r="UJB57" s="133"/>
      <c r="UJC57" s="133"/>
      <c r="UJD57" s="133"/>
      <c r="UJE57" s="133"/>
      <c r="UJF57" s="133"/>
      <c r="UJG57" s="133"/>
      <c r="UJH57" s="134"/>
      <c r="UJI57" s="132"/>
      <c r="UJJ57" s="133"/>
      <c r="UJK57" s="133"/>
      <c r="UJL57" s="133"/>
      <c r="UJM57" s="133"/>
      <c r="UJN57" s="133"/>
      <c r="UJO57" s="133"/>
      <c r="UJP57" s="134"/>
      <c r="UJQ57" s="132"/>
      <c r="UJR57" s="133"/>
      <c r="UJS57" s="133"/>
      <c r="UJT57" s="133"/>
      <c r="UJU57" s="133"/>
      <c r="UJV57" s="133"/>
      <c r="UJW57" s="133"/>
      <c r="UJX57" s="134"/>
      <c r="UJY57" s="132"/>
      <c r="UJZ57" s="133"/>
      <c r="UKA57" s="133"/>
      <c r="UKB57" s="133"/>
      <c r="UKC57" s="133"/>
      <c r="UKD57" s="133"/>
      <c r="UKE57" s="133"/>
      <c r="UKF57" s="134"/>
      <c r="UKG57" s="132"/>
      <c r="UKH57" s="133"/>
      <c r="UKI57" s="133"/>
      <c r="UKJ57" s="133"/>
      <c r="UKK57" s="133"/>
      <c r="UKL57" s="133"/>
      <c r="UKM57" s="133"/>
      <c r="UKN57" s="134"/>
      <c r="UKO57" s="132"/>
      <c r="UKP57" s="133"/>
      <c r="UKQ57" s="133"/>
      <c r="UKR57" s="133"/>
      <c r="UKS57" s="133"/>
      <c r="UKT57" s="133"/>
      <c r="UKU57" s="133"/>
      <c r="UKV57" s="134"/>
      <c r="UKW57" s="132"/>
      <c r="UKX57" s="133"/>
      <c r="UKY57" s="133"/>
      <c r="UKZ57" s="133"/>
      <c r="ULA57" s="133"/>
      <c r="ULB57" s="133"/>
      <c r="ULC57" s="133"/>
      <c r="ULD57" s="134"/>
      <c r="ULE57" s="132"/>
      <c r="ULF57" s="133"/>
      <c r="ULG57" s="133"/>
      <c r="ULH57" s="133"/>
      <c r="ULI57" s="133"/>
      <c r="ULJ57" s="133"/>
      <c r="ULK57" s="133"/>
      <c r="ULL57" s="134"/>
      <c r="ULM57" s="132"/>
      <c r="ULN57" s="133"/>
      <c r="ULO57" s="133"/>
      <c r="ULP57" s="133"/>
      <c r="ULQ57" s="133"/>
      <c r="ULR57" s="133"/>
      <c r="ULS57" s="133"/>
      <c r="ULT57" s="134"/>
      <c r="ULU57" s="132"/>
      <c r="ULV57" s="133"/>
      <c r="ULW57" s="133"/>
      <c r="ULX57" s="133"/>
      <c r="ULY57" s="133"/>
      <c r="ULZ57" s="133"/>
      <c r="UMA57" s="133"/>
      <c r="UMB57" s="134"/>
      <c r="UMC57" s="132"/>
      <c r="UMD57" s="133"/>
      <c r="UME57" s="133"/>
      <c r="UMF57" s="133"/>
      <c r="UMG57" s="133"/>
      <c r="UMH57" s="133"/>
      <c r="UMI57" s="133"/>
      <c r="UMJ57" s="134"/>
      <c r="UMK57" s="132"/>
      <c r="UML57" s="133"/>
      <c r="UMM57" s="133"/>
      <c r="UMN57" s="133"/>
      <c r="UMO57" s="133"/>
      <c r="UMP57" s="133"/>
      <c r="UMQ57" s="133"/>
      <c r="UMR57" s="134"/>
      <c r="UMS57" s="132"/>
      <c r="UMT57" s="133"/>
      <c r="UMU57" s="133"/>
      <c r="UMV57" s="133"/>
      <c r="UMW57" s="133"/>
      <c r="UMX57" s="133"/>
      <c r="UMY57" s="133"/>
      <c r="UMZ57" s="134"/>
      <c r="UNA57" s="132"/>
      <c r="UNB57" s="133"/>
      <c r="UNC57" s="133"/>
      <c r="UND57" s="133"/>
      <c r="UNE57" s="133"/>
      <c r="UNF57" s="133"/>
      <c r="UNG57" s="133"/>
      <c r="UNH57" s="134"/>
      <c r="UNI57" s="132"/>
      <c r="UNJ57" s="133"/>
      <c r="UNK57" s="133"/>
      <c r="UNL57" s="133"/>
      <c r="UNM57" s="133"/>
      <c r="UNN57" s="133"/>
      <c r="UNO57" s="133"/>
      <c r="UNP57" s="134"/>
      <c r="UNQ57" s="132"/>
      <c r="UNR57" s="133"/>
      <c r="UNS57" s="133"/>
      <c r="UNT57" s="133"/>
      <c r="UNU57" s="133"/>
      <c r="UNV57" s="133"/>
      <c r="UNW57" s="133"/>
      <c r="UNX57" s="134"/>
      <c r="UNY57" s="132"/>
      <c r="UNZ57" s="133"/>
      <c r="UOA57" s="133"/>
      <c r="UOB57" s="133"/>
      <c r="UOC57" s="133"/>
      <c r="UOD57" s="133"/>
      <c r="UOE57" s="133"/>
      <c r="UOF57" s="134"/>
      <c r="UOG57" s="132"/>
      <c r="UOH57" s="133"/>
      <c r="UOI57" s="133"/>
      <c r="UOJ57" s="133"/>
      <c r="UOK57" s="133"/>
      <c r="UOL57" s="133"/>
      <c r="UOM57" s="133"/>
      <c r="UON57" s="134"/>
      <c r="UOO57" s="132"/>
      <c r="UOP57" s="133"/>
      <c r="UOQ57" s="133"/>
      <c r="UOR57" s="133"/>
      <c r="UOS57" s="133"/>
      <c r="UOT57" s="133"/>
      <c r="UOU57" s="133"/>
      <c r="UOV57" s="134"/>
      <c r="UOW57" s="132"/>
      <c r="UOX57" s="133"/>
      <c r="UOY57" s="133"/>
      <c r="UOZ57" s="133"/>
      <c r="UPA57" s="133"/>
      <c r="UPB57" s="133"/>
      <c r="UPC57" s="133"/>
      <c r="UPD57" s="134"/>
      <c r="UPE57" s="132"/>
      <c r="UPF57" s="133"/>
      <c r="UPG57" s="133"/>
      <c r="UPH57" s="133"/>
      <c r="UPI57" s="133"/>
      <c r="UPJ57" s="133"/>
      <c r="UPK57" s="133"/>
      <c r="UPL57" s="134"/>
      <c r="UPM57" s="132"/>
      <c r="UPN57" s="133"/>
      <c r="UPO57" s="133"/>
      <c r="UPP57" s="133"/>
      <c r="UPQ57" s="133"/>
      <c r="UPR57" s="133"/>
      <c r="UPS57" s="133"/>
      <c r="UPT57" s="134"/>
      <c r="UPU57" s="132"/>
      <c r="UPV57" s="133"/>
      <c r="UPW57" s="133"/>
      <c r="UPX57" s="133"/>
      <c r="UPY57" s="133"/>
      <c r="UPZ57" s="133"/>
      <c r="UQA57" s="133"/>
      <c r="UQB57" s="134"/>
      <c r="UQC57" s="132"/>
      <c r="UQD57" s="133"/>
      <c r="UQE57" s="133"/>
      <c r="UQF57" s="133"/>
      <c r="UQG57" s="133"/>
      <c r="UQH57" s="133"/>
      <c r="UQI57" s="133"/>
      <c r="UQJ57" s="134"/>
      <c r="UQK57" s="132"/>
      <c r="UQL57" s="133"/>
      <c r="UQM57" s="133"/>
      <c r="UQN57" s="133"/>
      <c r="UQO57" s="133"/>
      <c r="UQP57" s="133"/>
      <c r="UQQ57" s="133"/>
      <c r="UQR57" s="134"/>
      <c r="UQS57" s="132"/>
      <c r="UQT57" s="133"/>
      <c r="UQU57" s="133"/>
      <c r="UQV57" s="133"/>
      <c r="UQW57" s="133"/>
      <c r="UQX57" s="133"/>
      <c r="UQY57" s="133"/>
      <c r="UQZ57" s="134"/>
      <c r="URA57" s="132"/>
      <c r="URB57" s="133"/>
      <c r="URC57" s="133"/>
      <c r="URD57" s="133"/>
      <c r="URE57" s="133"/>
      <c r="URF57" s="133"/>
      <c r="URG57" s="133"/>
      <c r="URH57" s="134"/>
      <c r="URI57" s="132"/>
      <c r="URJ57" s="133"/>
      <c r="URK57" s="133"/>
      <c r="URL57" s="133"/>
      <c r="URM57" s="133"/>
      <c r="URN57" s="133"/>
      <c r="URO57" s="133"/>
      <c r="URP57" s="134"/>
      <c r="URQ57" s="132"/>
      <c r="URR57" s="133"/>
      <c r="URS57" s="133"/>
      <c r="URT57" s="133"/>
      <c r="URU57" s="133"/>
      <c r="URV57" s="133"/>
      <c r="URW57" s="133"/>
      <c r="URX57" s="134"/>
      <c r="URY57" s="132"/>
      <c r="URZ57" s="133"/>
      <c r="USA57" s="133"/>
      <c r="USB57" s="133"/>
      <c r="USC57" s="133"/>
      <c r="USD57" s="133"/>
      <c r="USE57" s="133"/>
      <c r="USF57" s="134"/>
      <c r="USG57" s="132"/>
      <c r="USH57" s="133"/>
      <c r="USI57" s="133"/>
      <c r="USJ57" s="133"/>
      <c r="USK57" s="133"/>
      <c r="USL57" s="133"/>
      <c r="USM57" s="133"/>
      <c r="USN57" s="134"/>
      <c r="USO57" s="132"/>
      <c r="USP57" s="133"/>
      <c r="USQ57" s="133"/>
      <c r="USR57" s="133"/>
      <c r="USS57" s="133"/>
      <c r="UST57" s="133"/>
      <c r="USU57" s="133"/>
      <c r="USV57" s="134"/>
      <c r="USW57" s="132"/>
      <c r="USX57" s="133"/>
      <c r="USY57" s="133"/>
      <c r="USZ57" s="133"/>
      <c r="UTA57" s="133"/>
      <c r="UTB57" s="133"/>
      <c r="UTC57" s="133"/>
      <c r="UTD57" s="134"/>
      <c r="UTE57" s="132"/>
      <c r="UTF57" s="133"/>
      <c r="UTG57" s="133"/>
      <c r="UTH57" s="133"/>
      <c r="UTI57" s="133"/>
      <c r="UTJ57" s="133"/>
      <c r="UTK57" s="133"/>
      <c r="UTL57" s="134"/>
      <c r="UTM57" s="132"/>
      <c r="UTN57" s="133"/>
      <c r="UTO57" s="133"/>
      <c r="UTP57" s="133"/>
      <c r="UTQ57" s="133"/>
      <c r="UTR57" s="133"/>
      <c r="UTS57" s="133"/>
      <c r="UTT57" s="134"/>
      <c r="UTU57" s="132"/>
      <c r="UTV57" s="133"/>
      <c r="UTW57" s="133"/>
      <c r="UTX57" s="133"/>
      <c r="UTY57" s="133"/>
      <c r="UTZ57" s="133"/>
      <c r="UUA57" s="133"/>
      <c r="UUB57" s="134"/>
      <c r="UUC57" s="132"/>
      <c r="UUD57" s="133"/>
      <c r="UUE57" s="133"/>
      <c r="UUF57" s="133"/>
      <c r="UUG57" s="133"/>
      <c r="UUH57" s="133"/>
      <c r="UUI57" s="133"/>
      <c r="UUJ57" s="134"/>
      <c r="UUK57" s="132"/>
      <c r="UUL57" s="133"/>
      <c r="UUM57" s="133"/>
      <c r="UUN57" s="133"/>
      <c r="UUO57" s="133"/>
      <c r="UUP57" s="133"/>
      <c r="UUQ57" s="133"/>
      <c r="UUR57" s="134"/>
      <c r="UUS57" s="132"/>
      <c r="UUT57" s="133"/>
      <c r="UUU57" s="133"/>
      <c r="UUV57" s="133"/>
      <c r="UUW57" s="133"/>
      <c r="UUX57" s="133"/>
      <c r="UUY57" s="133"/>
      <c r="UUZ57" s="134"/>
      <c r="UVA57" s="132"/>
      <c r="UVB57" s="133"/>
      <c r="UVC57" s="133"/>
      <c r="UVD57" s="133"/>
      <c r="UVE57" s="133"/>
      <c r="UVF57" s="133"/>
      <c r="UVG57" s="133"/>
      <c r="UVH57" s="134"/>
      <c r="UVI57" s="132"/>
      <c r="UVJ57" s="133"/>
      <c r="UVK57" s="133"/>
      <c r="UVL57" s="133"/>
      <c r="UVM57" s="133"/>
      <c r="UVN57" s="133"/>
      <c r="UVO57" s="133"/>
      <c r="UVP57" s="134"/>
      <c r="UVQ57" s="132"/>
      <c r="UVR57" s="133"/>
      <c r="UVS57" s="133"/>
      <c r="UVT57" s="133"/>
      <c r="UVU57" s="133"/>
      <c r="UVV57" s="133"/>
      <c r="UVW57" s="133"/>
      <c r="UVX57" s="134"/>
      <c r="UVY57" s="132"/>
      <c r="UVZ57" s="133"/>
      <c r="UWA57" s="133"/>
      <c r="UWB57" s="133"/>
      <c r="UWC57" s="133"/>
      <c r="UWD57" s="133"/>
      <c r="UWE57" s="133"/>
      <c r="UWF57" s="134"/>
      <c r="UWG57" s="132"/>
      <c r="UWH57" s="133"/>
      <c r="UWI57" s="133"/>
      <c r="UWJ57" s="133"/>
      <c r="UWK57" s="133"/>
      <c r="UWL57" s="133"/>
      <c r="UWM57" s="133"/>
      <c r="UWN57" s="134"/>
      <c r="UWO57" s="132"/>
      <c r="UWP57" s="133"/>
      <c r="UWQ57" s="133"/>
      <c r="UWR57" s="133"/>
      <c r="UWS57" s="133"/>
      <c r="UWT57" s="133"/>
      <c r="UWU57" s="133"/>
      <c r="UWV57" s="134"/>
      <c r="UWW57" s="132"/>
      <c r="UWX57" s="133"/>
      <c r="UWY57" s="133"/>
      <c r="UWZ57" s="133"/>
      <c r="UXA57" s="133"/>
      <c r="UXB57" s="133"/>
      <c r="UXC57" s="133"/>
      <c r="UXD57" s="134"/>
      <c r="UXE57" s="132"/>
      <c r="UXF57" s="133"/>
      <c r="UXG57" s="133"/>
      <c r="UXH57" s="133"/>
      <c r="UXI57" s="133"/>
      <c r="UXJ57" s="133"/>
      <c r="UXK57" s="133"/>
      <c r="UXL57" s="134"/>
      <c r="UXM57" s="132"/>
      <c r="UXN57" s="133"/>
      <c r="UXO57" s="133"/>
      <c r="UXP57" s="133"/>
      <c r="UXQ57" s="133"/>
      <c r="UXR57" s="133"/>
      <c r="UXS57" s="133"/>
      <c r="UXT57" s="134"/>
      <c r="UXU57" s="132"/>
      <c r="UXV57" s="133"/>
      <c r="UXW57" s="133"/>
      <c r="UXX57" s="133"/>
      <c r="UXY57" s="133"/>
      <c r="UXZ57" s="133"/>
      <c r="UYA57" s="133"/>
      <c r="UYB57" s="134"/>
      <c r="UYC57" s="132"/>
      <c r="UYD57" s="133"/>
      <c r="UYE57" s="133"/>
      <c r="UYF57" s="133"/>
      <c r="UYG57" s="133"/>
      <c r="UYH57" s="133"/>
      <c r="UYI57" s="133"/>
      <c r="UYJ57" s="134"/>
      <c r="UYK57" s="132"/>
      <c r="UYL57" s="133"/>
      <c r="UYM57" s="133"/>
      <c r="UYN57" s="133"/>
      <c r="UYO57" s="133"/>
      <c r="UYP57" s="133"/>
      <c r="UYQ57" s="133"/>
      <c r="UYR57" s="134"/>
      <c r="UYS57" s="132"/>
      <c r="UYT57" s="133"/>
      <c r="UYU57" s="133"/>
      <c r="UYV57" s="133"/>
      <c r="UYW57" s="133"/>
      <c r="UYX57" s="133"/>
      <c r="UYY57" s="133"/>
      <c r="UYZ57" s="134"/>
      <c r="UZA57" s="132"/>
      <c r="UZB57" s="133"/>
      <c r="UZC57" s="133"/>
      <c r="UZD57" s="133"/>
      <c r="UZE57" s="133"/>
      <c r="UZF57" s="133"/>
      <c r="UZG57" s="133"/>
      <c r="UZH57" s="134"/>
      <c r="UZI57" s="132"/>
      <c r="UZJ57" s="133"/>
      <c r="UZK57" s="133"/>
      <c r="UZL57" s="133"/>
      <c r="UZM57" s="133"/>
      <c r="UZN57" s="133"/>
      <c r="UZO57" s="133"/>
      <c r="UZP57" s="134"/>
      <c r="UZQ57" s="132"/>
      <c r="UZR57" s="133"/>
      <c r="UZS57" s="133"/>
      <c r="UZT57" s="133"/>
      <c r="UZU57" s="133"/>
      <c r="UZV57" s="133"/>
      <c r="UZW57" s="133"/>
      <c r="UZX57" s="134"/>
      <c r="UZY57" s="132"/>
      <c r="UZZ57" s="133"/>
      <c r="VAA57" s="133"/>
      <c r="VAB57" s="133"/>
      <c r="VAC57" s="133"/>
      <c r="VAD57" s="133"/>
      <c r="VAE57" s="133"/>
      <c r="VAF57" s="134"/>
      <c r="VAG57" s="132"/>
      <c r="VAH57" s="133"/>
      <c r="VAI57" s="133"/>
      <c r="VAJ57" s="133"/>
      <c r="VAK57" s="133"/>
      <c r="VAL57" s="133"/>
      <c r="VAM57" s="133"/>
      <c r="VAN57" s="134"/>
      <c r="VAO57" s="132"/>
      <c r="VAP57" s="133"/>
      <c r="VAQ57" s="133"/>
      <c r="VAR57" s="133"/>
      <c r="VAS57" s="133"/>
      <c r="VAT57" s="133"/>
      <c r="VAU57" s="133"/>
      <c r="VAV57" s="134"/>
      <c r="VAW57" s="132"/>
      <c r="VAX57" s="133"/>
      <c r="VAY57" s="133"/>
      <c r="VAZ57" s="133"/>
      <c r="VBA57" s="133"/>
      <c r="VBB57" s="133"/>
      <c r="VBC57" s="133"/>
      <c r="VBD57" s="134"/>
      <c r="VBE57" s="132"/>
      <c r="VBF57" s="133"/>
      <c r="VBG57" s="133"/>
      <c r="VBH57" s="133"/>
      <c r="VBI57" s="133"/>
      <c r="VBJ57" s="133"/>
      <c r="VBK57" s="133"/>
      <c r="VBL57" s="134"/>
      <c r="VBM57" s="132"/>
      <c r="VBN57" s="133"/>
      <c r="VBO57" s="133"/>
      <c r="VBP57" s="133"/>
      <c r="VBQ57" s="133"/>
      <c r="VBR57" s="133"/>
      <c r="VBS57" s="133"/>
      <c r="VBT57" s="134"/>
      <c r="VBU57" s="132"/>
      <c r="VBV57" s="133"/>
      <c r="VBW57" s="133"/>
      <c r="VBX57" s="133"/>
      <c r="VBY57" s="133"/>
      <c r="VBZ57" s="133"/>
      <c r="VCA57" s="133"/>
      <c r="VCB57" s="134"/>
      <c r="VCC57" s="132"/>
      <c r="VCD57" s="133"/>
      <c r="VCE57" s="133"/>
      <c r="VCF57" s="133"/>
      <c r="VCG57" s="133"/>
      <c r="VCH57" s="133"/>
      <c r="VCI57" s="133"/>
      <c r="VCJ57" s="134"/>
      <c r="VCK57" s="132"/>
      <c r="VCL57" s="133"/>
      <c r="VCM57" s="133"/>
      <c r="VCN57" s="133"/>
      <c r="VCO57" s="133"/>
      <c r="VCP57" s="133"/>
      <c r="VCQ57" s="133"/>
      <c r="VCR57" s="134"/>
      <c r="VCS57" s="132"/>
      <c r="VCT57" s="133"/>
      <c r="VCU57" s="133"/>
      <c r="VCV57" s="133"/>
      <c r="VCW57" s="133"/>
      <c r="VCX57" s="133"/>
      <c r="VCY57" s="133"/>
      <c r="VCZ57" s="134"/>
      <c r="VDA57" s="132"/>
      <c r="VDB57" s="133"/>
      <c r="VDC57" s="133"/>
      <c r="VDD57" s="133"/>
      <c r="VDE57" s="133"/>
      <c r="VDF57" s="133"/>
      <c r="VDG57" s="133"/>
      <c r="VDH57" s="134"/>
      <c r="VDI57" s="132"/>
      <c r="VDJ57" s="133"/>
      <c r="VDK57" s="133"/>
      <c r="VDL57" s="133"/>
      <c r="VDM57" s="133"/>
      <c r="VDN57" s="133"/>
      <c r="VDO57" s="133"/>
      <c r="VDP57" s="134"/>
      <c r="VDQ57" s="132"/>
      <c r="VDR57" s="133"/>
      <c r="VDS57" s="133"/>
      <c r="VDT57" s="133"/>
      <c r="VDU57" s="133"/>
      <c r="VDV57" s="133"/>
      <c r="VDW57" s="133"/>
      <c r="VDX57" s="134"/>
      <c r="VDY57" s="132"/>
      <c r="VDZ57" s="133"/>
      <c r="VEA57" s="133"/>
      <c r="VEB57" s="133"/>
      <c r="VEC57" s="133"/>
      <c r="VED57" s="133"/>
      <c r="VEE57" s="133"/>
      <c r="VEF57" s="134"/>
      <c r="VEG57" s="132"/>
      <c r="VEH57" s="133"/>
      <c r="VEI57" s="133"/>
      <c r="VEJ57" s="133"/>
      <c r="VEK57" s="133"/>
      <c r="VEL57" s="133"/>
      <c r="VEM57" s="133"/>
      <c r="VEN57" s="134"/>
      <c r="VEO57" s="132"/>
      <c r="VEP57" s="133"/>
      <c r="VEQ57" s="133"/>
      <c r="VER57" s="133"/>
      <c r="VES57" s="133"/>
      <c r="VET57" s="133"/>
      <c r="VEU57" s="133"/>
      <c r="VEV57" s="134"/>
      <c r="VEW57" s="132"/>
      <c r="VEX57" s="133"/>
      <c r="VEY57" s="133"/>
      <c r="VEZ57" s="133"/>
      <c r="VFA57" s="133"/>
      <c r="VFB57" s="133"/>
      <c r="VFC57" s="133"/>
      <c r="VFD57" s="134"/>
      <c r="VFE57" s="132"/>
      <c r="VFF57" s="133"/>
      <c r="VFG57" s="133"/>
      <c r="VFH57" s="133"/>
      <c r="VFI57" s="133"/>
      <c r="VFJ57" s="133"/>
      <c r="VFK57" s="133"/>
      <c r="VFL57" s="134"/>
      <c r="VFM57" s="132"/>
      <c r="VFN57" s="133"/>
      <c r="VFO57" s="133"/>
      <c r="VFP57" s="133"/>
      <c r="VFQ57" s="133"/>
      <c r="VFR57" s="133"/>
      <c r="VFS57" s="133"/>
      <c r="VFT57" s="134"/>
      <c r="VFU57" s="132"/>
      <c r="VFV57" s="133"/>
      <c r="VFW57" s="133"/>
      <c r="VFX57" s="133"/>
      <c r="VFY57" s="133"/>
      <c r="VFZ57" s="133"/>
      <c r="VGA57" s="133"/>
      <c r="VGB57" s="134"/>
      <c r="VGC57" s="132"/>
      <c r="VGD57" s="133"/>
      <c r="VGE57" s="133"/>
      <c r="VGF57" s="133"/>
      <c r="VGG57" s="133"/>
      <c r="VGH57" s="133"/>
      <c r="VGI57" s="133"/>
      <c r="VGJ57" s="134"/>
      <c r="VGK57" s="132"/>
      <c r="VGL57" s="133"/>
      <c r="VGM57" s="133"/>
      <c r="VGN57" s="133"/>
      <c r="VGO57" s="133"/>
      <c r="VGP57" s="133"/>
      <c r="VGQ57" s="133"/>
      <c r="VGR57" s="134"/>
      <c r="VGS57" s="132"/>
      <c r="VGT57" s="133"/>
      <c r="VGU57" s="133"/>
      <c r="VGV57" s="133"/>
      <c r="VGW57" s="133"/>
      <c r="VGX57" s="133"/>
      <c r="VGY57" s="133"/>
      <c r="VGZ57" s="134"/>
      <c r="VHA57" s="132"/>
      <c r="VHB57" s="133"/>
      <c r="VHC57" s="133"/>
      <c r="VHD57" s="133"/>
      <c r="VHE57" s="133"/>
      <c r="VHF57" s="133"/>
      <c r="VHG57" s="133"/>
      <c r="VHH57" s="134"/>
      <c r="VHI57" s="132"/>
      <c r="VHJ57" s="133"/>
      <c r="VHK57" s="133"/>
      <c r="VHL57" s="133"/>
      <c r="VHM57" s="133"/>
      <c r="VHN57" s="133"/>
      <c r="VHO57" s="133"/>
      <c r="VHP57" s="134"/>
      <c r="VHQ57" s="132"/>
      <c r="VHR57" s="133"/>
      <c r="VHS57" s="133"/>
      <c r="VHT57" s="133"/>
      <c r="VHU57" s="133"/>
      <c r="VHV57" s="133"/>
      <c r="VHW57" s="133"/>
      <c r="VHX57" s="134"/>
      <c r="VHY57" s="132"/>
      <c r="VHZ57" s="133"/>
      <c r="VIA57" s="133"/>
      <c r="VIB57" s="133"/>
      <c r="VIC57" s="133"/>
      <c r="VID57" s="133"/>
      <c r="VIE57" s="133"/>
      <c r="VIF57" s="134"/>
      <c r="VIG57" s="132"/>
      <c r="VIH57" s="133"/>
      <c r="VII57" s="133"/>
      <c r="VIJ57" s="133"/>
      <c r="VIK57" s="133"/>
      <c r="VIL57" s="133"/>
      <c r="VIM57" s="133"/>
      <c r="VIN57" s="134"/>
      <c r="VIO57" s="132"/>
      <c r="VIP57" s="133"/>
      <c r="VIQ57" s="133"/>
      <c r="VIR57" s="133"/>
      <c r="VIS57" s="133"/>
      <c r="VIT57" s="133"/>
      <c r="VIU57" s="133"/>
      <c r="VIV57" s="134"/>
      <c r="VIW57" s="132"/>
      <c r="VIX57" s="133"/>
      <c r="VIY57" s="133"/>
      <c r="VIZ57" s="133"/>
      <c r="VJA57" s="133"/>
      <c r="VJB57" s="133"/>
      <c r="VJC57" s="133"/>
      <c r="VJD57" s="134"/>
      <c r="VJE57" s="132"/>
      <c r="VJF57" s="133"/>
      <c r="VJG57" s="133"/>
      <c r="VJH57" s="133"/>
      <c r="VJI57" s="133"/>
      <c r="VJJ57" s="133"/>
      <c r="VJK57" s="133"/>
      <c r="VJL57" s="134"/>
      <c r="VJM57" s="132"/>
      <c r="VJN57" s="133"/>
      <c r="VJO57" s="133"/>
      <c r="VJP57" s="133"/>
      <c r="VJQ57" s="133"/>
      <c r="VJR57" s="133"/>
      <c r="VJS57" s="133"/>
      <c r="VJT57" s="134"/>
      <c r="VJU57" s="132"/>
      <c r="VJV57" s="133"/>
      <c r="VJW57" s="133"/>
      <c r="VJX57" s="133"/>
      <c r="VJY57" s="133"/>
      <c r="VJZ57" s="133"/>
      <c r="VKA57" s="133"/>
      <c r="VKB57" s="134"/>
      <c r="VKC57" s="132"/>
      <c r="VKD57" s="133"/>
      <c r="VKE57" s="133"/>
      <c r="VKF57" s="133"/>
      <c r="VKG57" s="133"/>
      <c r="VKH57" s="133"/>
      <c r="VKI57" s="133"/>
      <c r="VKJ57" s="134"/>
      <c r="VKK57" s="132"/>
      <c r="VKL57" s="133"/>
      <c r="VKM57" s="133"/>
      <c r="VKN57" s="133"/>
      <c r="VKO57" s="133"/>
      <c r="VKP57" s="133"/>
      <c r="VKQ57" s="133"/>
      <c r="VKR57" s="134"/>
      <c r="VKS57" s="132"/>
      <c r="VKT57" s="133"/>
      <c r="VKU57" s="133"/>
      <c r="VKV57" s="133"/>
      <c r="VKW57" s="133"/>
      <c r="VKX57" s="133"/>
      <c r="VKY57" s="133"/>
      <c r="VKZ57" s="134"/>
      <c r="VLA57" s="132"/>
      <c r="VLB57" s="133"/>
      <c r="VLC57" s="133"/>
      <c r="VLD57" s="133"/>
      <c r="VLE57" s="133"/>
      <c r="VLF57" s="133"/>
      <c r="VLG57" s="133"/>
      <c r="VLH57" s="134"/>
      <c r="VLI57" s="132"/>
      <c r="VLJ57" s="133"/>
      <c r="VLK57" s="133"/>
      <c r="VLL57" s="133"/>
      <c r="VLM57" s="133"/>
      <c r="VLN57" s="133"/>
      <c r="VLO57" s="133"/>
      <c r="VLP57" s="134"/>
      <c r="VLQ57" s="132"/>
      <c r="VLR57" s="133"/>
      <c r="VLS57" s="133"/>
      <c r="VLT57" s="133"/>
      <c r="VLU57" s="133"/>
      <c r="VLV57" s="133"/>
      <c r="VLW57" s="133"/>
      <c r="VLX57" s="134"/>
      <c r="VLY57" s="132"/>
      <c r="VLZ57" s="133"/>
      <c r="VMA57" s="133"/>
      <c r="VMB57" s="133"/>
      <c r="VMC57" s="133"/>
      <c r="VMD57" s="133"/>
      <c r="VME57" s="133"/>
      <c r="VMF57" s="134"/>
      <c r="VMG57" s="132"/>
      <c r="VMH57" s="133"/>
      <c r="VMI57" s="133"/>
      <c r="VMJ57" s="133"/>
      <c r="VMK57" s="133"/>
      <c r="VML57" s="133"/>
      <c r="VMM57" s="133"/>
      <c r="VMN57" s="134"/>
      <c r="VMO57" s="132"/>
      <c r="VMP57" s="133"/>
      <c r="VMQ57" s="133"/>
      <c r="VMR57" s="133"/>
      <c r="VMS57" s="133"/>
      <c r="VMT57" s="133"/>
      <c r="VMU57" s="133"/>
      <c r="VMV57" s="134"/>
      <c r="VMW57" s="132"/>
      <c r="VMX57" s="133"/>
      <c r="VMY57" s="133"/>
      <c r="VMZ57" s="133"/>
      <c r="VNA57" s="133"/>
      <c r="VNB57" s="133"/>
      <c r="VNC57" s="133"/>
      <c r="VND57" s="134"/>
      <c r="VNE57" s="132"/>
      <c r="VNF57" s="133"/>
      <c r="VNG57" s="133"/>
      <c r="VNH57" s="133"/>
      <c r="VNI57" s="133"/>
      <c r="VNJ57" s="133"/>
      <c r="VNK57" s="133"/>
      <c r="VNL57" s="134"/>
      <c r="VNM57" s="132"/>
      <c r="VNN57" s="133"/>
      <c r="VNO57" s="133"/>
      <c r="VNP57" s="133"/>
      <c r="VNQ57" s="133"/>
      <c r="VNR57" s="133"/>
      <c r="VNS57" s="133"/>
      <c r="VNT57" s="134"/>
      <c r="VNU57" s="132"/>
      <c r="VNV57" s="133"/>
      <c r="VNW57" s="133"/>
      <c r="VNX57" s="133"/>
      <c r="VNY57" s="133"/>
      <c r="VNZ57" s="133"/>
      <c r="VOA57" s="133"/>
      <c r="VOB57" s="134"/>
      <c r="VOC57" s="132"/>
      <c r="VOD57" s="133"/>
      <c r="VOE57" s="133"/>
      <c r="VOF57" s="133"/>
      <c r="VOG57" s="133"/>
      <c r="VOH57" s="133"/>
      <c r="VOI57" s="133"/>
      <c r="VOJ57" s="134"/>
      <c r="VOK57" s="132"/>
      <c r="VOL57" s="133"/>
      <c r="VOM57" s="133"/>
      <c r="VON57" s="133"/>
      <c r="VOO57" s="133"/>
      <c r="VOP57" s="133"/>
      <c r="VOQ57" s="133"/>
      <c r="VOR57" s="134"/>
      <c r="VOS57" s="132"/>
      <c r="VOT57" s="133"/>
      <c r="VOU57" s="133"/>
      <c r="VOV57" s="133"/>
      <c r="VOW57" s="133"/>
      <c r="VOX57" s="133"/>
      <c r="VOY57" s="133"/>
      <c r="VOZ57" s="134"/>
      <c r="VPA57" s="132"/>
      <c r="VPB57" s="133"/>
      <c r="VPC57" s="133"/>
      <c r="VPD57" s="133"/>
      <c r="VPE57" s="133"/>
      <c r="VPF57" s="133"/>
      <c r="VPG57" s="133"/>
      <c r="VPH57" s="134"/>
      <c r="VPI57" s="132"/>
      <c r="VPJ57" s="133"/>
      <c r="VPK57" s="133"/>
      <c r="VPL57" s="133"/>
      <c r="VPM57" s="133"/>
      <c r="VPN57" s="133"/>
      <c r="VPO57" s="133"/>
      <c r="VPP57" s="134"/>
      <c r="VPQ57" s="132"/>
      <c r="VPR57" s="133"/>
      <c r="VPS57" s="133"/>
      <c r="VPT57" s="133"/>
      <c r="VPU57" s="133"/>
      <c r="VPV57" s="133"/>
      <c r="VPW57" s="133"/>
      <c r="VPX57" s="134"/>
      <c r="VPY57" s="132"/>
      <c r="VPZ57" s="133"/>
      <c r="VQA57" s="133"/>
      <c r="VQB57" s="133"/>
      <c r="VQC57" s="133"/>
      <c r="VQD57" s="133"/>
      <c r="VQE57" s="133"/>
      <c r="VQF57" s="134"/>
      <c r="VQG57" s="132"/>
      <c r="VQH57" s="133"/>
      <c r="VQI57" s="133"/>
      <c r="VQJ57" s="133"/>
      <c r="VQK57" s="133"/>
      <c r="VQL57" s="133"/>
      <c r="VQM57" s="133"/>
      <c r="VQN57" s="134"/>
      <c r="VQO57" s="132"/>
      <c r="VQP57" s="133"/>
      <c r="VQQ57" s="133"/>
      <c r="VQR57" s="133"/>
      <c r="VQS57" s="133"/>
      <c r="VQT57" s="133"/>
      <c r="VQU57" s="133"/>
      <c r="VQV57" s="134"/>
      <c r="VQW57" s="132"/>
      <c r="VQX57" s="133"/>
      <c r="VQY57" s="133"/>
      <c r="VQZ57" s="133"/>
      <c r="VRA57" s="133"/>
      <c r="VRB57" s="133"/>
      <c r="VRC57" s="133"/>
      <c r="VRD57" s="134"/>
      <c r="VRE57" s="132"/>
      <c r="VRF57" s="133"/>
      <c r="VRG57" s="133"/>
      <c r="VRH57" s="133"/>
      <c r="VRI57" s="133"/>
      <c r="VRJ57" s="133"/>
      <c r="VRK57" s="133"/>
      <c r="VRL57" s="134"/>
      <c r="VRM57" s="132"/>
      <c r="VRN57" s="133"/>
      <c r="VRO57" s="133"/>
      <c r="VRP57" s="133"/>
      <c r="VRQ57" s="133"/>
      <c r="VRR57" s="133"/>
      <c r="VRS57" s="133"/>
      <c r="VRT57" s="134"/>
      <c r="VRU57" s="132"/>
      <c r="VRV57" s="133"/>
      <c r="VRW57" s="133"/>
      <c r="VRX57" s="133"/>
      <c r="VRY57" s="133"/>
      <c r="VRZ57" s="133"/>
      <c r="VSA57" s="133"/>
      <c r="VSB57" s="134"/>
      <c r="VSC57" s="132"/>
      <c r="VSD57" s="133"/>
      <c r="VSE57" s="133"/>
      <c r="VSF57" s="133"/>
      <c r="VSG57" s="133"/>
      <c r="VSH57" s="133"/>
      <c r="VSI57" s="133"/>
      <c r="VSJ57" s="134"/>
      <c r="VSK57" s="132"/>
      <c r="VSL57" s="133"/>
      <c r="VSM57" s="133"/>
      <c r="VSN57" s="133"/>
      <c r="VSO57" s="133"/>
      <c r="VSP57" s="133"/>
      <c r="VSQ57" s="133"/>
      <c r="VSR57" s="134"/>
      <c r="VSS57" s="132"/>
      <c r="VST57" s="133"/>
      <c r="VSU57" s="133"/>
      <c r="VSV57" s="133"/>
      <c r="VSW57" s="133"/>
      <c r="VSX57" s="133"/>
      <c r="VSY57" s="133"/>
      <c r="VSZ57" s="134"/>
      <c r="VTA57" s="132"/>
      <c r="VTB57" s="133"/>
      <c r="VTC57" s="133"/>
      <c r="VTD57" s="133"/>
      <c r="VTE57" s="133"/>
      <c r="VTF57" s="133"/>
      <c r="VTG57" s="133"/>
      <c r="VTH57" s="134"/>
      <c r="VTI57" s="132"/>
      <c r="VTJ57" s="133"/>
      <c r="VTK57" s="133"/>
      <c r="VTL57" s="133"/>
      <c r="VTM57" s="133"/>
      <c r="VTN57" s="133"/>
      <c r="VTO57" s="133"/>
      <c r="VTP57" s="134"/>
      <c r="VTQ57" s="132"/>
      <c r="VTR57" s="133"/>
      <c r="VTS57" s="133"/>
      <c r="VTT57" s="133"/>
      <c r="VTU57" s="133"/>
      <c r="VTV57" s="133"/>
      <c r="VTW57" s="133"/>
      <c r="VTX57" s="134"/>
      <c r="VTY57" s="132"/>
      <c r="VTZ57" s="133"/>
      <c r="VUA57" s="133"/>
      <c r="VUB57" s="133"/>
      <c r="VUC57" s="133"/>
      <c r="VUD57" s="133"/>
      <c r="VUE57" s="133"/>
      <c r="VUF57" s="134"/>
      <c r="VUG57" s="132"/>
      <c r="VUH57" s="133"/>
      <c r="VUI57" s="133"/>
      <c r="VUJ57" s="133"/>
      <c r="VUK57" s="133"/>
      <c r="VUL57" s="133"/>
      <c r="VUM57" s="133"/>
      <c r="VUN57" s="134"/>
      <c r="VUO57" s="132"/>
      <c r="VUP57" s="133"/>
      <c r="VUQ57" s="133"/>
      <c r="VUR57" s="133"/>
      <c r="VUS57" s="133"/>
      <c r="VUT57" s="133"/>
      <c r="VUU57" s="133"/>
      <c r="VUV57" s="134"/>
      <c r="VUW57" s="132"/>
      <c r="VUX57" s="133"/>
      <c r="VUY57" s="133"/>
      <c r="VUZ57" s="133"/>
      <c r="VVA57" s="133"/>
      <c r="VVB57" s="133"/>
      <c r="VVC57" s="133"/>
      <c r="VVD57" s="134"/>
      <c r="VVE57" s="132"/>
      <c r="VVF57" s="133"/>
      <c r="VVG57" s="133"/>
      <c r="VVH57" s="133"/>
      <c r="VVI57" s="133"/>
      <c r="VVJ57" s="133"/>
      <c r="VVK57" s="133"/>
      <c r="VVL57" s="134"/>
      <c r="VVM57" s="132"/>
      <c r="VVN57" s="133"/>
      <c r="VVO57" s="133"/>
      <c r="VVP57" s="133"/>
      <c r="VVQ57" s="133"/>
      <c r="VVR57" s="133"/>
      <c r="VVS57" s="133"/>
      <c r="VVT57" s="134"/>
      <c r="VVU57" s="132"/>
      <c r="VVV57" s="133"/>
      <c r="VVW57" s="133"/>
      <c r="VVX57" s="133"/>
      <c r="VVY57" s="133"/>
      <c r="VVZ57" s="133"/>
      <c r="VWA57" s="133"/>
      <c r="VWB57" s="134"/>
      <c r="VWC57" s="132"/>
      <c r="VWD57" s="133"/>
      <c r="VWE57" s="133"/>
      <c r="VWF57" s="133"/>
      <c r="VWG57" s="133"/>
      <c r="VWH57" s="133"/>
      <c r="VWI57" s="133"/>
      <c r="VWJ57" s="134"/>
      <c r="VWK57" s="132"/>
      <c r="VWL57" s="133"/>
      <c r="VWM57" s="133"/>
      <c r="VWN57" s="133"/>
      <c r="VWO57" s="133"/>
      <c r="VWP57" s="133"/>
      <c r="VWQ57" s="133"/>
      <c r="VWR57" s="134"/>
      <c r="VWS57" s="132"/>
      <c r="VWT57" s="133"/>
      <c r="VWU57" s="133"/>
      <c r="VWV57" s="133"/>
      <c r="VWW57" s="133"/>
      <c r="VWX57" s="133"/>
      <c r="VWY57" s="133"/>
      <c r="VWZ57" s="134"/>
      <c r="VXA57" s="132"/>
      <c r="VXB57" s="133"/>
      <c r="VXC57" s="133"/>
      <c r="VXD57" s="133"/>
      <c r="VXE57" s="133"/>
      <c r="VXF57" s="133"/>
      <c r="VXG57" s="133"/>
      <c r="VXH57" s="134"/>
      <c r="VXI57" s="132"/>
      <c r="VXJ57" s="133"/>
      <c r="VXK57" s="133"/>
      <c r="VXL57" s="133"/>
      <c r="VXM57" s="133"/>
      <c r="VXN57" s="133"/>
      <c r="VXO57" s="133"/>
      <c r="VXP57" s="134"/>
      <c r="VXQ57" s="132"/>
      <c r="VXR57" s="133"/>
      <c r="VXS57" s="133"/>
      <c r="VXT57" s="133"/>
      <c r="VXU57" s="133"/>
      <c r="VXV57" s="133"/>
      <c r="VXW57" s="133"/>
      <c r="VXX57" s="134"/>
      <c r="VXY57" s="132"/>
      <c r="VXZ57" s="133"/>
      <c r="VYA57" s="133"/>
      <c r="VYB57" s="133"/>
      <c r="VYC57" s="133"/>
      <c r="VYD57" s="133"/>
      <c r="VYE57" s="133"/>
      <c r="VYF57" s="134"/>
      <c r="VYG57" s="132"/>
      <c r="VYH57" s="133"/>
      <c r="VYI57" s="133"/>
      <c r="VYJ57" s="133"/>
      <c r="VYK57" s="133"/>
      <c r="VYL57" s="133"/>
      <c r="VYM57" s="133"/>
      <c r="VYN57" s="134"/>
      <c r="VYO57" s="132"/>
      <c r="VYP57" s="133"/>
      <c r="VYQ57" s="133"/>
      <c r="VYR57" s="133"/>
      <c r="VYS57" s="133"/>
      <c r="VYT57" s="133"/>
      <c r="VYU57" s="133"/>
      <c r="VYV57" s="134"/>
      <c r="VYW57" s="132"/>
      <c r="VYX57" s="133"/>
      <c r="VYY57" s="133"/>
      <c r="VYZ57" s="133"/>
      <c r="VZA57" s="133"/>
      <c r="VZB57" s="133"/>
      <c r="VZC57" s="133"/>
      <c r="VZD57" s="134"/>
      <c r="VZE57" s="132"/>
      <c r="VZF57" s="133"/>
      <c r="VZG57" s="133"/>
      <c r="VZH57" s="133"/>
      <c r="VZI57" s="133"/>
      <c r="VZJ57" s="133"/>
      <c r="VZK57" s="133"/>
      <c r="VZL57" s="134"/>
      <c r="VZM57" s="132"/>
      <c r="VZN57" s="133"/>
      <c r="VZO57" s="133"/>
      <c r="VZP57" s="133"/>
      <c r="VZQ57" s="133"/>
      <c r="VZR57" s="133"/>
      <c r="VZS57" s="133"/>
      <c r="VZT57" s="134"/>
      <c r="VZU57" s="132"/>
      <c r="VZV57" s="133"/>
      <c r="VZW57" s="133"/>
      <c r="VZX57" s="133"/>
      <c r="VZY57" s="133"/>
      <c r="VZZ57" s="133"/>
      <c r="WAA57" s="133"/>
      <c r="WAB57" s="134"/>
      <c r="WAC57" s="132"/>
      <c r="WAD57" s="133"/>
      <c r="WAE57" s="133"/>
      <c r="WAF57" s="133"/>
      <c r="WAG57" s="133"/>
      <c r="WAH57" s="133"/>
      <c r="WAI57" s="133"/>
      <c r="WAJ57" s="134"/>
      <c r="WAK57" s="132"/>
      <c r="WAL57" s="133"/>
      <c r="WAM57" s="133"/>
      <c r="WAN57" s="133"/>
      <c r="WAO57" s="133"/>
      <c r="WAP57" s="133"/>
      <c r="WAQ57" s="133"/>
      <c r="WAR57" s="134"/>
      <c r="WAS57" s="132"/>
      <c r="WAT57" s="133"/>
      <c r="WAU57" s="133"/>
      <c r="WAV57" s="133"/>
      <c r="WAW57" s="133"/>
      <c r="WAX57" s="133"/>
      <c r="WAY57" s="133"/>
      <c r="WAZ57" s="134"/>
      <c r="WBA57" s="132"/>
      <c r="WBB57" s="133"/>
      <c r="WBC57" s="133"/>
      <c r="WBD57" s="133"/>
      <c r="WBE57" s="133"/>
      <c r="WBF57" s="133"/>
      <c r="WBG57" s="133"/>
      <c r="WBH57" s="134"/>
      <c r="WBI57" s="132"/>
      <c r="WBJ57" s="133"/>
      <c r="WBK57" s="133"/>
      <c r="WBL57" s="133"/>
      <c r="WBM57" s="133"/>
      <c r="WBN57" s="133"/>
      <c r="WBO57" s="133"/>
      <c r="WBP57" s="134"/>
      <c r="WBQ57" s="132"/>
      <c r="WBR57" s="133"/>
      <c r="WBS57" s="133"/>
      <c r="WBT57" s="133"/>
      <c r="WBU57" s="133"/>
      <c r="WBV57" s="133"/>
      <c r="WBW57" s="133"/>
      <c r="WBX57" s="134"/>
      <c r="WBY57" s="132"/>
      <c r="WBZ57" s="133"/>
      <c r="WCA57" s="133"/>
      <c r="WCB57" s="133"/>
      <c r="WCC57" s="133"/>
      <c r="WCD57" s="133"/>
      <c r="WCE57" s="133"/>
      <c r="WCF57" s="134"/>
      <c r="WCG57" s="132"/>
      <c r="WCH57" s="133"/>
      <c r="WCI57" s="133"/>
      <c r="WCJ57" s="133"/>
      <c r="WCK57" s="133"/>
      <c r="WCL57" s="133"/>
      <c r="WCM57" s="133"/>
      <c r="WCN57" s="134"/>
      <c r="WCO57" s="132"/>
      <c r="WCP57" s="133"/>
      <c r="WCQ57" s="133"/>
      <c r="WCR57" s="133"/>
      <c r="WCS57" s="133"/>
      <c r="WCT57" s="133"/>
      <c r="WCU57" s="133"/>
      <c r="WCV57" s="134"/>
      <c r="WCW57" s="132"/>
      <c r="WCX57" s="133"/>
      <c r="WCY57" s="133"/>
      <c r="WCZ57" s="133"/>
      <c r="WDA57" s="133"/>
      <c r="WDB57" s="133"/>
      <c r="WDC57" s="133"/>
      <c r="WDD57" s="134"/>
      <c r="WDE57" s="132"/>
      <c r="WDF57" s="133"/>
      <c r="WDG57" s="133"/>
      <c r="WDH57" s="133"/>
      <c r="WDI57" s="133"/>
      <c r="WDJ57" s="133"/>
      <c r="WDK57" s="133"/>
      <c r="WDL57" s="134"/>
      <c r="WDM57" s="132"/>
      <c r="WDN57" s="133"/>
      <c r="WDO57" s="133"/>
      <c r="WDP57" s="133"/>
      <c r="WDQ57" s="133"/>
      <c r="WDR57" s="133"/>
      <c r="WDS57" s="133"/>
      <c r="WDT57" s="134"/>
      <c r="WDU57" s="132"/>
      <c r="WDV57" s="133"/>
      <c r="WDW57" s="133"/>
      <c r="WDX57" s="133"/>
      <c r="WDY57" s="133"/>
      <c r="WDZ57" s="133"/>
      <c r="WEA57" s="133"/>
      <c r="WEB57" s="134"/>
      <c r="WEC57" s="132"/>
      <c r="WED57" s="133"/>
      <c r="WEE57" s="133"/>
      <c r="WEF57" s="133"/>
      <c r="WEG57" s="133"/>
      <c r="WEH57" s="133"/>
      <c r="WEI57" s="133"/>
      <c r="WEJ57" s="134"/>
      <c r="WEK57" s="132"/>
      <c r="WEL57" s="133"/>
      <c r="WEM57" s="133"/>
      <c r="WEN57" s="133"/>
      <c r="WEO57" s="133"/>
      <c r="WEP57" s="133"/>
      <c r="WEQ57" s="133"/>
      <c r="WER57" s="134"/>
      <c r="WES57" s="132"/>
      <c r="WET57" s="133"/>
      <c r="WEU57" s="133"/>
      <c r="WEV57" s="133"/>
      <c r="WEW57" s="133"/>
      <c r="WEX57" s="133"/>
      <c r="WEY57" s="133"/>
      <c r="WEZ57" s="134"/>
      <c r="WFA57" s="132"/>
      <c r="WFB57" s="133"/>
      <c r="WFC57" s="133"/>
      <c r="WFD57" s="133"/>
      <c r="WFE57" s="133"/>
      <c r="WFF57" s="133"/>
      <c r="WFG57" s="133"/>
      <c r="WFH57" s="134"/>
      <c r="WFI57" s="132"/>
      <c r="WFJ57" s="133"/>
      <c r="WFK57" s="133"/>
      <c r="WFL57" s="133"/>
      <c r="WFM57" s="133"/>
      <c r="WFN57" s="133"/>
      <c r="WFO57" s="133"/>
      <c r="WFP57" s="134"/>
      <c r="WFQ57" s="132"/>
      <c r="WFR57" s="133"/>
      <c r="WFS57" s="133"/>
      <c r="WFT57" s="133"/>
      <c r="WFU57" s="133"/>
      <c r="WFV57" s="133"/>
      <c r="WFW57" s="133"/>
      <c r="WFX57" s="134"/>
      <c r="WFY57" s="132"/>
      <c r="WFZ57" s="133"/>
      <c r="WGA57" s="133"/>
      <c r="WGB57" s="133"/>
      <c r="WGC57" s="133"/>
      <c r="WGD57" s="133"/>
      <c r="WGE57" s="133"/>
      <c r="WGF57" s="134"/>
      <c r="WGG57" s="132"/>
      <c r="WGH57" s="133"/>
      <c r="WGI57" s="133"/>
      <c r="WGJ57" s="133"/>
      <c r="WGK57" s="133"/>
      <c r="WGL57" s="133"/>
      <c r="WGM57" s="133"/>
      <c r="WGN57" s="134"/>
      <c r="WGO57" s="132"/>
      <c r="WGP57" s="133"/>
      <c r="WGQ57" s="133"/>
      <c r="WGR57" s="133"/>
      <c r="WGS57" s="133"/>
      <c r="WGT57" s="133"/>
      <c r="WGU57" s="133"/>
      <c r="WGV57" s="134"/>
      <c r="WGW57" s="132"/>
      <c r="WGX57" s="133"/>
      <c r="WGY57" s="133"/>
      <c r="WGZ57" s="133"/>
      <c r="WHA57" s="133"/>
      <c r="WHB57" s="133"/>
      <c r="WHC57" s="133"/>
      <c r="WHD57" s="134"/>
      <c r="WHE57" s="132"/>
      <c r="WHF57" s="133"/>
      <c r="WHG57" s="133"/>
      <c r="WHH57" s="133"/>
      <c r="WHI57" s="133"/>
      <c r="WHJ57" s="133"/>
      <c r="WHK57" s="133"/>
      <c r="WHL57" s="134"/>
      <c r="WHM57" s="132"/>
      <c r="WHN57" s="133"/>
      <c r="WHO57" s="133"/>
      <c r="WHP57" s="133"/>
      <c r="WHQ57" s="133"/>
      <c r="WHR57" s="133"/>
      <c r="WHS57" s="133"/>
      <c r="WHT57" s="134"/>
      <c r="WHU57" s="132"/>
      <c r="WHV57" s="133"/>
      <c r="WHW57" s="133"/>
      <c r="WHX57" s="133"/>
      <c r="WHY57" s="133"/>
      <c r="WHZ57" s="133"/>
      <c r="WIA57" s="133"/>
      <c r="WIB57" s="134"/>
      <c r="WIC57" s="132"/>
      <c r="WID57" s="133"/>
      <c r="WIE57" s="133"/>
      <c r="WIF57" s="133"/>
      <c r="WIG57" s="133"/>
      <c r="WIH57" s="133"/>
      <c r="WII57" s="133"/>
      <c r="WIJ57" s="134"/>
      <c r="WIK57" s="132"/>
      <c r="WIL57" s="133"/>
      <c r="WIM57" s="133"/>
      <c r="WIN57" s="133"/>
      <c r="WIO57" s="133"/>
      <c r="WIP57" s="133"/>
      <c r="WIQ57" s="133"/>
      <c r="WIR57" s="134"/>
      <c r="WIS57" s="132"/>
      <c r="WIT57" s="133"/>
      <c r="WIU57" s="133"/>
      <c r="WIV57" s="133"/>
      <c r="WIW57" s="133"/>
      <c r="WIX57" s="133"/>
      <c r="WIY57" s="133"/>
      <c r="WIZ57" s="134"/>
      <c r="WJA57" s="132"/>
      <c r="WJB57" s="133"/>
      <c r="WJC57" s="133"/>
      <c r="WJD57" s="133"/>
      <c r="WJE57" s="133"/>
      <c r="WJF57" s="133"/>
      <c r="WJG57" s="133"/>
      <c r="WJH57" s="134"/>
      <c r="WJI57" s="132"/>
      <c r="WJJ57" s="133"/>
      <c r="WJK57" s="133"/>
      <c r="WJL57" s="133"/>
      <c r="WJM57" s="133"/>
      <c r="WJN57" s="133"/>
      <c r="WJO57" s="133"/>
      <c r="WJP57" s="134"/>
      <c r="WJQ57" s="132"/>
      <c r="WJR57" s="133"/>
      <c r="WJS57" s="133"/>
      <c r="WJT57" s="133"/>
      <c r="WJU57" s="133"/>
      <c r="WJV57" s="133"/>
      <c r="WJW57" s="133"/>
      <c r="WJX57" s="134"/>
      <c r="WJY57" s="132"/>
      <c r="WJZ57" s="133"/>
      <c r="WKA57" s="133"/>
      <c r="WKB57" s="133"/>
      <c r="WKC57" s="133"/>
      <c r="WKD57" s="133"/>
      <c r="WKE57" s="133"/>
      <c r="WKF57" s="134"/>
      <c r="WKG57" s="132"/>
      <c r="WKH57" s="133"/>
      <c r="WKI57" s="133"/>
      <c r="WKJ57" s="133"/>
      <c r="WKK57" s="133"/>
      <c r="WKL57" s="133"/>
      <c r="WKM57" s="133"/>
      <c r="WKN57" s="134"/>
      <c r="WKO57" s="132"/>
      <c r="WKP57" s="133"/>
      <c r="WKQ57" s="133"/>
      <c r="WKR57" s="133"/>
      <c r="WKS57" s="133"/>
      <c r="WKT57" s="133"/>
      <c r="WKU57" s="133"/>
      <c r="WKV57" s="134"/>
      <c r="WKW57" s="132"/>
      <c r="WKX57" s="133"/>
      <c r="WKY57" s="133"/>
      <c r="WKZ57" s="133"/>
      <c r="WLA57" s="133"/>
      <c r="WLB57" s="133"/>
      <c r="WLC57" s="133"/>
      <c r="WLD57" s="134"/>
      <c r="WLE57" s="132"/>
      <c r="WLF57" s="133"/>
      <c r="WLG57" s="133"/>
      <c r="WLH57" s="133"/>
      <c r="WLI57" s="133"/>
      <c r="WLJ57" s="133"/>
      <c r="WLK57" s="133"/>
      <c r="WLL57" s="134"/>
      <c r="WLM57" s="132"/>
      <c r="WLN57" s="133"/>
      <c r="WLO57" s="133"/>
      <c r="WLP57" s="133"/>
      <c r="WLQ57" s="133"/>
      <c r="WLR57" s="133"/>
      <c r="WLS57" s="133"/>
      <c r="WLT57" s="134"/>
      <c r="WLU57" s="132"/>
      <c r="WLV57" s="133"/>
      <c r="WLW57" s="133"/>
      <c r="WLX57" s="133"/>
      <c r="WLY57" s="133"/>
      <c r="WLZ57" s="133"/>
      <c r="WMA57" s="133"/>
      <c r="WMB57" s="134"/>
      <c r="WMC57" s="132"/>
      <c r="WMD57" s="133"/>
      <c r="WME57" s="133"/>
      <c r="WMF57" s="133"/>
      <c r="WMG57" s="133"/>
      <c r="WMH57" s="133"/>
      <c r="WMI57" s="133"/>
      <c r="WMJ57" s="134"/>
      <c r="WMK57" s="132"/>
      <c r="WML57" s="133"/>
      <c r="WMM57" s="133"/>
      <c r="WMN57" s="133"/>
      <c r="WMO57" s="133"/>
      <c r="WMP57" s="133"/>
      <c r="WMQ57" s="133"/>
      <c r="WMR57" s="134"/>
      <c r="WMS57" s="132"/>
      <c r="WMT57" s="133"/>
      <c r="WMU57" s="133"/>
      <c r="WMV57" s="133"/>
      <c r="WMW57" s="133"/>
      <c r="WMX57" s="133"/>
      <c r="WMY57" s="133"/>
      <c r="WMZ57" s="134"/>
      <c r="WNA57" s="132"/>
      <c r="WNB57" s="133"/>
      <c r="WNC57" s="133"/>
      <c r="WND57" s="133"/>
      <c r="WNE57" s="133"/>
      <c r="WNF57" s="133"/>
      <c r="WNG57" s="133"/>
      <c r="WNH57" s="134"/>
      <c r="WNI57" s="132"/>
      <c r="WNJ57" s="133"/>
      <c r="WNK57" s="133"/>
      <c r="WNL57" s="133"/>
      <c r="WNM57" s="133"/>
      <c r="WNN57" s="133"/>
      <c r="WNO57" s="133"/>
      <c r="WNP57" s="134"/>
      <c r="WNQ57" s="132"/>
      <c r="WNR57" s="133"/>
      <c r="WNS57" s="133"/>
      <c r="WNT57" s="133"/>
      <c r="WNU57" s="133"/>
      <c r="WNV57" s="133"/>
      <c r="WNW57" s="133"/>
      <c r="WNX57" s="134"/>
      <c r="WNY57" s="132"/>
      <c r="WNZ57" s="133"/>
      <c r="WOA57" s="133"/>
      <c r="WOB57" s="133"/>
      <c r="WOC57" s="133"/>
      <c r="WOD57" s="133"/>
      <c r="WOE57" s="133"/>
      <c r="WOF57" s="134"/>
      <c r="WOG57" s="132"/>
      <c r="WOH57" s="133"/>
      <c r="WOI57" s="133"/>
      <c r="WOJ57" s="133"/>
      <c r="WOK57" s="133"/>
      <c r="WOL57" s="133"/>
      <c r="WOM57" s="133"/>
      <c r="WON57" s="134"/>
      <c r="WOO57" s="132"/>
      <c r="WOP57" s="133"/>
      <c r="WOQ57" s="133"/>
      <c r="WOR57" s="133"/>
      <c r="WOS57" s="133"/>
      <c r="WOT57" s="133"/>
      <c r="WOU57" s="133"/>
      <c r="WOV57" s="134"/>
      <c r="WOW57" s="132"/>
      <c r="WOX57" s="133"/>
      <c r="WOY57" s="133"/>
      <c r="WOZ57" s="133"/>
      <c r="WPA57" s="133"/>
      <c r="WPB57" s="133"/>
      <c r="WPC57" s="133"/>
      <c r="WPD57" s="134"/>
      <c r="WPE57" s="132"/>
      <c r="WPF57" s="133"/>
      <c r="WPG57" s="133"/>
      <c r="WPH57" s="133"/>
      <c r="WPI57" s="133"/>
      <c r="WPJ57" s="133"/>
      <c r="WPK57" s="133"/>
      <c r="WPL57" s="134"/>
      <c r="WPM57" s="132"/>
      <c r="WPN57" s="133"/>
      <c r="WPO57" s="133"/>
      <c r="WPP57" s="133"/>
      <c r="WPQ57" s="133"/>
      <c r="WPR57" s="133"/>
      <c r="WPS57" s="133"/>
      <c r="WPT57" s="134"/>
      <c r="WPU57" s="132"/>
      <c r="WPV57" s="133"/>
      <c r="WPW57" s="133"/>
      <c r="WPX57" s="133"/>
      <c r="WPY57" s="133"/>
      <c r="WPZ57" s="133"/>
      <c r="WQA57" s="133"/>
      <c r="WQB57" s="134"/>
      <c r="WQC57" s="132"/>
      <c r="WQD57" s="133"/>
      <c r="WQE57" s="133"/>
      <c r="WQF57" s="133"/>
      <c r="WQG57" s="133"/>
      <c r="WQH57" s="133"/>
      <c r="WQI57" s="133"/>
      <c r="WQJ57" s="134"/>
      <c r="WQK57" s="132"/>
      <c r="WQL57" s="133"/>
      <c r="WQM57" s="133"/>
      <c r="WQN57" s="133"/>
      <c r="WQO57" s="133"/>
      <c r="WQP57" s="133"/>
      <c r="WQQ57" s="133"/>
      <c r="WQR57" s="134"/>
      <c r="WQS57" s="132"/>
      <c r="WQT57" s="133"/>
      <c r="WQU57" s="133"/>
      <c r="WQV57" s="133"/>
      <c r="WQW57" s="133"/>
      <c r="WQX57" s="133"/>
      <c r="WQY57" s="133"/>
      <c r="WQZ57" s="134"/>
      <c r="WRA57" s="132"/>
      <c r="WRB57" s="133"/>
      <c r="WRC57" s="133"/>
      <c r="WRD57" s="133"/>
      <c r="WRE57" s="133"/>
      <c r="WRF57" s="133"/>
      <c r="WRG57" s="133"/>
      <c r="WRH57" s="134"/>
      <c r="WRI57" s="132"/>
      <c r="WRJ57" s="133"/>
      <c r="WRK57" s="133"/>
      <c r="WRL57" s="133"/>
      <c r="WRM57" s="133"/>
      <c r="WRN57" s="133"/>
      <c r="WRO57" s="133"/>
      <c r="WRP57" s="134"/>
      <c r="WRQ57" s="132"/>
      <c r="WRR57" s="133"/>
      <c r="WRS57" s="133"/>
      <c r="WRT57" s="133"/>
      <c r="WRU57" s="133"/>
      <c r="WRV57" s="133"/>
      <c r="WRW57" s="133"/>
      <c r="WRX57" s="134"/>
      <c r="WRY57" s="132"/>
      <c r="WRZ57" s="133"/>
      <c r="WSA57" s="133"/>
      <c r="WSB57" s="133"/>
      <c r="WSC57" s="133"/>
      <c r="WSD57" s="133"/>
      <c r="WSE57" s="133"/>
      <c r="WSF57" s="134"/>
      <c r="WSG57" s="132"/>
      <c r="WSH57" s="133"/>
      <c r="WSI57" s="133"/>
      <c r="WSJ57" s="133"/>
      <c r="WSK57" s="133"/>
      <c r="WSL57" s="133"/>
      <c r="WSM57" s="133"/>
      <c r="WSN57" s="134"/>
      <c r="WSO57" s="132"/>
      <c r="WSP57" s="133"/>
      <c r="WSQ57" s="133"/>
      <c r="WSR57" s="133"/>
      <c r="WSS57" s="133"/>
      <c r="WST57" s="133"/>
      <c r="WSU57" s="133"/>
      <c r="WSV57" s="134"/>
      <c r="WSW57" s="132"/>
      <c r="WSX57" s="133"/>
      <c r="WSY57" s="133"/>
      <c r="WSZ57" s="133"/>
      <c r="WTA57" s="133"/>
      <c r="WTB57" s="133"/>
      <c r="WTC57" s="133"/>
      <c r="WTD57" s="134"/>
      <c r="WTE57" s="132"/>
      <c r="WTF57" s="133"/>
      <c r="WTG57" s="133"/>
      <c r="WTH57" s="133"/>
      <c r="WTI57" s="133"/>
      <c r="WTJ57" s="133"/>
      <c r="WTK57" s="133"/>
      <c r="WTL57" s="134"/>
      <c r="WTM57" s="132"/>
      <c r="WTN57" s="133"/>
      <c r="WTO57" s="133"/>
      <c r="WTP57" s="133"/>
      <c r="WTQ57" s="133"/>
      <c r="WTR57" s="133"/>
      <c r="WTS57" s="133"/>
      <c r="WTT57" s="134"/>
      <c r="WTU57" s="132"/>
      <c r="WTV57" s="133"/>
      <c r="WTW57" s="133"/>
      <c r="WTX57" s="133"/>
      <c r="WTY57" s="133"/>
      <c r="WTZ57" s="133"/>
      <c r="WUA57" s="133"/>
      <c r="WUB57" s="134"/>
      <c r="WUC57" s="132"/>
      <c r="WUD57" s="133"/>
      <c r="WUE57" s="133"/>
      <c r="WUF57" s="133"/>
      <c r="WUG57" s="133"/>
      <c r="WUH57" s="133"/>
      <c r="WUI57" s="133"/>
      <c r="WUJ57" s="134"/>
      <c r="WUK57" s="132"/>
      <c r="WUL57" s="133"/>
      <c r="WUM57" s="133"/>
      <c r="WUN57" s="133"/>
      <c r="WUO57" s="133"/>
      <c r="WUP57" s="133"/>
      <c r="WUQ57" s="133"/>
      <c r="WUR57" s="134"/>
      <c r="WUS57" s="132"/>
      <c r="WUT57" s="133"/>
      <c r="WUU57" s="133"/>
      <c r="WUV57" s="133"/>
      <c r="WUW57" s="133"/>
      <c r="WUX57" s="133"/>
      <c r="WUY57" s="133"/>
      <c r="WUZ57" s="134"/>
      <c r="WVA57" s="132"/>
      <c r="WVB57" s="133"/>
      <c r="WVC57" s="133"/>
      <c r="WVD57" s="133"/>
      <c r="WVE57" s="133"/>
      <c r="WVF57" s="133"/>
      <c r="WVG57" s="133"/>
      <c r="WVH57" s="134"/>
      <c r="WVI57" s="132"/>
      <c r="WVJ57" s="133"/>
      <c r="WVK57" s="133"/>
      <c r="WVL57" s="133"/>
      <c r="WVM57" s="133"/>
      <c r="WVN57" s="133"/>
      <c r="WVO57" s="133"/>
      <c r="WVP57" s="134"/>
      <c r="WVQ57" s="132"/>
      <c r="WVR57" s="133"/>
      <c r="WVS57" s="133"/>
      <c r="WVT57" s="133"/>
      <c r="WVU57" s="133"/>
      <c r="WVV57" s="133"/>
      <c r="WVW57" s="133"/>
      <c r="WVX57" s="134"/>
      <c r="WVY57" s="132"/>
      <c r="WVZ57" s="133"/>
      <c r="WWA57" s="133"/>
      <c r="WWB57" s="133"/>
      <c r="WWC57" s="133"/>
      <c r="WWD57" s="133"/>
      <c r="WWE57" s="133"/>
      <c r="WWF57" s="134"/>
      <c r="WWG57" s="132"/>
      <c r="WWH57" s="133"/>
      <c r="WWI57" s="133"/>
      <c r="WWJ57" s="133"/>
      <c r="WWK57" s="133"/>
      <c r="WWL57" s="133"/>
      <c r="WWM57" s="133"/>
      <c r="WWN57" s="134"/>
      <c r="WWO57" s="132"/>
      <c r="WWP57" s="133"/>
      <c r="WWQ57" s="133"/>
      <c r="WWR57" s="133"/>
      <c r="WWS57" s="133"/>
      <c r="WWT57" s="133"/>
      <c r="WWU57" s="133"/>
      <c r="WWV57" s="134"/>
      <c r="WWW57" s="132"/>
      <c r="WWX57" s="133"/>
      <c r="WWY57" s="133"/>
      <c r="WWZ57" s="133"/>
      <c r="WXA57" s="133"/>
      <c r="WXB57" s="133"/>
      <c r="WXC57" s="133"/>
      <c r="WXD57" s="134"/>
      <c r="WXE57" s="132"/>
      <c r="WXF57" s="133"/>
      <c r="WXG57" s="133"/>
      <c r="WXH57" s="133"/>
      <c r="WXI57" s="133"/>
      <c r="WXJ57" s="133"/>
      <c r="WXK57" s="133"/>
      <c r="WXL57" s="134"/>
      <c r="WXM57" s="132"/>
      <c r="WXN57" s="133"/>
      <c r="WXO57" s="133"/>
      <c r="WXP57" s="133"/>
      <c r="WXQ57" s="133"/>
      <c r="WXR57" s="133"/>
      <c r="WXS57" s="133"/>
      <c r="WXT57" s="134"/>
      <c r="WXU57" s="132"/>
      <c r="WXV57" s="133"/>
      <c r="WXW57" s="133"/>
      <c r="WXX57" s="133"/>
      <c r="WXY57" s="133"/>
      <c r="WXZ57" s="133"/>
      <c r="WYA57" s="133"/>
      <c r="WYB57" s="134"/>
      <c r="WYC57" s="132"/>
      <c r="WYD57" s="133"/>
      <c r="WYE57" s="133"/>
      <c r="WYF57" s="133"/>
      <c r="WYG57" s="133"/>
      <c r="WYH57" s="133"/>
      <c r="WYI57" s="133"/>
      <c r="WYJ57" s="134"/>
      <c r="WYK57" s="132"/>
      <c r="WYL57" s="133"/>
      <c r="WYM57" s="133"/>
      <c r="WYN57" s="133"/>
      <c r="WYO57" s="133"/>
      <c r="WYP57" s="133"/>
      <c r="WYQ57" s="133"/>
      <c r="WYR57" s="134"/>
      <c r="WYS57" s="132"/>
      <c r="WYT57" s="133"/>
      <c r="WYU57" s="133"/>
      <c r="WYV57" s="133"/>
      <c r="WYW57" s="133"/>
      <c r="WYX57" s="133"/>
      <c r="WYY57" s="133"/>
      <c r="WYZ57" s="134"/>
      <c r="WZA57" s="132"/>
      <c r="WZB57" s="133"/>
      <c r="WZC57" s="133"/>
      <c r="WZD57" s="133"/>
      <c r="WZE57" s="133"/>
      <c r="WZF57" s="133"/>
      <c r="WZG57" s="133"/>
      <c r="WZH57" s="134"/>
      <c r="WZI57" s="132"/>
      <c r="WZJ57" s="133"/>
      <c r="WZK57" s="133"/>
      <c r="WZL57" s="133"/>
      <c r="WZM57" s="133"/>
      <c r="WZN57" s="133"/>
      <c r="WZO57" s="133"/>
      <c r="WZP57" s="134"/>
      <c r="WZQ57" s="132"/>
      <c r="WZR57" s="133"/>
      <c r="WZS57" s="133"/>
      <c r="WZT57" s="133"/>
      <c r="WZU57" s="133"/>
      <c r="WZV57" s="133"/>
      <c r="WZW57" s="133"/>
      <c r="WZX57" s="134"/>
      <c r="WZY57" s="132"/>
      <c r="WZZ57" s="133"/>
      <c r="XAA57" s="133"/>
      <c r="XAB57" s="133"/>
      <c r="XAC57" s="133"/>
      <c r="XAD57" s="133"/>
      <c r="XAE57" s="133"/>
      <c r="XAF57" s="134"/>
      <c r="XAG57" s="132"/>
      <c r="XAH57" s="133"/>
      <c r="XAI57" s="133"/>
      <c r="XAJ57" s="133"/>
      <c r="XAK57" s="133"/>
      <c r="XAL57" s="133"/>
      <c r="XAM57" s="133"/>
      <c r="XAN57" s="134"/>
      <c r="XAO57" s="132"/>
      <c r="XAP57" s="133"/>
      <c r="XAQ57" s="133"/>
      <c r="XAR57" s="133"/>
      <c r="XAS57" s="133"/>
      <c r="XAT57" s="133"/>
      <c r="XAU57" s="133"/>
      <c r="XAV57" s="134"/>
      <c r="XAW57" s="132"/>
      <c r="XAX57" s="133"/>
      <c r="XAY57" s="133"/>
      <c r="XAZ57" s="133"/>
      <c r="XBA57" s="133"/>
      <c r="XBB57" s="133"/>
      <c r="XBC57" s="133"/>
      <c r="XBD57" s="134"/>
      <c r="XBE57" s="132"/>
      <c r="XBF57" s="133"/>
      <c r="XBG57" s="133"/>
      <c r="XBH57" s="133"/>
      <c r="XBI57" s="133"/>
      <c r="XBJ57" s="133"/>
      <c r="XBK57" s="133"/>
      <c r="XBL57" s="134"/>
      <c r="XBM57" s="132"/>
      <c r="XBN57" s="133"/>
      <c r="XBO57" s="133"/>
      <c r="XBP57" s="133"/>
      <c r="XBQ57" s="133"/>
      <c r="XBR57" s="133"/>
      <c r="XBS57" s="133"/>
      <c r="XBT57" s="134"/>
      <c r="XBU57" s="132"/>
      <c r="XBV57" s="133"/>
      <c r="XBW57" s="133"/>
      <c r="XBX57" s="133"/>
      <c r="XBY57" s="133"/>
      <c r="XBZ57" s="133"/>
      <c r="XCA57" s="133"/>
      <c r="XCB57" s="134"/>
      <c r="XCC57" s="132"/>
      <c r="XCD57" s="133"/>
      <c r="XCE57" s="133"/>
      <c r="XCF57" s="133"/>
      <c r="XCG57" s="133"/>
      <c r="XCH57" s="133"/>
      <c r="XCI57" s="133"/>
      <c r="XCJ57" s="134"/>
      <c r="XCK57" s="132"/>
      <c r="XCL57" s="133"/>
      <c r="XCM57" s="133"/>
      <c r="XCN57" s="133"/>
      <c r="XCO57" s="133"/>
      <c r="XCP57" s="133"/>
      <c r="XCQ57" s="133"/>
      <c r="XCR57" s="134"/>
      <c r="XCS57" s="132"/>
      <c r="XCT57" s="133"/>
      <c r="XCU57" s="133"/>
      <c r="XCV57" s="133"/>
      <c r="XCW57" s="133"/>
      <c r="XCX57" s="133"/>
      <c r="XCY57" s="133"/>
      <c r="XCZ57" s="134"/>
      <c r="XDA57" s="132"/>
      <c r="XDB57" s="133"/>
      <c r="XDC57" s="133"/>
      <c r="XDD57" s="133"/>
      <c r="XDE57" s="133"/>
      <c r="XDF57" s="133"/>
      <c r="XDG57" s="133"/>
      <c r="XDH57" s="134"/>
      <c r="XDI57" s="132"/>
      <c r="XDJ57" s="133"/>
      <c r="XDK57" s="133"/>
      <c r="XDL57" s="133"/>
      <c r="XDM57" s="133"/>
      <c r="XDN57" s="133"/>
      <c r="XDO57" s="133"/>
      <c r="XDP57" s="134"/>
      <c r="XDQ57" s="132"/>
      <c r="XDR57" s="133"/>
      <c r="XDS57" s="133"/>
      <c r="XDT57" s="133"/>
      <c r="XDU57" s="133"/>
      <c r="XDV57" s="133"/>
      <c r="XDW57" s="133"/>
      <c r="XDX57" s="134"/>
      <c r="XDY57" s="132"/>
      <c r="XDZ57" s="133"/>
      <c r="XEA57" s="133"/>
      <c r="XEB57" s="133"/>
      <c r="XEC57" s="133"/>
      <c r="XED57" s="133"/>
      <c r="XEE57" s="133"/>
      <c r="XEF57" s="134"/>
      <c r="XEG57" s="132"/>
      <c r="XEH57" s="133"/>
      <c r="XEI57" s="133"/>
      <c r="XEJ57" s="133"/>
      <c r="XEK57" s="133"/>
      <c r="XEL57" s="133"/>
      <c r="XEM57" s="133"/>
      <c r="XEN57" s="134"/>
      <c r="XEO57" s="132"/>
      <c r="XEP57" s="133"/>
      <c r="XEQ57" s="133"/>
      <c r="XER57" s="133"/>
      <c r="XES57" s="133"/>
      <c r="XET57" s="133"/>
      <c r="XEU57" s="133"/>
      <c r="XEV57" s="134"/>
      <c r="XEW57" s="132"/>
      <c r="XEX57" s="132"/>
      <c r="XEY57" s="132"/>
      <c r="XEZ57" s="132"/>
      <c r="XFA57" s="132"/>
      <c r="XFB57" s="132"/>
      <c r="XFC57" s="132"/>
      <c r="XFD57" s="132"/>
    </row>
    <row r="58" spans="1:16384" s="3" customFormat="1" ht="42" customHeight="1" thickBot="1" x14ac:dyDescent="0.3">
      <c r="A58" s="124">
        <v>4.0999999999999996</v>
      </c>
      <c r="B58" s="125"/>
      <c r="C58" s="126"/>
      <c r="D58" s="127" t="s">
        <v>100</v>
      </c>
      <c r="E58" s="14" t="s">
        <v>102</v>
      </c>
      <c r="F58" s="127"/>
      <c r="G58" s="127" t="s">
        <v>0</v>
      </c>
      <c r="H58" s="58"/>
    </row>
    <row r="59" spans="1:16384" s="3" customFormat="1" ht="86.25" customHeight="1" thickBot="1" x14ac:dyDescent="0.3">
      <c r="A59" s="64"/>
      <c r="B59" s="20"/>
      <c r="C59" s="47"/>
      <c r="D59" s="102" t="s">
        <v>101</v>
      </c>
      <c r="E59" s="41"/>
      <c r="F59" s="57"/>
      <c r="G59" s="25" t="s">
        <v>115</v>
      </c>
      <c r="H59" s="58"/>
    </row>
    <row r="60" spans="1:16384" s="3" customFormat="1" ht="27.75" customHeight="1" thickBot="1" x14ac:dyDescent="0.3">
      <c r="A60" s="114" t="s">
        <v>107</v>
      </c>
      <c r="B60" s="128"/>
      <c r="C60" s="129"/>
      <c r="D60" s="129" t="s">
        <v>103</v>
      </c>
      <c r="E60" s="32"/>
      <c r="F60" s="32"/>
      <c r="G60" s="32"/>
      <c r="H60" s="58"/>
    </row>
    <row r="61" spans="1:16384" s="3" customFormat="1" ht="44.25" customHeight="1" thickBot="1" x14ac:dyDescent="0.3">
      <c r="A61" s="79"/>
      <c r="B61" s="20"/>
      <c r="C61" s="47"/>
      <c r="D61" s="102" t="s">
        <v>104</v>
      </c>
      <c r="E61" s="41"/>
      <c r="F61" s="25"/>
      <c r="G61" s="62"/>
      <c r="H61" s="58"/>
    </row>
    <row r="62" spans="1:16384" s="3" customFormat="1" ht="27.75" customHeight="1" thickBot="1" x14ac:dyDescent="0.3">
      <c r="A62" s="114" t="s">
        <v>108</v>
      </c>
      <c r="B62" s="128"/>
      <c r="C62" s="129"/>
      <c r="D62" s="129" t="s">
        <v>105</v>
      </c>
      <c r="E62" s="32"/>
      <c r="F62" s="32"/>
      <c r="G62" s="32"/>
      <c r="H62" s="58"/>
    </row>
    <row r="63" spans="1:16384" s="3" customFormat="1" ht="43.5" customHeight="1" thickBot="1" x14ac:dyDescent="0.3">
      <c r="A63" s="79"/>
      <c r="B63" s="20"/>
      <c r="C63" s="47"/>
      <c r="D63" s="102" t="s">
        <v>106</v>
      </c>
      <c r="E63" s="41"/>
      <c r="F63" s="25"/>
      <c r="G63" s="62"/>
      <c r="H63" s="58"/>
    </row>
    <row r="64" spans="1:16384" s="3" customFormat="1" ht="27.75" customHeight="1" thickBot="1" x14ac:dyDescent="0.3">
      <c r="A64" s="114" t="s">
        <v>109</v>
      </c>
      <c r="B64" s="128"/>
      <c r="C64" s="129"/>
      <c r="D64" s="129" t="s">
        <v>111</v>
      </c>
      <c r="E64" s="32"/>
      <c r="F64" s="32"/>
      <c r="G64" s="32"/>
      <c r="H64" s="58"/>
    </row>
    <row r="65" spans="1:16384" s="23" customFormat="1" ht="36.75" customHeight="1" thickBot="1" x14ac:dyDescent="0.3">
      <c r="A65" s="19"/>
      <c r="B65" s="20"/>
      <c r="C65" s="47"/>
      <c r="D65" s="102" t="s">
        <v>112</v>
      </c>
      <c r="E65" s="32"/>
      <c r="F65" s="32"/>
      <c r="G65" s="32"/>
      <c r="H65" s="58"/>
    </row>
    <row r="66" spans="1:16384" s="3" customFormat="1" ht="51" customHeight="1" thickBot="1" x14ac:dyDescent="0.3">
      <c r="A66" s="79"/>
      <c r="B66" s="20"/>
      <c r="C66" s="47"/>
      <c r="D66" s="102" t="s">
        <v>113</v>
      </c>
      <c r="E66" s="41"/>
      <c r="F66" s="25"/>
      <c r="G66" s="62"/>
      <c r="H66" s="58"/>
    </row>
    <row r="67" spans="1:16384" s="3" customFormat="1" ht="27.75" customHeight="1" thickBot="1" x14ac:dyDescent="0.3">
      <c r="A67" s="114" t="s">
        <v>110</v>
      </c>
      <c r="B67" s="128"/>
      <c r="C67" s="129"/>
      <c r="D67" s="129" t="s">
        <v>103</v>
      </c>
      <c r="E67" s="32"/>
      <c r="F67" s="32"/>
      <c r="G67" s="32"/>
      <c r="H67" s="58"/>
    </row>
    <row r="68" spans="1:16384" s="3" customFormat="1" ht="39" customHeight="1" thickBot="1" x14ac:dyDescent="0.3">
      <c r="A68" s="79"/>
      <c r="B68" s="20"/>
      <c r="C68" s="47"/>
      <c r="D68" s="102" t="s">
        <v>114</v>
      </c>
      <c r="E68" s="41"/>
      <c r="F68" s="25"/>
      <c r="G68" s="62"/>
      <c r="H68" s="58"/>
    </row>
    <row r="69" spans="1:16384" s="3" customFormat="1" ht="22.5" customHeight="1" thickBot="1" x14ac:dyDescent="0.3">
      <c r="A69" s="132" t="s">
        <v>119</v>
      </c>
      <c r="B69" s="133"/>
      <c r="C69" s="133"/>
      <c r="D69" s="133"/>
      <c r="E69" s="133"/>
      <c r="F69" s="133"/>
      <c r="G69" s="133"/>
      <c r="H69" s="134"/>
      <c r="I69" s="132"/>
      <c r="J69" s="133"/>
      <c r="K69" s="133"/>
      <c r="L69" s="133"/>
      <c r="M69" s="133"/>
      <c r="N69" s="133"/>
      <c r="O69" s="133"/>
      <c r="P69" s="134"/>
      <c r="Q69" s="132"/>
      <c r="R69" s="133"/>
      <c r="S69" s="133"/>
      <c r="T69" s="133"/>
      <c r="U69" s="133"/>
      <c r="V69" s="133"/>
      <c r="W69" s="133"/>
      <c r="X69" s="134"/>
      <c r="Y69" s="132"/>
      <c r="Z69" s="133"/>
      <c r="AA69" s="133"/>
      <c r="AB69" s="133"/>
      <c r="AC69" s="133"/>
      <c r="AD69" s="133"/>
      <c r="AE69" s="133"/>
      <c r="AF69" s="134"/>
      <c r="AG69" s="132"/>
      <c r="AH69" s="133"/>
      <c r="AI69" s="133"/>
      <c r="AJ69" s="133"/>
      <c r="AK69" s="133"/>
      <c r="AL69" s="133"/>
      <c r="AM69" s="133"/>
      <c r="AN69" s="134"/>
      <c r="AO69" s="132"/>
      <c r="AP69" s="133"/>
      <c r="AQ69" s="133"/>
      <c r="AR69" s="133"/>
      <c r="AS69" s="133"/>
      <c r="AT69" s="133"/>
      <c r="AU69" s="133"/>
      <c r="AV69" s="134"/>
      <c r="AW69" s="132"/>
      <c r="AX69" s="133"/>
      <c r="AY69" s="133"/>
      <c r="AZ69" s="133"/>
      <c r="BA69" s="133"/>
      <c r="BB69" s="133"/>
      <c r="BC69" s="133"/>
      <c r="BD69" s="134"/>
      <c r="BE69" s="132"/>
      <c r="BF69" s="133"/>
      <c r="BG69" s="133"/>
      <c r="BH69" s="133"/>
      <c r="BI69" s="133"/>
      <c r="BJ69" s="133"/>
      <c r="BK69" s="133"/>
      <c r="BL69" s="134"/>
      <c r="BM69" s="132"/>
      <c r="BN69" s="133"/>
      <c r="BO69" s="133"/>
      <c r="BP69" s="133"/>
      <c r="BQ69" s="133"/>
      <c r="BR69" s="133"/>
      <c r="BS69" s="133"/>
      <c r="BT69" s="134"/>
      <c r="BU69" s="132"/>
      <c r="BV69" s="133"/>
      <c r="BW69" s="133"/>
      <c r="BX69" s="133"/>
      <c r="BY69" s="133"/>
      <c r="BZ69" s="133"/>
      <c r="CA69" s="133"/>
      <c r="CB69" s="134"/>
      <c r="CC69" s="132"/>
      <c r="CD69" s="133"/>
      <c r="CE69" s="133"/>
      <c r="CF69" s="133"/>
      <c r="CG69" s="133"/>
      <c r="CH69" s="133"/>
      <c r="CI69" s="133"/>
      <c r="CJ69" s="134"/>
      <c r="CK69" s="132"/>
      <c r="CL69" s="133"/>
      <c r="CM69" s="133"/>
      <c r="CN69" s="133"/>
      <c r="CO69" s="133"/>
      <c r="CP69" s="133"/>
      <c r="CQ69" s="133"/>
      <c r="CR69" s="134"/>
      <c r="CS69" s="132"/>
      <c r="CT69" s="133"/>
      <c r="CU69" s="133"/>
      <c r="CV69" s="133"/>
      <c r="CW69" s="133"/>
      <c r="CX69" s="133"/>
      <c r="CY69" s="133"/>
      <c r="CZ69" s="134"/>
      <c r="DA69" s="132"/>
      <c r="DB69" s="133"/>
      <c r="DC69" s="133"/>
      <c r="DD69" s="133"/>
      <c r="DE69" s="133"/>
      <c r="DF69" s="133"/>
      <c r="DG69" s="133"/>
      <c r="DH69" s="134"/>
      <c r="DI69" s="132"/>
      <c r="DJ69" s="133"/>
      <c r="DK69" s="133"/>
      <c r="DL69" s="133"/>
      <c r="DM69" s="133"/>
      <c r="DN69" s="133"/>
      <c r="DO69" s="133"/>
      <c r="DP69" s="134"/>
      <c r="DQ69" s="132"/>
      <c r="DR69" s="133"/>
      <c r="DS69" s="133"/>
      <c r="DT69" s="133"/>
      <c r="DU69" s="133"/>
      <c r="DV69" s="133"/>
      <c r="DW69" s="133"/>
      <c r="DX69" s="134"/>
      <c r="DY69" s="132"/>
      <c r="DZ69" s="133"/>
      <c r="EA69" s="133"/>
      <c r="EB69" s="133"/>
      <c r="EC69" s="133"/>
      <c r="ED69" s="133"/>
      <c r="EE69" s="133"/>
      <c r="EF69" s="134"/>
      <c r="EG69" s="132"/>
      <c r="EH69" s="133"/>
      <c r="EI69" s="133"/>
      <c r="EJ69" s="133"/>
      <c r="EK69" s="133"/>
      <c r="EL69" s="133"/>
      <c r="EM69" s="133"/>
      <c r="EN69" s="134"/>
      <c r="EO69" s="132"/>
      <c r="EP69" s="133"/>
      <c r="EQ69" s="133"/>
      <c r="ER69" s="133"/>
      <c r="ES69" s="133"/>
      <c r="ET69" s="133"/>
      <c r="EU69" s="133"/>
      <c r="EV69" s="134"/>
      <c r="EW69" s="132"/>
      <c r="EX69" s="133"/>
      <c r="EY69" s="133"/>
      <c r="EZ69" s="133"/>
      <c r="FA69" s="133"/>
      <c r="FB69" s="133"/>
      <c r="FC69" s="133"/>
      <c r="FD69" s="134"/>
      <c r="FE69" s="132"/>
      <c r="FF69" s="133"/>
      <c r="FG69" s="133"/>
      <c r="FH69" s="133"/>
      <c r="FI69" s="133"/>
      <c r="FJ69" s="133"/>
      <c r="FK69" s="133"/>
      <c r="FL69" s="134"/>
      <c r="FM69" s="132"/>
      <c r="FN69" s="133"/>
      <c r="FO69" s="133"/>
      <c r="FP69" s="133"/>
      <c r="FQ69" s="133"/>
      <c r="FR69" s="133"/>
      <c r="FS69" s="133"/>
      <c r="FT69" s="134"/>
      <c r="FU69" s="132"/>
      <c r="FV69" s="133"/>
      <c r="FW69" s="133"/>
      <c r="FX69" s="133"/>
      <c r="FY69" s="133"/>
      <c r="FZ69" s="133"/>
      <c r="GA69" s="133"/>
      <c r="GB69" s="134"/>
      <c r="GC69" s="132"/>
      <c r="GD69" s="133"/>
      <c r="GE69" s="133"/>
      <c r="GF69" s="133"/>
      <c r="GG69" s="133"/>
      <c r="GH69" s="133"/>
      <c r="GI69" s="133"/>
      <c r="GJ69" s="134"/>
      <c r="GK69" s="132"/>
      <c r="GL69" s="133"/>
      <c r="GM69" s="133"/>
      <c r="GN69" s="133"/>
      <c r="GO69" s="133"/>
      <c r="GP69" s="133"/>
      <c r="GQ69" s="133"/>
      <c r="GR69" s="134"/>
      <c r="GS69" s="132"/>
      <c r="GT69" s="133"/>
      <c r="GU69" s="133"/>
      <c r="GV69" s="133"/>
      <c r="GW69" s="133"/>
      <c r="GX69" s="133"/>
      <c r="GY69" s="133"/>
      <c r="GZ69" s="134"/>
      <c r="HA69" s="132"/>
      <c r="HB69" s="133"/>
      <c r="HC69" s="133"/>
      <c r="HD69" s="133"/>
      <c r="HE69" s="133"/>
      <c r="HF69" s="133"/>
      <c r="HG69" s="133"/>
      <c r="HH69" s="134"/>
      <c r="HI69" s="132"/>
      <c r="HJ69" s="133"/>
      <c r="HK69" s="133"/>
      <c r="HL69" s="133"/>
      <c r="HM69" s="133"/>
      <c r="HN69" s="133"/>
      <c r="HO69" s="133"/>
      <c r="HP69" s="134"/>
      <c r="HQ69" s="132"/>
      <c r="HR69" s="133"/>
      <c r="HS69" s="133"/>
      <c r="HT69" s="133"/>
      <c r="HU69" s="133"/>
      <c r="HV69" s="133"/>
      <c r="HW69" s="133"/>
      <c r="HX69" s="134"/>
      <c r="HY69" s="132"/>
      <c r="HZ69" s="133"/>
      <c r="IA69" s="133"/>
      <c r="IB69" s="133"/>
      <c r="IC69" s="133"/>
      <c r="ID69" s="133"/>
      <c r="IE69" s="133"/>
      <c r="IF69" s="134"/>
      <c r="IG69" s="132"/>
      <c r="IH69" s="133"/>
      <c r="II69" s="133"/>
      <c r="IJ69" s="133"/>
      <c r="IK69" s="133"/>
      <c r="IL69" s="133"/>
      <c r="IM69" s="133"/>
      <c r="IN69" s="134"/>
      <c r="IO69" s="132"/>
      <c r="IP69" s="133"/>
      <c r="IQ69" s="133"/>
      <c r="IR69" s="133"/>
      <c r="IS69" s="133"/>
      <c r="IT69" s="133"/>
      <c r="IU69" s="133"/>
      <c r="IV69" s="134"/>
      <c r="IW69" s="132"/>
      <c r="IX69" s="133"/>
      <c r="IY69" s="133"/>
      <c r="IZ69" s="133"/>
      <c r="JA69" s="133"/>
      <c r="JB69" s="133"/>
      <c r="JC69" s="133"/>
      <c r="JD69" s="134"/>
      <c r="JE69" s="132"/>
      <c r="JF69" s="133"/>
      <c r="JG69" s="133"/>
      <c r="JH69" s="133"/>
      <c r="JI69" s="133"/>
      <c r="JJ69" s="133"/>
      <c r="JK69" s="133"/>
      <c r="JL69" s="134"/>
      <c r="JM69" s="132"/>
      <c r="JN69" s="133"/>
      <c r="JO69" s="133"/>
      <c r="JP69" s="133"/>
      <c r="JQ69" s="133"/>
      <c r="JR69" s="133"/>
      <c r="JS69" s="133"/>
      <c r="JT69" s="134"/>
      <c r="JU69" s="132"/>
      <c r="JV69" s="133"/>
      <c r="JW69" s="133"/>
      <c r="JX69" s="133"/>
      <c r="JY69" s="133"/>
      <c r="JZ69" s="133"/>
      <c r="KA69" s="133"/>
      <c r="KB69" s="134"/>
      <c r="KC69" s="132"/>
      <c r="KD69" s="133"/>
      <c r="KE69" s="133"/>
      <c r="KF69" s="133"/>
      <c r="KG69" s="133"/>
      <c r="KH69" s="133"/>
      <c r="KI69" s="133"/>
      <c r="KJ69" s="134"/>
      <c r="KK69" s="132"/>
      <c r="KL69" s="133"/>
      <c r="KM69" s="133"/>
      <c r="KN69" s="133"/>
      <c r="KO69" s="133"/>
      <c r="KP69" s="133"/>
      <c r="KQ69" s="133"/>
      <c r="KR69" s="134"/>
      <c r="KS69" s="132"/>
      <c r="KT69" s="133"/>
      <c r="KU69" s="133"/>
      <c r="KV69" s="133"/>
      <c r="KW69" s="133"/>
      <c r="KX69" s="133"/>
      <c r="KY69" s="133"/>
      <c r="KZ69" s="134"/>
      <c r="LA69" s="132"/>
      <c r="LB69" s="133"/>
      <c r="LC69" s="133"/>
      <c r="LD69" s="133"/>
      <c r="LE69" s="133"/>
      <c r="LF69" s="133"/>
      <c r="LG69" s="133"/>
      <c r="LH69" s="134"/>
      <c r="LI69" s="132"/>
      <c r="LJ69" s="133"/>
      <c r="LK69" s="133"/>
      <c r="LL69" s="133"/>
      <c r="LM69" s="133"/>
      <c r="LN69" s="133"/>
      <c r="LO69" s="133"/>
      <c r="LP69" s="134"/>
      <c r="LQ69" s="132"/>
      <c r="LR69" s="133"/>
      <c r="LS69" s="133"/>
      <c r="LT69" s="133"/>
      <c r="LU69" s="133"/>
      <c r="LV69" s="133"/>
      <c r="LW69" s="133"/>
      <c r="LX69" s="134"/>
      <c r="LY69" s="132"/>
      <c r="LZ69" s="133"/>
      <c r="MA69" s="133"/>
      <c r="MB69" s="133"/>
      <c r="MC69" s="133"/>
      <c r="MD69" s="133"/>
      <c r="ME69" s="133"/>
      <c r="MF69" s="134"/>
      <c r="MG69" s="132"/>
      <c r="MH69" s="133"/>
      <c r="MI69" s="133"/>
      <c r="MJ69" s="133"/>
      <c r="MK69" s="133"/>
      <c r="ML69" s="133"/>
      <c r="MM69" s="133"/>
      <c r="MN69" s="134"/>
      <c r="MO69" s="132"/>
      <c r="MP69" s="133"/>
      <c r="MQ69" s="133"/>
      <c r="MR69" s="133"/>
      <c r="MS69" s="133"/>
      <c r="MT69" s="133"/>
      <c r="MU69" s="133"/>
      <c r="MV69" s="134"/>
      <c r="MW69" s="132"/>
      <c r="MX69" s="133"/>
      <c r="MY69" s="133"/>
      <c r="MZ69" s="133"/>
      <c r="NA69" s="133"/>
      <c r="NB69" s="133"/>
      <c r="NC69" s="133"/>
      <c r="ND69" s="134"/>
      <c r="NE69" s="132"/>
      <c r="NF69" s="133"/>
      <c r="NG69" s="133"/>
      <c r="NH69" s="133"/>
      <c r="NI69" s="133"/>
      <c r="NJ69" s="133"/>
      <c r="NK69" s="133"/>
      <c r="NL69" s="134"/>
      <c r="NM69" s="132"/>
      <c r="NN69" s="133"/>
      <c r="NO69" s="133"/>
      <c r="NP69" s="133"/>
      <c r="NQ69" s="133"/>
      <c r="NR69" s="133"/>
      <c r="NS69" s="133"/>
      <c r="NT69" s="134"/>
      <c r="NU69" s="132"/>
      <c r="NV69" s="133"/>
      <c r="NW69" s="133"/>
      <c r="NX69" s="133"/>
      <c r="NY69" s="133"/>
      <c r="NZ69" s="133"/>
      <c r="OA69" s="133"/>
      <c r="OB69" s="134"/>
      <c r="OC69" s="132"/>
      <c r="OD69" s="133"/>
      <c r="OE69" s="133"/>
      <c r="OF69" s="133"/>
      <c r="OG69" s="133"/>
      <c r="OH69" s="133"/>
      <c r="OI69" s="133"/>
      <c r="OJ69" s="134"/>
      <c r="OK69" s="132"/>
      <c r="OL69" s="133"/>
      <c r="OM69" s="133"/>
      <c r="ON69" s="133"/>
      <c r="OO69" s="133"/>
      <c r="OP69" s="133"/>
      <c r="OQ69" s="133"/>
      <c r="OR69" s="134"/>
      <c r="OS69" s="132"/>
      <c r="OT69" s="133"/>
      <c r="OU69" s="133"/>
      <c r="OV69" s="133"/>
      <c r="OW69" s="133"/>
      <c r="OX69" s="133"/>
      <c r="OY69" s="133"/>
      <c r="OZ69" s="134"/>
      <c r="PA69" s="132"/>
      <c r="PB69" s="133"/>
      <c r="PC69" s="133"/>
      <c r="PD69" s="133"/>
      <c r="PE69" s="133"/>
      <c r="PF69" s="133"/>
      <c r="PG69" s="133"/>
      <c r="PH69" s="134"/>
      <c r="PI69" s="132"/>
      <c r="PJ69" s="133"/>
      <c r="PK69" s="133"/>
      <c r="PL69" s="133"/>
      <c r="PM69" s="133"/>
      <c r="PN69" s="133"/>
      <c r="PO69" s="133"/>
      <c r="PP69" s="134"/>
      <c r="PQ69" s="132"/>
      <c r="PR69" s="133"/>
      <c r="PS69" s="133"/>
      <c r="PT69" s="133"/>
      <c r="PU69" s="133"/>
      <c r="PV69" s="133"/>
      <c r="PW69" s="133"/>
      <c r="PX69" s="134"/>
      <c r="PY69" s="132"/>
      <c r="PZ69" s="133"/>
      <c r="QA69" s="133"/>
      <c r="QB69" s="133"/>
      <c r="QC69" s="133"/>
      <c r="QD69" s="133"/>
      <c r="QE69" s="133"/>
      <c r="QF69" s="134"/>
      <c r="QG69" s="132"/>
      <c r="QH69" s="133"/>
      <c r="QI69" s="133"/>
      <c r="QJ69" s="133"/>
      <c r="QK69" s="133"/>
      <c r="QL69" s="133"/>
      <c r="QM69" s="133"/>
      <c r="QN69" s="134"/>
      <c r="QO69" s="132"/>
      <c r="QP69" s="133"/>
      <c r="QQ69" s="133"/>
      <c r="QR69" s="133"/>
      <c r="QS69" s="133"/>
      <c r="QT69" s="133"/>
      <c r="QU69" s="133"/>
      <c r="QV69" s="134"/>
      <c r="QW69" s="132"/>
      <c r="QX69" s="133"/>
      <c r="QY69" s="133"/>
      <c r="QZ69" s="133"/>
      <c r="RA69" s="133"/>
      <c r="RB69" s="133"/>
      <c r="RC69" s="133"/>
      <c r="RD69" s="134"/>
      <c r="RE69" s="132"/>
      <c r="RF69" s="133"/>
      <c r="RG69" s="133"/>
      <c r="RH69" s="133"/>
      <c r="RI69" s="133"/>
      <c r="RJ69" s="133"/>
      <c r="RK69" s="133"/>
      <c r="RL69" s="134"/>
      <c r="RM69" s="132"/>
      <c r="RN69" s="133"/>
      <c r="RO69" s="133"/>
      <c r="RP69" s="133"/>
      <c r="RQ69" s="133"/>
      <c r="RR69" s="133"/>
      <c r="RS69" s="133"/>
      <c r="RT69" s="134"/>
      <c r="RU69" s="132"/>
      <c r="RV69" s="133"/>
      <c r="RW69" s="133"/>
      <c r="RX69" s="133"/>
      <c r="RY69" s="133"/>
      <c r="RZ69" s="133"/>
      <c r="SA69" s="133"/>
      <c r="SB69" s="134"/>
      <c r="SC69" s="132"/>
      <c r="SD69" s="133"/>
      <c r="SE69" s="133"/>
      <c r="SF69" s="133"/>
      <c r="SG69" s="133"/>
      <c r="SH69" s="133"/>
      <c r="SI69" s="133"/>
      <c r="SJ69" s="134"/>
      <c r="SK69" s="132"/>
      <c r="SL69" s="133"/>
      <c r="SM69" s="133"/>
      <c r="SN69" s="133"/>
      <c r="SO69" s="133"/>
      <c r="SP69" s="133"/>
      <c r="SQ69" s="133"/>
      <c r="SR69" s="134"/>
      <c r="SS69" s="132"/>
      <c r="ST69" s="133"/>
      <c r="SU69" s="133"/>
      <c r="SV69" s="133"/>
      <c r="SW69" s="133"/>
      <c r="SX69" s="133"/>
      <c r="SY69" s="133"/>
      <c r="SZ69" s="134"/>
      <c r="TA69" s="132"/>
      <c r="TB69" s="133"/>
      <c r="TC69" s="133"/>
      <c r="TD69" s="133"/>
      <c r="TE69" s="133"/>
      <c r="TF69" s="133"/>
      <c r="TG69" s="133"/>
      <c r="TH69" s="134"/>
      <c r="TI69" s="132"/>
      <c r="TJ69" s="133"/>
      <c r="TK69" s="133"/>
      <c r="TL69" s="133"/>
      <c r="TM69" s="133"/>
      <c r="TN69" s="133"/>
      <c r="TO69" s="133"/>
      <c r="TP69" s="134"/>
      <c r="TQ69" s="132"/>
      <c r="TR69" s="133"/>
      <c r="TS69" s="133"/>
      <c r="TT69" s="133"/>
      <c r="TU69" s="133"/>
      <c r="TV69" s="133"/>
      <c r="TW69" s="133"/>
      <c r="TX69" s="134"/>
      <c r="TY69" s="132"/>
      <c r="TZ69" s="133"/>
      <c r="UA69" s="133"/>
      <c r="UB69" s="133"/>
      <c r="UC69" s="133"/>
      <c r="UD69" s="133"/>
      <c r="UE69" s="133"/>
      <c r="UF69" s="134"/>
      <c r="UG69" s="132"/>
      <c r="UH69" s="133"/>
      <c r="UI69" s="133"/>
      <c r="UJ69" s="133"/>
      <c r="UK69" s="133"/>
      <c r="UL69" s="133"/>
      <c r="UM69" s="133"/>
      <c r="UN69" s="134"/>
      <c r="UO69" s="132"/>
      <c r="UP69" s="133"/>
      <c r="UQ69" s="133"/>
      <c r="UR69" s="133"/>
      <c r="US69" s="133"/>
      <c r="UT69" s="133"/>
      <c r="UU69" s="133"/>
      <c r="UV69" s="134"/>
      <c r="UW69" s="132"/>
      <c r="UX69" s="133"/>
      <c r="UY69" s="133"/>
      <c r="UZ69" s="133"/>
      <c r="VA69" s="133"/>
      <c r="VB69" s="133"/>
      <c r="VC69" s="133"/>
      <c r="VD69" s="134"/>
      <c r="VE69" s="132"/>
      <c r="VF69" s="133"/>
      <c r="VG69" s="133"/>
      <c r="VH69" s="133"/>
      <c r="VI69" s="133"/>
      <c r="VJ69" s="133"/>
      <c r="VK69" s="133"/>
      <c r="VL69" s="134"/>
      <c r="VM69" s="132"/>
      <c r="VN69" s="133"/>
      <c r="VO69" s="133"/>
      <c r="VP69" s="133"/>
      <c r="VQ69" s="133"/>
      <c r="VR69" s="133"/>
      <c r="VS69" s="133"/>
      <c r="VT69" s="134"/>
      <c r="VU69" s="132"/>
      <c r="VV69" s="133"/>
      <c r="VW69" s="133"/>
      <c r="VX69" s="133"/>
      <c r="VY69" s="133"/>
      <c r="VZ69" s="133"/>
      <c r="WA69" s="133"/>
      <c r="WB69" s="134"/>
      <c r="WC69" s="132"/>
      <c r="WD69" s="133"/>
      <c r="WE69" s="133"/>
      <c r="WF69" s="133"/>
      <c r="WG69" s="133"/>
      <c r="WH69" s="133"/>
      <c r="WI69" s="133"/>
      <c r="WJ69" s="134"/>
      <c r="WK69" s="132"/>
      <c r="WL69" s="133"/>
      <c r="WM69" s="133"/>
      <c r="WN69" s="133"/>
      <c r="WO69" s="133"/>
      <c r="WP69" s="133"/>
      <c r="WQ69" s="133"/>
      <c r="WR69" s="134"/>
      <c r="WS69" s="132"/>
      <c r="WT69" s="133"/>
      <c r="WU69" s="133"/>
      <c r="WV69" s="133"/>
      <c r="WW69" s="133"/>
      <c r="WX69" s="133"/>
      <c r="WY69" s="133"/>
      <c r="WZ69" s="134"/>
      <c r="XA69" s="132"/>
      <c r="XB69" s="133"/>
      <c r="XC69" s="133"/>
      <c r="XD69" s="133"/>
      <c r="XE69" s="133"/>
      <c r="XF69" s="133"/>
      <c r="XG69" s="133"/>
      <c r="XH69" s="134"/>
      <c r="XI69" s="132"/>
      <c r="XJ69" s="133"/>
      <c r="XK69" s="133"/>
      <c r="XL69" s="133"/>
      <c r="XM69" s="133"/>
      <c r="XN69" s="133"/>
      <c r="XO69" s="133"/>
      <c r="XP69" s="134"/>
      <c r="XQ69" s="132"/>
      <c r="XR69" s="133"/>
      <c r="XS69" s="133"/>
      <c r="XT69" s="133"/>
      <c r="XU69" s="133"/>
      <c r="XV69" s="133"/>
      <c r="XW69" s="133"/>
      <c r="XX69" s="134"/>
      <c r="XY69" s="132"/>
      <c r="XZ69" s="133"/>
      <c r="YA69" s="133"/>
      <c r="YB69" s="133"/>
      <c r="YC69" s="133"/>
      <c r="YD69" s="133"/>
      <c r="YE69" s="133"/>
      <c r="YF69" s="134"/>
      <c r="YG69" s="132"/>
      <c r="YH69" s="133"/>
      <c r="YI69" s="133"/>
      <c r="YJ69" s="133"/>
      <c r="YK69" s="133"/>
      <c r="YL69" s="133"/>
      <c r="YM69" s="133"/>
      <c r="YN69" s="134"/>
      <c r="YO69" s="132"/>
      <c r="YP69" s="133"/>
      <c r="YQ69" s="133"/>
      <c r="YR69" s="133"/>
      <c r="YS69" s="133"/>
      <c r="YT69" s="133"/>
      <c r="YU69" s="133"/>
      <c r="YV69" s="134"/>
      <c r="YW69" s="132"/>
      <c r="YX69" s="133"/>
      <c r="YY69" s="133"/>
      <c r="YZ69" s="133"/>
      <c r="ZA69" s="133"/>
      <c r="ZB69" s="133"/>
      <c r="ZC69" s="133"/>
      <c r="ZD69" s="134"/>
      <c r="ZE69" s="132"/>
      <c r="ZF69" s="133"/>
      <c r="ZG69" s="133"/>
      <c r="ZH69" s="133"/>
      <c r="ZI69" s="133"/>
      <c r="ZJ69" s="133"/>
      <c r="ZK69" s="133"/>
      <c r="ZL69" s="134"/>
      <c r="ZM69" s="132"/>
      <c r="ZN69" s="133"/>
      <c r="ZO69" s="133"/>
      <c r="ZP69" s="133"/>
      <c r="ZQ69" s="133"/>
      <c r="ZR69" s="133"/>
      <c r="ZS69" s="133"/>
      <c r="ZT69" s="134"/>
      <c r="ZU69" s="132"/>
      <c r="ZV69" s="133"/>
      <c r="ZW69" s="133"/>
      <c r="ZX69" s="133"/>
      <c r="ZY69" s="133"/>
      <c r="ZZ69" s="133"/>
      <c r="AAA69" s="133"/>
      <c r="AAB69" s="134"/>
      <c r="AAC69" s="132"/>
      <c r="AAD69" s="133"/>
      <c r="AAE69" s="133"/>
      <c r="AAF69" s="133"/>
      <c r="AAG69" s="133"/>
      <c r="AAH69" s="133"/>
      <c r="AAI69" s="133"/>
      <c r="AAJ69" s="134"/>
      <c r="AAK69" s="132"/>
      <c r="AAL69" s="133"/>
      <c r="AAM69" s="133"/>
      <c r="AAN69" s="133"/>
      <c r="AAO69" s="133"/>
      <c r="AAP69" s="133"/>
      <c r="AAQ69" s="133"/>
      <c r="AAR69" s="134"/>
      <c r="AAS69" s="132"/>
      <c r="AAT69" s="133"/>
      <c r="AAU69" s="133"/>
      <c r="AAV69" s="133"/>
      <c r="AAW69" s="133"/>
      <c r="AAX69" s="133"/>
      <c r="AAY69" s="133"/>
      <c r="AAZ69" s="134"/>
      <c r="ABA69" s="132"/>
      <c r="ABB69" s="133"/>
      <c r="ABC69" s="133"/>
      <c r="ABD69" s="133"/>
      <c r="ABE69" s="133"/>
      <c r="ABF69" s="133"/>
      <c r="ABG69" s="133"/>
      <c r="ABH69" s="134"/>
      <c r="ABI69" s="132"/>
      <c r="ABJ69" s="133"/>
      <c r="ABK69" s="133"/>
      <c r="ABL69" s="133"/>
      <c r="ABM69" s="133"/>
      <c r="ABN69" s="133"/>
      <c r="ABO69" s="133"/>
      <c r="ABP69" s="134"/>
      <c r="ABQ69" s="132"/>
      <c r="ABR69" s="133"/>
      <c r="ABS69" s="133"/>
      <c r="ABT69" s="133"/>
      <c r="ABU69" s="133"/>
      <c r="ABV69" s="133"/>
      <c r="ABW69" s="133"/>
      <c r="ABX69" s="134"/>
      <c r="ABY69" s="132"/>
      <c r="ABZ69" s="133"/>
      <c r="ACA69" s="133"/>
      <c r="ACB69" s="133"/>
      <c r="ACC69" s="133"/>
      <c r="ACD69" s="133"/>
      <c r="ACE69" s="133"/>
      <c r="ACF69" s="134"/>
      <c r="ACG69" s="132"/>
      <c r="ACH69" s="133"/>
      <c r="ACI69" s="133"/>
      <c r="ACJ69" s="133"/>
      <c r="ACK69" s="133"/>
      <c r="ACL69" s="133"/>
      <c r="ACM69" s="133"/>
      <c r="ACN69" s="134"/>
      <c r="ACO69" s="132"/>
      <c r="ACP69" s="133"/>
      <c r="ACQ69" s="133"/>
      <c r="ACR69" s="133"/>
      <c r="ACS69" s="133"/>
      <c r="ACT69" s="133"/>
      <c r="ACU69" s="133"/>
      <c r="ACV69" s="134"/>
      <c r="ACW69" s="132"/>
      <c r="ACX69" s="133"/>
      <c r="ACY69" s="133"/>
      <c r="ACZ69" s="133"/>
      <c r="ADA69" s="133"/>
      <c r="ADB69" s="133"/>
      <c r="ADC69" s="133"/>
      <c r="ADD69" s="134"/>
      <c r="ADE69" s="132"/>
      <c r="ADF69" s="133"/>
      <c r="ADG69" s="133"/>
      <c r="ADH69" s="133"/>
      <c r="ADI69" s="133"/>
      <c r="ADJ69" s="133"/>
      <c r="ADK69" s="133"/>
      <c r="ADL69" s="134"/>
      <c r="ADM69" s="132"/>
      <c r="ADN69" s="133"/>
      <c r="ADO69" s="133"/>
      <c r="ADP69" s="133"/>
      <c r="ADQ69" s="133"/>
      <c r="ADR69" s="133"/>
      <c r="ADS69" s="133"/>
      <c r="ADT69" s="134"/>
      <c r="ADU69" s="132"/>
      <c r="ADV69" s="133"/>
      <c r="ADW69" s="133"/>
      <c r="ADX69" s="133"/>
      <c r="ADY69" s="133"/>
      <c r="ADZ69" s="133"/>
      <c r="AEA69" s="133"/>
      <c r="AEB69" s="134"/>
      <c r="AEC69" s="132"/>
      <c r="AED69" s="133"/>
      <c r="AEE69" s="133"/>
      <c r="AEF69" s="133"/>
      <c r="AEG69" s="133"/>
      <c r="AEH69" s="133"/>
      <c r="AEI69" s="133"/>
      <c r="AEJ69" s="134"/>
      <c r="AEK69" s="132"/>
      <c r="AEL69" s="133"/>
      <c r="AEM69" s="133"/>
      <c r="AEN69" s="133"/>
      <c r="AEO69" s="133"/>
      <c r="AEP69" s="133"/>
      <c r="AEQ69" s="133"/>
      <c r="AER69" s="134"/>
      <c r="AES69" s="132"/>
      <c r="AET69" s="133"/>
      <c r="AEU69" s="133"/>
      <c r="AEV69" s="133"/>
      <c r="AEW69" s="133"/>
      <c r="AEX69" s="133"/>
      <c r="AEY69" s="133"/>
      <c r="AEZ69" s="134"/>
      <c r="AFA69" s="132"/>
      <c r="AFB69" s="133"/>
      <c r="AFC69" s="133"/>
      <c r="AFD69" s="133"/>
      <c r="AFE69" s="133"/>
      <c r="AFF69" s="133"/>
      <c r="AFG69" s="133"/>
      <c r="AFH69" s="134"/>
      <c r="AFI69" s="132"/>
      <c r="AFJ69" s="133"/>
      <c r="AFK69" s="133"/>
      <c r="AFL69" s="133"/>
      <c r="AFM69" s="133"/>
      <c r="AFN69" s="133"/>
      <c r="AFO69" s="133"/>
      <c r="AFP69" s="134"/>
      <c r="AFQ69" s="132"/>
      <c r="AFR69" s="133"/>
      <c r="AFS69" s="133"/>
      <c r="AFT69" s="133"/>
      <c r="AFU69" s="133"/>
      <c r="AFV69" s="133"/>
      <c r="AFW69" s="133"/>
      <c r="AFX69" s="134"/>
      <c r="AFY69" s="132"/>
      <c r="AFZ69" s="133"/>
      <c r="AGA69" s="133"/>
      <c r="AGB69" s="133"/>
      <c r="AGC69" s="133"/>
      <c r="AGD69" s="133"/>
      <c r="AGE69" s="133"/>
      <c r="AGF69" s="134"/>
      <c r="AGG69" s="132"/>
      <c r="AGH69" s="133"/>
      <c r="AGI69" s="133"/>
      <c r="AGJ69" s="133"/>
      <c r="AGK69" s="133"/>
      <c r="AGL69" s="133"/>
      <c r="AGM69" s="133"/>
      <c r="AGN69" s="134"/>
      <c r="AGO69" s="132"/>
      <c r="AGP69" s="133"/>
      <c r="AGQ69" s="133"/>
      <c r="AGR69" s="133"/>
      <c r="AGS69" s="133"/>
      <c r="AGT69" s="133"/>
      <c r="AGU69" s="133"/>
      <c r="AGV69" s="134"/>
      <c r="AGW69" s="132"/>
      <c r="AGX69" s="133"/>
      <c r="AGY69" s="133"/>
      <c r="AGZ69" s="133"/>
      <c r="AHA69" s="133"/>
      <c r="AHB69" s="133"/>
      <c r="AHC69" s="133"/>
      <c r="AHD69" s="134"/>
      <c r="AHE69" s="132"/>
      <c r="AHF69" s="133"/>
      <c r="AHG69" s="133"/>
      <c r="AHH69" s="133"/>
      <c r="AHI69" s="133"/>
      <c r="AHJ69" s="133"/>
      <c r="AHK69" s="133"/>
      <c r="AHL69" s="134"/>
      <c r="AHM69" s="132"/>
      <c r="AHN69" s="133"/>
      <c r="AHO69" s="133"/>
      <c r="AHP69" s="133"/>
      <c r="AHQ69" s="133"/>
      <c r="AHR69" s="133"/>
      <c r="AHS69" s="133"/>
      <c r="AHT69" s="134"/>
      <c r="AHU69" s="132"/>
      <c r="AHV69" s="133"/>
      <c r="AHW69" s="133"/>
      <c r="AHX69" s="133"/>
      <c r="AHY69" s="133"/>
      <c r="AHZ69" s="133"/>
      <c r="AIA69" s="133"/>
      <c r="AIB69" s="134"/>
      <c r="AIC69" s="132"/>
      <c r="AID69" s="133"/>
      <c r="AIE69" s="133"/>
      <c r="AIF69" s="133"/>
      <c r="AIG69" s="133"/>
      <c r="AIH69" s="133"/>
      <c r="AII69" s="133"/>
      <c r="AIJ69" s="134"/>
      <c r="AIK69" s="132"/>
      <c r="AIL69" s="133"/>
      <c r="AIM69" s="133"/>
      <c r="AIN69" s="133"/>
      <c r="AIO69" s="133"/>
      <c r="AIP69" s="133"/>
      <c r="AIQ69" s="133"/>
      <c r="AIR69" s="134"/>
      <c r="AIS69" s="132"/>
      <c r="AIT69" s="133"/>
      <c r="AIU69" s="133"/>
      <c r="AIV69" s="133"/>
      <c r="AIW69" s="133"/>
      <c r="AIX69" s="133"/>
      <c r="AIY69" s="133"/>
      <c r="AIZ69" s="134"/>
      <c r="AJA69" s="132"/>
      <c r="AJB69" s="133"/>
      <c r="AJC69" s="133"/>
      <c r="AJD69" s="133"/>
      <c r="AJE69" s="133"/>
      <c r="AJF69" s="133"/>
      <c r="AJG69" s="133"/>
      <c r="AJH69" s="134"/>
      <c r="AJI69" s="132"/>
      <c r="AJJ69" s="133"/>
      <c r="AJK69" s="133"/>
      <c r="AJL69" s="133"/>
      <c r="AJM69" s="133"/>
      <c r="AJN69" s="133"/>
      <c r="AJO69" s="133"/>
      <c r="AJP69" s="134"/>
      <c r="AJQ69" s="132"/>
      <c r="AJR69" s="133"/>
      <c r="AJS69" s="133"/>
      <c r="AJT69" s="133"/>
      <c r="AJU69" s="133"/>
      <c r="AJV69" s="133"/>
      <c r="AJW69" s="133"/>
      <c r="AJX69" s="134"/>
      <c r="AJY69" s="132"/>
      <c r="AJZ69" s="133"/>
      <c r="AKA69" s="133"/>
      <c r="AKB69" s="133"/>
      <c r="AKC69" s="133"/>
      <c r="AKD69" s="133"/>
      <c r="AKE69" s="133"/>
      <c r="AKF69" s="134"/>
      <c r="AKG69" s="132"/>
      <c r="AKH69" s="133"/>
      <c r="AKI69" s="133"/>
      <c r="AKJ69" s="133"/>
      <c r="AKK69" s="133"/>
      <c r="AKL69" s="133"/>
      <c r="AKM69" s="133"/>
      <c r="AKN69" s="134"/>
      <c r="AKO69" s="132"/>
      <c r="AKP69" s="133"/>
      <c r="AKQ69" s="133"/>
      <c r="AKR69" s="133"/>
      <c r="AKS69" s="133"/>
      <c r="AKT69" s="133"/>
      <c r="AKU69" s="133"/>
      <c r="AKV69" s="134"/>
      <c r="AKW69" s="132"/>
      <c r="AKX69" s="133"/>
      <c r="AKY69" s="133"/>
      <c r="AKZ69" s="133"/>
      <c r="ALA69" s="133"/>
      <c r="ALB69" s="133"/>
      <c r="ALC69" s="133"/>
      <c r="ALD69" s="134"/>
      <c r="ALE69" s="132"/>
      <c r="ALF69" s="133"/>
      <c r="ALG69" s="133"/>
      <c r="ALH69" s="133"/>
      <c r="ALI69" s="133"/>
      <c r="ALJ69" s="133"/>
      <c r="ALK69" s="133"/>
      <c r="ALL69" s="134"/>
      <c r="ALM69" s="132"/>
      <c r="ALN69" s="133"/>
      <c r="ALO69" s="133"/>
      <c r="ALP69" s="133"/>
      <c r="ALQ69" s="133"/>
      <c r="ALR69" s="133"/>
      <c r="ALS69" s="133"/>
      <c r="ALT69" s="134"/>
      <c r="ALU69" s="132"/>
      <c r="ALV69" s="133"/>
      <c r="ALW69" s="133"/>
      <c r="ALX69" s="133"/>
      <c r="ALY69" s="133"/>
      <c r="ALZ69" s="133"/>
      <c r="AMA69" s="133"/>
      <c r="AMB69" s="134"/>
      <c r="AMC69" s="132"/>
      <c r="AMD69" s="133"/>
      <c r="AME69" s="133"/>
      <c r="AMF69" s="133"/>
      <c r="AMG69" s="133"/>
      <c r="AMH69" s="133"/>
      <c r="AMI69" s="133"/>
      <c r="AMJ69" s="134"/>
      <c r="AMK69" s="132"/>
      <c r="AML69" s="133"/>
      <c r="AMM69" s="133"/>
      <c r="AMN69" s="133"/>
      <c r="AMO69" s="133"/>
      <c r="AMP69" s="133"/>
      <c r="AMQ69" s="133"/>
      <c r="AMR69" s="134"/>
      <c r="AMS69" s="132"/>
      <c r="AMT69" s="133"/>
      <c r="AMU69" s="133"/>
      <c r="AMV69" s="133"/>
      <c r="AMW69" s="133"/>
      <c r="AMX69" s="133"/>
      <c r="AMY69" s="133"/>
      <c r="AMZ69" s="134"/>
      <c r="ANA69" s="132"/>
      <c r="ANB69" s="133"/>
      <c r="ANC69" s="133"/>
      <c r="AND69" s="133"/>
      <c r="ANE69" s="133"/>
      <c r="ANF69" s="133"/>
      <c r="ANG69" s="133"/>
      <c r="ANH69" s="134"/>
      <c r="ANI69" s="132"/>
      <c r="ANJ69" s="133"/>
      <c r="ANK69" s="133"/>
      <c r="ANL69" s="133"/>
      <c r="ANM69" s="133"/>
      <c r="ANN69" s="133"/>
      <c r="ANO69" s="133"/>
      <c r="ANP69" s="134"/>
      <c r="ANQ69" s="132"/>
      <c r="ANR69" s="133"/>
      <c r="ANS69" s="133"/>
      <c r="ANT69" s="133"/>
      <c r="ANU69" s="133"/>
      <c r="ANV69" s="133"/>
      <c r="ANW69" s="133"/>
      <c r="ANX69" s="134"/>
      <c r="ANY69" s="132"/>
      <c r="ANZ69" s="133"/>
      <c r="AOA69" s="133"/>
      <c r="AOB69" s="133"/>
      <c r="AOC69" s="133"/>
      <c r="AOD69" s="133"/>
      <c r="AOE69" s="133"/>
      <c r="AOF69" s="134"/>
      <c r="AOG69" s="132"/>
      <c r="AOH69" s="133"/>
      <c r="AOI69" s="133"/>
      <c r="AOJ69" s="133"/>
      <c r="AOK69" s="133"/>
      <c r="AOL69" s="133"/>
      <c r="AOM69" s="133"/>
      <c r="AON69" s="134"/>
      <c r="AOO69" s="132"/>
      <c r="AOP69" s="133"/>
      <c r="AOQ69" s="133"/>
      <c r="AOR69" s="133"/>
      <c r="AOS69" s="133"/>
      <c r="AOT69" s="133"/>
      <c r="AOU69" s="133"/>
      <c r="AOV69" s="134"/>
      <c r="AOW69" s="132"/>
      <c r="AOX69" s="133"/>
      <c r="AOY69" s="133"/>
      <c r="AOZ69" s="133"/>
      <c r="APA69" s="133"/>
      <c r="APB69" s="133"/>
      <c r="APC69" s="133"/>
      <c r="APD69" s="134"/>
      <c r="APE69" s="132"/>
      <c r="APF69" s="133"/>
      <c r="APG69" s="133"/>
      <c r="APH69" s="133"/>
      <c r="API69" s="133"/>
      <c r="APJ69" s="133"/>
      <c r="APK69" s="133"/>
      <c r="APL69" s="134"/>
      <c r="APM69" s="132"/>
      <c r="APN69" s="133"/>
      <c r="APO69" s="133"/>
      <c r="APP69" s="133"/>
      <c r="APQ69" s="133"/>
      <c r="APR69" s="133"/>
      <c r="APS69" s="133"/>
      <c r="APT69" s="134"/>
      <c r="APU69" s="132"/>
      <c r="APV69" s="133"/>
      <c r="APW69" s="133"/>
      <c r="APX69" s="133"/>
      <c r="APY69" s="133"/>
      <c r="APZ69" s="133"/>
      <c r="AQA69" s="133"/>
      <c r="AQB69" s="134"/>
      <c r="AQC69" s="132"/>
      <c r="AQD69" s="133"/>
      <c r="AQE69" s="133"/>
      <c r="AQF69" s="133"/>
      <c r="AQG69" s="133"/>
      <c r="AQH69" s="133"/>
      <c r="AQI69" s="133"/>
      <c r="AQJ69" s="134"/>
      <c r="AQK69" s="132"/>
      <c r="AQL69" s="133"/>
      <c r="AQM69" s="133"/>
      <c r="AQN69" s="133"/>
      <c r="AQO69" s="133"/>
      <c r="AQP69" s="133"/>
      <c r="AQQ69" s="133"/>
      <c r="AQR69" s="134"/>
      <c r="AQS69" s="132"/>
      <c r="AQT69" s="133"/>
      <c r="AQU69" s="133"/>
      <c r="AQV69" s="133"/>
      <c r="AQW69" s="133"/>
      <c r="AQX69" s="133"/>
      <c r="AQY69" s="133"/>
      <c r="AQZ69" s="134"/>
      <c r="ARA69" s="132"/>
      <c r="ARB69" s="133"/>
      <c r="ARC69" s="133"/>
      <c r="ARD69" s="133"/>
      <c r="ARE69" s="133"/>
      <c r="ARF69" s="133"/>
      <c r="ARG69" s="133"/>
      <c r="ARH69" s="134"/>
      <c r="ARI69" s="132"/>
      <c r="ARJ69" s="133"/>
      <c r="ARK69" s="133"/>
      <c r="ARL69" s="133"/>
      <c r="ARM69" s="133"/>
      <c r="ARN69" s="133"/>
      <c r="ARO69" s="133"/>
      <c r="ARP69" s="134"/>
      <c r="ARQ69" s="132"/>
      <c r="ARR69" s="133"/>
      <c r="ARS69" s="133"/>
      <c r="ART69" s="133"/>
      <c r="ARU69" s="133"/>
      <c r="ARV69" s="133"/>
      <c r="ARW69" s="133"/>
      <c r="ARX69" s="134"/>
      <c r="ARY69" s="132"/>
      <c r="ARZ69" s="133"/>
      <c r="ASA69" s="133"/>
      <c r="ASB69" s="133"/>
      <c r="ASC69" s="133"/>
      <c r="ASD69" s="133"/>
      <c r="ASE69" s="133"/>
      <c r="ASF69" s="134"/>
      <c r="ASG69" s="132"/>
      <c r="ASH69" s="133"/>
      <c r="ASI69" s="133"/>
      <c r="ASJ69" s="133"/>
      <c r="ASK69" s="133"/>
      <c r="ASL69" s="133"/>
      <c r="ASM69" s="133"/>
      <c r="ASN69" s="134"/>
      <c r="ASO69" s="132"/>
      <c r="ASP69" s="133"/>
      <c r="ASQ69" s="133"/>
      <c r="ASR69" s="133"/>
      <c r="ASS69" s="133"/>
      <c r="AST69" s="133"/>
      <c r="ASU69" s="133"/>
      <c r="ASV69" s="134"/>
      <c r="ASW69" s="132"/>
      <c r="ASX69" s="133"/>
      <c r="ASY69" s="133"/>
      <c r="ASZ69" s="133"/>
      <c r="ATA69" s="133"/>
      <c r="ATB69" s="133"/>
      <c r="ATC69" s="133"/>
      <c r="ATD69" s="134"/>
      <c r="ATE69" s="132"/>
      <c r="ATF69" s="133"/>
      <c r="ATG69" s="133"/>
      <c r="ATH69" s="133"/>
      <c r="ATI69" s="133"/>
      <c r="ATJ69" s="133"/>
      <c r="ATK69" s="133"/>
      <c r="ATL69" s="134"/>
      <c r="ATM69" s="132"/>
      <c r="ATN69" s="133"/>
      <c r="ATO69" s="133"/>
      <c r="ATP69" s="133"/>
      <c r="ATQ69" s="133"/>
      <c r="ATR69" s="133"/>
      <c r="ATS69" s="133"/>
      <c r="ATT69" s="134"/>
      <c r="ATU69" s="132"/>
      <c r="ATV69" s="133"/>
      <c r="ATW69" s="133"/>
      <c r="ATX69" s="133"/>
      <c r="ATY69" s="133"/>
      <c r="ATZ69" s="133"/>
      <c r="AUA69" s="133"/>
      <c r="AUB69" s="134"/>
      <c r="AUC69" s="132"/>
      <c r="AUD69" s="133"/>
      <c r="AUE69" s="133"/>
      <c r="AUF69" s="133"/>
      <c r="AUG69" s="133"/>
      <c r="AUH69" s="133"/>
      <c r="AUI69" s="133"/>
      <c r="AUJ69" s="134"/>
      <c r="AUK69" s="132"/>
      <c r="AUL69" s="133"/>
      <c r="AUM69" s="133"/>
      <c r="AUN69" s="133"/>
      <c r="AUO69" s="133"/>
      <c r="AUP69" s="133"/>
      <c r="AUQ69" s="133"/>
      <c r="AUR69" s="134"/>
      <c r="AUS69" s="132"/>
      <c r="AUT69" s="133"/>
      <c r="AUU69" s="133"/>
      <c r="AUV69" s="133"/>
      <c r="AUW69" s="133"/>
      <c r="AUX69" s="133"/>
      <c r="AUY69" s="133"/>
      <c r="AUZ69" s="134"/>
      <c r="AVA69" s="132"/>
      <c r="AVB69" s="133"/>
      <c r="AVC69" s="133"/>
      <c r="AVD69" s="133"/>
      <c r="AVE69" s="133"/>
      <c r="AVF69" s="133"/>
      <c r="AVG69" s="133"/>
      <c r="AVH69" s="134"/>
      <c r="AVI69" s="132"/>
      <c r="AVJ69" s="133"/>
      <c r="AVK69" s="133"/>
      <c r="AVL69" s="133"/>
      <c r="AVM69" s="133"/>
      <c r="AVN69" s="133"/>
      <c r="AVO69" s="133"/>
      <c r="AVP69" s="134"/>
      <c r="AVQ69" s="132"/>
      <c r="AVR69" s="133"/>
      <c r="AVS69" s="133"/>
      <c r="AVT69" s="133"/>
      <c r="AVU69" s="133"/>
      <c r="AVV69" s="133"/>
      <c r="AVW69" s="133"/>
      <c r="AVX69" s="134"/>
      <c r="AVY69" s="132"/>
      <c r="AVZ69" s="133"/>
      <c r="AWA69" s="133"/>
      <c r="AWB69" s="133"/>
      <c r="AWC69" s="133"/>
      <c r="AWD69" s="133"/>
      <c r="AWE69" s="133"/>
      <c r="AWF69" s="134"/>
      <c r="AWG69" s="132"/>
      <c r="AWH69" s="133"/>
      <c r="AWI69" s="133"/>
      <c r="AWJ69" s="133"/>
      <c r="AWK69" s="133"/>
      <c r="AWL69" s="133"/>
      <c r="AWM69" s="133"/>
      <c r="AWN69" s="134"/>
      <c r="AWO69" s="132"/>
      <c r="AWP69" s="133"/>
      <c r="AWQ69" s="133"/>
      <c r="AWR69" s="133"/>
      <c r="AWS69" s="133"/>
      <c r="AWT69" s="133"/>
      <c r="AWU69" s="133"/>
      <c r="AWV69" s="134"/>
      <c r="AWW69" s="132"/>
      <c r="AWX69" s="133"/>
      <c r="AWY69" s="133"/>
      <c r="AWZ69" s="133"/>
      <c r="AXA69" s="133"/>
      <c r="AXB69" s="133"/>
      <c r="AXC69" s="133"/>
      <c r="AXD69" s="134"/>
      <c r="AXE69" s="132"/>
      <c r="AXF69" s="133"/>
      <c r="AXG69" s="133"/>
      <c r="AXH69" s="133"/>
      <c r="AXI69" s="133"/>
      <c r="AXJ69" s="133"/>
      <c r="AXK69" s="133"/>
      <c r="AXL69" s="134"/>
      <c r="AXM69" s="132"/>
      <c r="AXN69" s="133"/>
      <c r="AXO69" s="133"/>
      <c r="AXP69" s="133"/>
      <c r="AXQ69" s="133"/>
      <c r="AXR69" s="133"/>
      <c r="AXS69" s="133"/>
      <c r="AXT69" s="134"/>
      <c r="AXU69" s="132"/>
      <c r="AXV69" s="133"/>
      <c r="AXW69" s="133"/>
      <c r="AXX69" s="133"/>
      <c r="AXY69" s="133"/>
      <c r="AXZ69" s="133"/>
      <c r="AYA69" s="133"/>
      <c r="AYB69" s="134"/>
      <c r="AYC69" s="132"/>
      <c r="AYD69" s="133"/>
      <c r="AYE69" s="133"/>
      <c r="AYF69" s="133"/>
      <c r="AYG69" s="133"/>
      <c r="AYH69" s="133"/>
      <c r="AYI69" s="133"/>
      <c r="AYJ69" s="134"/>
      <c r="AYK69" s="132"/>
      <c r="AYL69" s="133"/>
      <c r="AYM69" s="133"/>
      <c r="AYN69" s="133"/>
      <c r="AYO69" s="133"/>
      <c r="AYP69" s="133"/>
      <c r="AYQ69" s="133"/>
      <c r="AYR69" s="134"/>
      <c r="AYS69" s="132"/>
      <c r="AYT69" s="133"/>
      <c r="AYU69" s="133"/>
      <c r="AYV69" s="133"/>
      <c r="AYW69" s="133"/>
      <c r="AYX69" s="133"/>
      <c r="AYY69" s="133"/>
      <c r="AYZ69" s="134"/>
      <c r="AZA69" s="132"/>
      <c r="AZB69" s="133"/>
      <c r="AZC69" s="133"/>
      <c r="AZD69" s="133"/>
      <c r="AZE69" s="133"/>
      <c r="AZF69" s="133"/>
      <c r="AZG69" s="133"/>
      <c r="AZH69" s="134"/>
      <c r="AZI69" s="132"/>
      <c r="AZJ69" s="133"/>
      <c r="AZK69" s="133"/>
      <c r="AZL69" s="133"/>
      <c r="AZM69" s="133"/>
      <c r="AZN69" s="133"/>
      <c r="AZO69" s="133"/>
      <c r="AZP69" s="134"/>
      <c r="AZQ69" s="132"/>
      <c r="AZR69" s="133"/>
      <c r="AZS69" s="133"/>
      <c r="AZT69" s="133"/>
      <c r="AZU69" s="133"/>
      <c r="AZV69" s="133"/>
      <c r="AZW69" s="133"/>
      <c r="AZX69" s="134"/>
      <c r="AZY69" s="132"/>
      <c r="AZZ69" s="133"/>
      <c r="BAA69" s="133"/>
      <c r="BAB69" s="133"/>
      <c r="BAC69" s="133"/>
      <c r="BAD69" s="133"/>
      <c r="BAE69" s="133"/>
      <c r="BAF69" s="134"/>
      <c r="BAG69" s="132"/>
      <c r="BAH69" s="133"/>
      <c r="BAI69" s="133"/>
      <c r="BAJ69" s="133"/>
      <c r="BAK69" s="133"/>
      <c r="BAL69" s="133"/>
      <c r="BAM69" s="133"/>
      <c r="BAN69" s="134"/>
      <c r="BAO69" s="132"/>
      <c r="BAP69" s="133"/>
      <c r="BAQ69" s="133"/>
      <c r="BAR69" s="133"/>
      <c r="BAS69" s="133"/>
      <c r="BAT69" s="133"/>
      <c r="BAU69" s="133"/>
      <c r="BAV69" s="134"/>
      <c r="BAW69" s="132"/>
      <c r="BAX69" s="133"/>
      <c r="BAY69" s="133"/>
      <c r="BAZ69" s="133"/>
      <c r="BBA69" s="133"/>
      <c r="BBB69" s="133"/>
      <c r="BBC69" s="133"/>
      <c r="BBD69" s="134"/>
      <c r="BBE69" s="132"/>
      <c r="BBF69" s="133"/>
      <c r="BBG69" s="133"/>
      <c r="BBH69" s="133"/>
      <c r="BBI69" s="133"/>
      <c r="BBJ69" s="133"/>
      <c r="BBK69" s="133"/>
      <c r="BBL69" s="134"/>
      <c r="BBM69" s="132"/>
      <c r="BBN69" s="133"/>
      <c r="BBO69" s="133"/>
      <c r="BBP69" s="133"/>
      <c r="BBQ69" s="133"/>
      <c r="BBR69" s="133"/>
      <c r="BBS69" s="133"/>
      <c r="BBT69" s="134"/>
      <c r="BBU69" s="132"/>
      <c r="BBV69" s="133"/>
      <c r="BBW69" s="133"/>
      <c r="BBX69" s="133"/>
      <c r="BBY69" s="133"/>
      <c r="BBZ69" s="133"/>
      <c r="BCA69" s="133"/>
      <c r="BCB69" s="134"/>
      <c r="BCC69" s="132"/>
      <c r="BCD69" s="133"/>
      <c r="BCE69" s="133"/>
      <c r="BCF69" s="133"/>
      <c r="BCG69" s="133"/>
      <c r="BCH69" s="133"/>
      <c r="BCI69" s="133"/>
      <c r="BCJ69" s="134"/>
      <c r="BCK69" s="132"/>
      <c r="BCL69" s="133"/>
      <c r="BCM69" s="133"/>
      <c r="BCN69" s="133"/>
      <c r="BCO69" s="133"/>
      <c r="BCP69" s="133"/>
      <c r="BCQ69" s="133"/>
      <c r="BCR69" s="134"/>
      <c r="BCS69" s="132"/>
      <c r="BCT69" s="133"/>
      <c r="BCU69" s="133"/>
      <c r="BCV69" s="133"/>
      <c r="BCW69" s="133"/>
      <c r="BCX69" s="133"/>
      <c r="BCY69" s="133"/>
      <c r="BCZ69" s="134"/>
      <c r="BDA69" s="132"/>
      <c r="BDB69" s="133"/>
      <c r="BDC69" s="133"/>
      <c r="BDD69" s="133"/>
      <c r="BDE69" s="133"/>
      <c r="BDF69" s="133"/>
      <c r="BDG69" s="133"/>
      <c r="BDH69" s="134"/>
      <c r="BDI69" s="132"/>
      <c r="BDJ69" s="133"/>
      <c r="BDK69" s="133"/>
      <c r="BDL69" s="133"/>
      <c r="BDM69" s="133"/>
      <c r="BDN69" s="133"/>
      <c r="BDO69" s="133"/>
      <c r="BDP69" s="134"/>
      <c r="BDQ69" s="132"/>
      <c r="BDR69" s="133"/>
      <c r="BDS69" s="133"/>
      <c r="BDT69" s="133"/>
      <c r="BDU69" s="133"/>
      <c r="BDV69" s="133"/>
      <c r="BDW69" s="133"/>
      <c r="BDX69" s="134"/>
      <c r="BDY69" s="132"/>
      <c r="BDZ69" s="133"/>
      <c r="BEA69" s="133"/>
      <c r="BEB69" s="133"/>
      <c r="BEC69" s="133"/>
      <c r="BED69" s="133"/>
      <c r="BEE69" s="133"/>
      <c r="BEF69" s="134"/>
      <c r="BEG69" s="132"/>
      <c r="BEH69" s="133"/>
      <c r="BEI69" s="133"/>
      <c r="BEJ69" s="133"/>
      <c r="BEK69" s="133"/>
      <c r="BEL69" s="133"/>
      <c r="BEM69" s="133"/>
      <c r="BEN69" s="134"/>
      <c r="BEO69" s="132"/>
      <c r="BEP69" s="133"/>
      <c r="BEQ69" s="133"/>
      <c r="BER69" s="133"/>
      <c r="BES69" s="133"/>
      <c r="BET69" s="133"/>
      <c r="BEU69" s="133"/>
      <c r="BEV69" s="134"/>
      <c r="BEW69" s="132"/>
      <c r="BEX69" s="133"/>
      <c r="BEY69" s="133"/>
      <c r="BEZ69" s="133"/>
      <c r="BFA69" s="133"/>
      <c r="BFB69" s="133"/>
      <c r="BFC69" s="133"/>
      <c r="BFD69" s="134"/>
      <c r="BFE69" s="132"/>
      <c r="BFF69" s="133"/>
      <c r="BFG69" s="133"/>
      <c r="BFH69" s="133"/>
      <c r="BFI69" s="133"/>
      <c r="BFJ69" s="133"/>
      <c r="BFK69" s="133"/>
      <c r="BFL69" s="134"/>
      <c r="BFM69" s="132"/>
      <c r="BFN69" s="133"/>
      <c r="BFO69" s="133"/>
      <c r="BFP69" s="133"/>
      <c r="BFQ69" s="133"/>
      <c r="BFR69" s="133"/>
      <c r="BFS69" s="133"/>
      <c r="BFT69" s="134"/>
      <c r="BFU69" s="132"/>
      <c r="BFV69" s="133"/>
      <c r="BFW69" s="133"/>
      <c r="BFX69" s="133"/>
      <c r="BFY69" s="133"/>
      <c r="BFZ69" s="133"/>
      <c r="BGA69" s="133"/>
      <c r="BGB69" s="134"/>
      <c r="BGC69" s="132"/>
      <c r="BGD69" s="133"/>
      <c r="BGE69" s="133"/>
      <c r="BGF69" s="133"/>
      <c r="BGG69" s="133"/>
      <c r="BGH69" s="133"/>
      <c r="BGI69" s="133"/>
      <c r="BGJ69" s="134"/>
      <c r="BGK69" s="132"/>
      <c r="BGL69" s="133"/>
      <c r="BGM69" s="133"/>
      <c r="BGN69" s="133"/>
      <c r="BGO69" s="133"/>
      <c r="BGP69" s="133"/>
      <c r="BGQ69" s="133"/>
      <c r="BGR69" s="134"/>
      <c r="BGS69" s="132"/>
      <c r="BGT69" s="133"/>
      <c r="BGU69" s="133"/>
      <c r="BGV69" s="133"/>
      <c r="BGW69" s="133"/>
      <c r="BGX69" s="133"/>
      <c r="BGY69" s="133"/>
      <c r="BGZ69" s="134"/>
      <c r="BHA69" s="132"/>
      <c r="BHB69" s="133"/>
      <c r="BHC69" s="133"/>
      <c r="BHD69" s="133"/>
      <c r="BHE69" s="133"/>
      <c r="BHF69" s="133"/>
      <c r="BHG69" s="133"/>
      <c r="BHH69" s="134"/>
      <c r="BHI69" s="132"/>
      <c r="BHJ69" s="133"/>
      <c r="BHK69" s="133"/>
      <c r="BHL69" s="133"/>
      <c r="BHM69" s="133"/>
      <c r="BHN69" s="133"/>
      <c r="BHO69" s="133"/>
      <c r="BHP69" s="134"/>
      <c r="BHQ69" s="132"/>
      <c r="BHR69" s="133"/>
      <c r="BHS69" s="133"/>
      <c r="BHT69" s="133"/>
      <c r="BHU69" s="133"/>
      <c r="BHV69" s="133"/>
      <c r="BHW69" s="133"/>
      <c r="BHX69" s="134"/>
      <c r="BHY69" s="132"/>
      <c r="BHZ69" s="133"/>
      <c r="BIA69" s="133"/>
      <c r="BIB69" s="133"/>
      <c r="BIC69" s="133"/>
      <c r="BID69" s="133"/>
      <c r="BIE69" s="133"/>
      <c r="BIF69" s="134"/>
      <c r="BIG69" s="132"/>
      <c r="BIH69" s="133"/>
      <c r="BII69" s="133"/>
      <c r="BIJ69" s="133"/>
      <c r="BIK69" s="133"/>
      <c r="BIL69" s="133"/>
      <c r="BIM69" s="133"/>
      <c r="BIN69" s="134"/>
      <c r="BIO69" s="132"/>
      <c r="BIP69" s="133"/>
      <c r="BIQ69" s="133"/>
      <c r="BIR69" s="133"/>
      <c r="BIS69" s="133"/>
      <c r="BIT69" s="133"/>
      <c r="BIU69" s="133"/>
      <c r="BIV69" s="134"/>
      <c r="BIW69" s="132"/>
      <c r="BIX69" s="133"/>
      <c r="BIY69" s="133"/>
      <c r="BIZ69" s="133"/>
      <c r="BJA69" s="133"/>
      <c r="BJB69" s="133"/>
      <c r="BJC69" s="133"/>
      <c r="BJD69" s="134"/>
      <c r="BJE69" s="132"/>
      <c r="BJF69" s="133"/>
      <c r="BJG69" s="133"/>
      <c r="BJH69" s="133"/>
      <c r="BJI69" s="133"/>
      <c r="BJJ69" s="133"/>
      <c r="BJK69" s="133"/>
      <c r="BJL69" s="134"/>
      <c r="BJM69" s="132"/>
      <c r="BJN69" s="133"/>
      <c r="BJO69" s="133"/>
      <c r="BJP69" s="133"/>
      <c r="BJQ69" s="133"/>
      <c r="BJR69" s="133"/>
      <c r="BJS69" s="133"/>
      <c r="BJT69" s="134"/>
      <c r="BJU69" s="132"/>
      <c r="BJV69" s="133"/>
      <c r="BJW69" s="133"/>
      <c r="BJX69" s="133"/>
      <c r="BJY69" s="133"/>
      <c r="BJZ69" s="133"/>
      <c r="BKA69" s="133"/>
      <c r="BKB69" s="134"/>
      <c r="BKC69" s="132"/>
      <c r="BKD69" s="133"/>
      <c r="BKE69" s="133"/>
      <c r="BKF69" s="133"/>
      <c r="BKG69" s="133"/>
      <c r="BKH69" s="133"/>
      <c r="BKI69" s="133"/>
      <c r="BKJ69" s="134"/>
      <c r="BKK69" s="132"/>
      <c r="BKL69" s="133"/>
      <c r="BKM69" s="133"/>
      <c r="BKN69" s="133"/>
      <c r="BKO69" s="133"/>
      <c r="BKP69" s="133"/>
      <c r="BKQ69" s="133"/>
      <c r="BKR69" s="134"/>
      <c r="BKS69" s="132"/>
      <c r="BKT69" s="133"/>
      <c r="BKU69" s="133"/>
      <c r="BKV69" s="133"/>
      <c r="BKW69" s="133"/>
      <c r="BKX69" s="133"/>
      <c r="BKY69" s="133"/>
      <c r="BKZ69" s="134"/>
      <c r="BLA69" s="132"/>
      <c r="BLB69" s="133"/>
      <c r="BLC69" s="133"/>
      <c r="BLD69" s="133"/>
      <c r="BLE69" s="133"/>
      <c r="BLF69" s="133"/>
      <c r="BLG69" s="133"/>
      <c r="BLH69" s="134"/>
      <c r="BLI69" s="132"/>
      <c r="BLJ69" s="133"/>
      <c r="BLK69" s="133"/>
      <c r="BLL69" s="133"/>
      <c r="BLM69" s="133"/>
      <c r="BLN69" s="133"/>
      <c r="BLO69" s="133"/>
      <c r="BLP69" s="134"/>
      <c r="BLQ69" s="132"/>
      <c r="BLR69" s="133"/>
      <c r="BLS69" s="133"/>
      <c r="BLT69" s="133"/>
      <c r="BLU69" s="133"/>
      <c r="BLV69" s="133"/>
      <c r="BLW69" s="133"/>
      <c r="BLX69" s="134"/>
      <c r="BLY69" s="132"/>
      <c r="BLZ69" s="133"/>
      <c r="BMA69" s="133"/>
      <c r="BMB69" s="133"/>
      <c r="BMC69" s="133"/>
      <c r="BMD69" s="133"/>
      <c r="BME69" s="133"/>
      <c r="BMF69" s="134"/>
      <c r="BMG69" s="132"/>
      <c r="BMH69" s="133"/>
      <c r="BMI69" s="133"/>
      <c r="BMJ69" s="133"/>
      <c r="BMK69" s="133"/>
      <c r="BML69" s="133"/>
      <c r="BMM69" s="133"/>
      <c r="BMN69" s="134"/>
      <c r="BMO69" s="132"/>
      <c r="BMP69" s="133"/>
      <c r="BMQ69" s="133"/>
      <c r="BMR69" s="133"/>
      <c r="BMS69" s="133"/>
      <c r="BMT69" s="133"/>
      <c r="BMU69" s="133"/>
      <c r="BMV69" s="134"/>
      <c r="BMW69" s="132"/>
      <c r="BMX69" s="133"/>
      <c r="BMY69" s="133"/>
      <c r="BMZ69" s="133"/>
      <c r="BNA69" s="133"/>
      <c r="BNB69" s="133"/>
      <c r="BNC69" s="133"/>
      <c r="BND69" s="134"/>
      <c r="BNE69" s="132"/>
      <c r="BNF69" s="133"/>
      <c r="BNG69" s="133"/>
      <c r="BNH69" s="133"/>
      <c r="BNI69" s="133"/>
      <c r="BNJ69" s="133"/>
      <c r="BNK69" s="133"/>
      <c r="BNL69" s="134"/>
      <c r="BNM69" s="132"/>
      <c r="BNN69" s="133"/>
      <c r="BNO69" s="133"/>
      <c r="BNP69" s="133"/>
      <c r="BNQ69" s="133"/>
      <c r="BNR69" s="133"/>
      <c r="BNS69" s="133"/>
      <c r="BNT69" s="134"/>
      <c r="BNU69" s="132"/>
      <c r="BNV69" s="133"/>
      <c r="BNW69" s="133"/>
      <c r="BNX69" s="133"/>
      <c r="BNY69" s="133"/>
      <c r="BNZ69" s="133"/>
      <c r="BOA69" s="133"/>
      <c r="BOB69" s="134"/>
      <c r="BOC69" s="132"/>
      <c r="BOD69" s="133"/>
      <c r="BOE69" s="133"/>
      <c r="BOF69" s="133"/>
      <c r="BOG69" s="133"/>
      <c r="BOH69" s="133"/>
      <c r="BOI69" s="133"/>
      <c r="BOJ69" s="134"/>
      <c r="BOK69" s="132"/>
      <c r="BOL69" s="133"/>
      <c r="BOM69" s="133"/>
      <c r="BON69" s="133"/>
      <c r="BOO69" s="133"/>
      <c r="BOP69" s="133"/>
      <c r="BOQ69" s="133"/>
      <c r="BOR69" s="134"/>
      <c r="BOS69" s="132"/>
      <c r="BOT69" s="133"/>
      <c r="BOU69" s="133"/>
      <c r="BOV69" s="133"/>
      <c r="BOW69" s="133"/>
      <c r="BOX69" s="133"/>
      <c r="BOY69" s="133"/>
      <c r="BOZ69" s="134"/>
      <c r="BPA69" s="132"/>
      <c r="BPB69" s="133"/>
      <c r="BPC69" s="133"/>
      <c r="BPD69" s="133"/>
      <c r="BPE69" s="133"/>
      <c r="BPF69" s="133"/>
      <c r="BPG69" s="133"/>
      <c r="BPH69" s="134"/>
      <c r="BPI69" s="132"/>
      <c r="BPJ69" s="133"/>
      <c r="BPK69" s="133"/>
      <c r="BPL69" s="133"/>
      <c r="BPM69" s="133"/>
      <c r="BPN69" s="133"/>
      <c r="BPO69" s="133"/>
      <c r="BPP69" s="134"/>
      <c r="BPQ69" s="132"/>
      <c r="BPR69" s="133"/>
      <c r="BPS69" s="133"/>
      <c r="BPT69" s="133"/>
      <c r="BPU69" s="133"/>
      <c r="BPV69" s="133"/>
      <c r="BPW69" s="133"/>
      <c r="BPX69" s="134"/>
      <c r="BPY69" s="132"/>
      <c r="BPZ69" s="133"/>
      <c r="BQA69" s="133"/>
      <c r="BQB69" s="133"/>
      <c r="BQC69" s="133"/>
      <c r="BQD69" s="133"/>
      <c r="BQE69" s="133"/>
      <c r="BQF69" s="134"/>
      <c r="BQG69" s="132"/>
      <c r="BQH69" s="133"/>
      <c r="BQI69" s="133"/>
      <c r="BQJ69" s="133"/>
      <c r="BQK69" s="133"/>
      <c r="BQL69" s="133"/>
      <c r="BQM69" s="133"/>
      <c r="BQN69" s="134"/>
      <c r="BQO69" s="132"/>
      <c r="BQP69" s="133"/>
      <c r="BQQ69" s="133"/>
      <c r="BQR69" s="133"/>
      <c r="BQS69" s="133"/>
      <c r="BQT69" s="133"/>
      <c r="BQU69" s="133"/>
      <c r="BQV69" s="134"/>
      <c r="BQW69" s="132"/>
      <c r="BQX69" s="133"/>
      <c r="BQY69" s="133"/>
      <c r="BQZ69" s="133"/>
      <c r="BRA69" s="133"/>
      <c r="BRB69" s="133"/>
      <c r="BRC69" s="133"/>
      <c r="BRD69" s="134"/>
      <c r="BRE69" s="132"/>
      <c r="BRF69" s="133"/>
      <c r="BRG69" s="133"/>
      <c r="BRH69" s="133"/>
      <c r="BRI69" s="133"/>
      <c r="BRJ69" s="133"/>
      <c r="BRK69" s="133"/>
      <c r="BRL69" s="134"/>
      <c r="BRM69" s="132"/>
      <c r="BRN69" s="133"/>
      <c r="BRO69" s="133"/>
      <c r="BRP69" s="133"/>
      <c r="BRQ69" s="133"/>
      <c r="BRR69" s="133"/>
      <c r="BRS69" s="133"/>
      <c r="BRT69" s="134"/>
      <c r="BRU69" s="132"/>
      <c r="BRV69" s="133"/>
      <c r="BRW69" s="133"/>
      <c r="BRX69" s="133"/>
      <c r="BRY69" s="133"/>
      <c r="BRZ69" s="133"/>
      <c r="BSA69" s="133"/>
      <c r="BSB69" s="134"/>
      <c r="BSC69" s="132"/>
      <c r="BSD69" s="133"/>
      <c r="BSE69" s="133"/>
      <c r="BSF69" s="133"/>
      <c r="BSG69" s="133"/>
      <c r="BSH69" s="133"/>
      <c r="BSI69" s="133"/>
      <c r="BSJ69" s="134"/>
      <c r="BSK69" s="132"/>
      <c r="BSL69" s="133"/>
      <c r="BSM69" s="133"/>
      <c r="BSN69" s="133"/>
      <c r="BSO69" s="133"/>
      <c r="BSP69" s="133"/>
      <c r="BSQ69" s="133"/>
      <c r="BSR69" s="134"/>
      <c r="BSS69" s="132"/>
      <c r="BST69" s="133"/>
      <c r="BSU69" s="133"/>
      <c r="BSV69" s="133"/>
      <c r="BSW69" s="133"/>
      <c r="BSX69" s="133"/>
      <c r="BSY69" s="133"/>
      <c r="BSZ69" s="134"/>
      <c r="BTA69" s="132"/>
      <c r="BTB69" s="133"/>
      <c r="BTC69" s="133"/>
      <c r="BTD69" s="133"/>
      <c r="BTE69" s="133"/>
      <c r="BTF69" s="133"/>
      <c r="BTG69" s="133"/>
      <c r="BTH69" s="134"/>
      <c r="BTI69" s="132"/>
      <c r="BTJ69" s="133"/>
      <c r="BTK69" s="133"/>
      <c r="BTL69" s="133"/>
      <c r="BTM69" s="133"/>
      <c r="BTN69" s="133"/>
      <c r="BTO69" s="133"/>
      <c r="BTP69" s="134"/>
      <c r="BTQ69" s="132"/>
      <c r="BTR69" s="133"/>
      <c r="BTS69" s="133"/>
      <c r="BTT69" s="133"/>
      <c r="BTU69" s="133"/>
      <c r="BTV69" s="133"/>
      <c r="BTW69" s="133"/>
      <c r="BTX69" s="134"/>
      <c r="BTY69" s="132"/>
      <c r="BTZ69" s="133"/>
      <c r="BUA69" s="133"/>
      <c r="BUB69" s="133"/>
      <c r="BUC69" s="133"/>
      <c r="BUD69" s="133"/>
      <c r="BUE69" s="133"/>
      <c r="BUF69" s="134"/>
      <c r="BUG69" s="132"/>
      <c r="BUH69" s="133"/>
      <c r="BUI69" s="133"/>
      <c r="BUJ69" s="133"/>
      <c r="BUK69" s="133"/>
      <c r="BUL69" s="133"/>
      <c r="BUM69" s="133"/>
      <c r="BUN69" s="134"/>
      <c r="BUO69" s="132"/>
      <c r="BUP69" s="133"/>
      <c r="BUQ69" s="133"/>
      <c r="BUR69" s="133"/>
      <c r="BUS69" s="133"/>
      <c r="BUT69" s="133"/>
      <c r="BUU69" s="133"/>
      <c r="BUV69" s="134"/>
      <c r="BUW69" s="132"/>
      <c r="BUX69" s="133"/>
      <c r="BUY69" s="133"/>
      <c r="BUZ69" s="133"/>
      <c r="BVA69" s="133"/>
      <c r="BVB69" s="133"/>
      <c r="BVC69" s="133"/>
      <c r="BVD69" s="134"/>
      <c r="BVE69" s="132"/>
      <c r="BVF69" s="133"/>
      <c r="BVG69" s="133"/>
      <c r="BVH69" s="133"/>
      <c r="BVI69" s="133"/>
      <c r="BVJ69" s="133"/>
      <c r="BVK69" s="133"/>
      <c r="BVL69" s="134"/>
      <c r="BVM69" s="132"/>
      <c r="BVN69" s="133"/>
      <c r="BVO69" s="133"/>
      <c r="BVP69" s="133"/>
      <c r="BVQ69" s="133"/>
      <c r="BVR69" s="133"/>
      <c r="BVS69" s="133"/>
      <c r="BVT69" s="134"/>
      <c r="BVU69" s="132"/>
      <c r="BVV69" s="133"/>
      <c r="BVW69" s="133"/>
      <c r="BVX69" s="133"/>
      <c r="BVY69" s="133"/>
      <c r="BVZ69" s="133"/>
      <c r="BWA69" s="133"/>
      <c r="BWB69" s="134"/>
      <c r="BWC69" s="132"/>
      <c r="BWD69" s="133"/>
      <c r="BWE69" s="133"/>
      <c r="BWF69" s="133"/>
      <c r="BWG69" s="133"/>
      <c r="BWH69" s="133"/>
      <c r="BWI69" s="133"/>
      <c r="BWJ69" s="134"/>
      <c r="BWK69" s="132"/>
      <c r="BWL69" s="133"/>
      <c r="BWM69" s="133"/>
      <c r="BWN69" s="133"/>
      <c r="BWO69" s="133"/>
      <c r="BWP69" s="133"/>
      <c r="BWQ69" s="133"/>
      <c r="BWR69" s="134"/>
      <c r="BWS69" s="132"/>
      <c r="BWT69" s="133"/>
      <c r="BWU69" s="133"/>
      <c r="BWV69" s="133"/>
      <c r="BWW69" s="133"/>
      <c r="BWX69" s="133"/>
      <c r="BWY69" s="133"/>
      <c r="BWZ69" s="134"/>
      <c r="BXA69" s="132"/>
      <c r="BXB69" s="133"/>
      <c r="BXC69" s="133"/>
      <c r="BXD69" s="133"/>
      <c r="BXE69" s="133"/>
      <c r="BXF69" s="133"/>
      <c r="BXG69" s="133"/>
      <c r="BXH69" s="134"/>
      <c r="BXI69" s="132"/>
      <c r="BXJ69" s="133"/>
      <c r="BXK69" s="133"/>
      <c r="BXL69" s="133"/>
      <c r="BXM69" s="133"/>
      <c r="BXN69" s="133"/>
      <c r="BXO69" s="133"/>
      <c r="BXP69" s="134"/>
      <c r="BXQ69" s="132"/>
      <c r="BXR69" s="133"/>
      <c r="BXS69" s="133"/>
      <c r="BXT69" s="133"/>
      <c r="BXU69" s="133"/>
      <c r="BXV69" s="133"/>
      <c r="BXW69" s="133"/>
      <c r="BXX69" s="134"/>
      <c r="BXY69" s="132"/>
      <c r="BXZ69" s="133"/>
      <c r="BYA69" s="133"/>
      <c r="BYB69" s="133"/>
      <c r="BYC69" s="133"/>
      <c r="BYD69" s="133"/>
      <c r="BYE69" s="133"/>
      <c r="BYF69" s="134"/>
      <c r="BYG69" s="132"/>
      <c r="BYH69" s="133"/>
      <c r="BYI69" s="133"/>
      <c r="BYJ69" s="133"/>
      <c r="BYK69" s="133"/>
      <c r="BYL69" s="133"/>
      <c r="BYM69" s="133"/>
      <c r="BYN69" s="134"/>
      <c r="BYO69" s="132"/>
      <c r="BYP69" s="133"/>
      <c r="BYQ69" s="133"/>
      <c r="BYR69" s="133"/>
      <c r="BYS69" s="133"/>
      <c r="BYT69" s="133"/>
      <c r="BYU69" s="133"/>
      <c r="BYV69" s="134"/>
      <c r="BYW69" s="132"/>
      <c r="BYX69" s="133"/>
      <c r="BYY69" s="133"/>
      <c r="BYZ69" s="133"/>
      <c r="BZA69" s="133"/>
      <c r="BZB69" s="133"/>
      <c r="BZC69" s="133"/>
      <c r="BZD69" s="134"/>
      <c r="BZE69" s="132"/>
      <c r="BZF69" s="133"/>
      <c r="BZG69" s="133"/>
      <c r="BZH69" s="133"/>
      <c r="BZI69" s="133"/>
      <c r="BZJ69" s="133"/>
      <c r="BZK69" s="133"/>
      <c r="BZL69" s="134"/>
      <c r="BZM69" s="132"/>
      <c r="BZN69" s="133"/>
      <c r="BZO69" s="133"/>
      <c r="BZP69" s="133"/>
      <c r="BZQ69" s="133"/>
      <c r="BZR69" s="133"/>
      <c r="BZS69" s="133"/>
      <c r="BZT69" s="134"/>
      <c r="BZU69" s="132"/>
      <c r="BZV69" s="133"/>
      <c r="BZW69" s="133"/>
      <c r="BZX69" s="133"/>
      <c r="BZY69" s="133"/>
      <c r="BZZ69" s="133"/>
      <c r="CAA69" s="133"/>
      <c r="CAB69" s="134"/>
      <c r="CAC69" s="132"/>
      <c r="CAD69" s="133"/>
      <c r="CAE69" s="133"/>
      <c r="CAF69" s="133"/>
      <c r="CAG69" s="133"/>
      <c r="CAH69" s="133"/>
      <c r="CAI69" s="133"/>
      <c r="CAJ69" s="134"/>
      <c r="CAK69" s="132"/>
      <c r="CAL69" s="133"/>
      <c r="CAM69" s="133"/>
      <c r="CAN69" s="133"/>
      <c r="CAO69" s="133"/>
      <c r="CAP69" s="133"/>
      <c r="CAQ69" s="133"/>
      <c r="CAR69" s="134"/>
      <c r="CAS69" s="132"/>
      <c r="CAT69" s="133"/>
      <c r="CAU69" s="133"/>
      <c r="CAV69" s="133"/>
      <c r="CAW69" s="133"/>
      <c r="CAX69" s="133"/>
      <c r="CAY69" s="133"/>
      <c r="CAZ69" s="134"/>
      <c r="CBA69" s="132"/>
      <c r="CBB69" s="133"/>
      <c r="CBC69" s="133"/>
      <c r="CBD69" s="133"/>
      <c r="CBE69" s="133"/>
      <c r="CBF69" s="133"/>
      <c r="CBG69" s="133"/>
      <c r="CBH69" s="134"/>
      <c r="CBI69" s="132"/>
      <c r="CBJ69" s="133"/>
      <c r="CBK69" s="133"/>
      <c r="CBL69" s="133"/>
      <c r="CBM69" s="133"/>
      <c r="CBN69" s="133"/>
      <c r="CBO69" s="133"/>
      <c r="CBP69" s="134"/>
      <c r="CBQ69" s="132"/>
      <c r="CBR69" s="133"/>
      <c r="CBS69" s="133"/>
      <c r="CBT69" s="133"/>
      <c r="CBU69" s="133"/>
      <c r="CBV69" s="133"/>
      <c r="CBW69" s="133"/>
      <c r="CBX69" s="134"/>
      <c r="CBY69" s="132"/>
      <c r="CBZ69" s="133"/>
      <c r="CCA69" s="133"/>
      <c r="CCB69" s="133"/>
      <c r="CCC69" s="133"/>
      <c r="CCD69" s="133"/>
      <c r="CCE69" s="133"/>
      <c r="CCF69" s="134"/>
      <c r="CCG69" s="132"/>
      <c r="CCH69" s="133"/>
      <c r="CCI69" s="133"/>
      <c r="CCJ69" s="133"/>
      <c r="CCK69" s="133"/>
      <c r="CCL69" s="133"/>
      <c r="CCM69" s="133"/>
      <c r="CCN69" s="134"/>
      <c r="CCO69" s="132"/>
      <c r="CCP69" s="133"/>
      <c r="CCQ69" s="133"/>
      <c r="CCR69" s="133"/>
      <c r="CCS69" s="133"/>
      <c r="CCT69" s="133"/>
      <c r="CCU69" s="133"/>
      <c r="CCV69" s="134"/>
      <c r="CCW69" s="132"/>
      <c r="CCX69" s="133"/>
      <c r="CCY69" s="133"/>
      <c r="CCZ69" s="133"/>
      <c r="CDA69" s="133"/>
      <c r="CDB69" s="133"/>
      <c r="CDC69" s="133"/>
      <c r="CDD69" s="134"/>
      <c r="CDE69" s="132"/>
      <c r="CDF69" s="133"/>
      <c r="CDG69" s="133"/>
      <c r="CDH69" s="133"/>
      <c r="CDI69" s="133"/>
      <c r="CDJ69" s="133"/>
      <c r="CDK69" s="133"/>
      <c r="CDL69" s="134"/>
      <c r="CDM69" s="132"/>
      <c r="CDN69" s="133"/>
      <c r="CDO69" s="133"/>
      <c r="CDP69" s="133"/>
      <c r="CDQ69" s="133"/>
      <c r="CDR69" s="133"/>
      <c r="CDS69" s="133"/>
      <c r="CDT69" s="134"/>
      <c r="CDU69" s="132"/>
      <c r="CDV69" s="133"/>
      <c r="CDW69" s="133"/>
      <c r="CDX69" s="133"/>
      <c r="CDY69" s="133"/>
      <c r="CDZ69" s="133"/>
      <c r="CEA69" s="133"/>
      <c r="CEB69" s="134"/>
      <c r="CEC69" s="132"/>
      <c r="CED69" s="133"/>
      <c r="CEE69" s="133"/>
      <c r="CEF69" s="133"/>
      <c r="CEG69" s="133"/>
      <c r="CEH69" s="133"/>
      <c r="CEI69" s="133"/>
      <c r="CEJ69" s="134"/>
      <c r="CEK69" s="132"/>
      <c r="CEL69" s="133"/>
      <c r="CEM69" s="133"/>
      <c r="CEN69" s="133"/>
      <c r="CEO69" s="133"/>
      <c r="CEP69" s="133"/>
      <c r="CEQ69" s="133"/>
      <c r="CER69" s="134"/>
      <c r="CES69" s="132"/>
      <c r="CET69" s="133"/>
      <c r="CEU69" s="133"/>
      <c r="CEV69" s="133"/>
      <c r="CEW69" s="133"/>
      <c r="CEX69" s="133"/>
      <c r="CEY69" s="133"/>
      <c r="CEZ69" s="134"/>
      <c r="CFA69" s="132"/>
      <c r="CFB69" s="133"/>
      <c r="CFC69" s="133"/>
      <c r="CFD69" s="133"/>
      <c r="CFE69" s="133"/>
      <c r="CFF69" s="133"/>
      <c r="CFG69" s="133"/>
      <c r="CFH69" s="134"/>
      <c r="CFI69" s="132"/>
      <c r="CFJ69" s="133"/>
      <c r="CFK69" s="133"/>
      <c r="CFL69" s="133"/>
      <c r="CFM69" s="133"/>
      <c r="CFN69" s="133"/>
      <c r="CFO69" s="133"/>
      <c r="CFP69" s="134"/>
      <c r="CFQ69" s="132"/>
      <c r="CFR69" s="133"/>
      <c r="CFS69" s="133"/>
      <c r="CFT69" s="133"/>
      <c r="CFU69" s="133"/>
      <c r="CFV69" s="133"/>
      <c r="CFW69" s="133"/>
      <c r="CFX69" s="134"/>
      <c r="CFY69" s="132"/>
      <c r="CFZ69" s="133"/>
      <c r="CGA69" s="133"/>
      <c r="CGB69" s="133"/>
      <c r="CGC69" s="133"/>
      <c r="CGD69" s="133"/>
      <c r="CGE69" s="133"/>
      <c r="CGF69" s="134"/>
      <c r="CGG69" s="132"/>
      <c r="CGH69" s="133"/>
      <c r="CGI69" s="133"/>
      <c r="CGJ69" s="133"/>
      <c r="CGK69" s="133"/>
      <c r="CGL69" s="133"/>
      <c r="CGM69" s="133"/>
      <c r="CGN69" s="134"/>
      <c r="CGO69" s="132"/>
      <c r="CGP69" s="133"/>
      <c r="CGQ69" s="133"/>
      <c r="CGR69" s="133"/>
      <c r="CGS69" s="133"/>
      <c r="CGT69" s="133"/>
      <c r="CGU69" s="133"/>
      <c r="CGV69" s="134"/>
      <c r="CGW69" s="132"/>
      <c r="CGX69" s="133"/>
      <c r="CGY69" s="133"/>
      <c r="CGZ69" s="133"/>
      <c r="CHA69" s="133"/>
      <c r="CHB69" s="133"/>
      <c r="CHC69" s="133"/>
      <c r="CHD69" s="134"/>
      <c r="CHE69" s="132"/>
      <c r="CHF69" s="133"/>
      <c r="CHG69" s="133"/>
      <c r="CHH69" s="133"/>
      <c r="CHI69" s="133"/>
      <c r="CHJ69" s="133"/>
      <c r="CHK69" s="133"/>
      <c r="CHL69" s="134"/>
      <c r="CHM69" s="132"/>
      <c r="CHN69" s="133"/>
      <c r="CHO69" s="133"/>
      <c r="CHP69" s="133"/>
      <c r="CHQ69" s="133"/>
      <c r="CHR69" s="133"/>
      <c r="CHS69" s="133"/>
      <c r="CHT69" s="134"/>
      <c r="CHU69" s="132"/>
      <c r="CHV69" s="133"/>
      <c r="CHW69" s="133"/>
      <c r="CHX69" s="133"/>
      <c r="CHY69" s="133"/>
      <c r="CHZ69" s="133"/>
      <c r="CIA69" s="133"/>
      <c r="CIB69" s="134"/>
      <c r="CIC69" s="132"/>
      <c r="CID69" s="133"/>
      <c r="CIE69" s="133"/>
      <c r="CIF69" s="133"/>
      <c r="CIG69" s="133"/>
      <c r="CIH69" s="133"/>
      <c r="CII69" s="133"/>
      <c r="CIJ69" s="134"/>
      <c r="CIK69" s="132"/>
      <c r="CIL69" s="133"/>
      <c r="CIM69" s="133"/>
      <c r="CIN69" s="133"/>
      <c r="CIO69" s="133"/>
      <c r="CIP69" s="133"/>
      <c r="CIQ69" s="133"/>
      <c r="CIR69" s="134"/>
      <c r="CIS69" s="132"/>
      <c r="CIT69" s="133"/>
      <c r="CIU69" s="133"/>
      <c r="CIV69" s="133"/>
      <c r="CIW69" s="133"/>
      <c r="CIX69" s="133"/>
      <c r="CIY69" s="133"/>
      <c r="CIZ69" s="134"/>
      <c r="CJA69" s="132"/>
      <c r="CJB69" s="133"/>
      <c r="CJC69" s="133"/>
      <c r="CJD69" s="133"/>
      <c r="CJE69" s="133"/>
      <c r="CJF69" s="133"/>
      <c r="CJG69" s="133"/>
      <c r="CJH69" s="134"/>
      <c r="CJI69" s="132"/>
      <c r="CJJ69" s="133"/>
      <c r="CJK69" s="133"/>
      <c r="CJL69" s="133"/>
      <c r="CJM69" s="133"/>
      <c r="CJN69" s="133"/>
      <c r="CJO69" s="133"/>
      <c r="CJP69" s="134"/>
      <c r="CJQ69" s="132"/>
      <c r="CJR69" s="133"/>
      <c r="CJS69" s="133"/>
      <c r="CJT69" s="133"/>
      <c r="CJU69" s="133"/>
      <c r="CJV69" s="133"/>
      <c r="CJW69" s="133"/>
      <c r="CJX69" s="134"/>
      <c r="CJY69" s="132"/>
      <c r="CJZ69" s="133"/>
      <c r="CKA69" s="133"/>
      <c r="CKB69" s="133"/>
      <c r="CKC69" s="133"/>
      <c r="CKD69" s="133"/>
      <c r="CKE69" s="133"/>
      <c r="CKF69" s="134"/>
      <c r="CKG69" s="132"/>
      <c r="CKH69" s="133"/>
      <c r="CKI69" s="133"/>
      <c r="CKJ69" s="133"/>
      <c r="CKK69" s="133"/>
      <c r="CKL69" s="133"/>
      <c r="CKM69" s="133"/>
      <c r="CKN69" s="134"/>
      <c r="CKO69" s="132"/>
      <c r="CKP69" s="133"/>
      <c r="CKQ69" s="133"/>
      <c r="CKR69" s="133"/>
      <c r="CKS69" s="133"/>
      <c r="CKT69" s="133"/>
      <c r="CKU69" s="133"/>
      <c r="CKV69" s="134"/>
      <c r="CKW69" s="132"/>
      <c r="CKX69" s="133"/>
      <c r="CKY69" s="133"/>
      <c r="CKZ69" s="133"/>
      <c r="CLA69" s="133"/>
      <c r="CLB69" s="133"/>
      <c r="CLC69" s="133"/>
      <c r="CLD69" s="134"/>
      <c r="CLE69" s="132"/>
      <c r="CLF69" s="133"/>
      <c r="CLG69" s="133"/>
      <c r="CLH69" s="133"/>
      <c r="CLI69" s="133"/>
      <c r="CLJ69" s="133"/>
      <c r="CLK69" s="133"/>
      <c r="CLL69" s="134"/>
      <c r="CLM69" s="132"/>
      <c r="CLN69" s="133"/>
      <c r="CLO69" s="133"/>
      <c r="CLP69" s="133"/>
      <c r="CLQ69" s="133"/>
      <c r="CLR69" s="133"/>
      <c r="CLS69" s="133"/>
      <c r="CLT69" s="134"/>
      <c r="CLU69" s="132"/>
      <c r="CLV69" s="133"/>
      <c r="CLW69" s="133"/>
      <c r="CLX69" s="133"/>
      <c r="CLY69" s="133"/>
      <c r="CLZ69" s="133"/>
      <c r="CMA69" s="133"/>
      <c r="CMB69" s="134"/>
      <c r="CMC69" s="132"/>
      <c r="CMD69" s="133"/>
      <c r="CME69" s="133"/>
      <c r="CMF69" s="133"/>
      <c r="CMG69" s="133"/>
      <c r="CMH69" s="133"/>
      <c r="CMI69" s="133"/>
      <c r="CMJ69" s="134"/>
      <c r="CMK69" s="132"/>
      <c r="CML69" s="133"/>
      <c r="CMM69" s="133"/>
      <c r="CMN69" s="133"/>
      <c r="CMO69" s="133"/>
      <c r="CMP69" s="133"/>
      <c r="CMQ69" s="133"/>
      <c r="CMR69" s="134"/>
      <c r="CMS69" s="132"/>
      <c r="CMT69" s="133"/>
      <c r="CMU69" s="133"/>
      <c r="CMV69" s="133"/>
      <c r="CMW69" s="133"/>
      <c r="CMX69" s="133"/>
      <c r="CMY69" s="133"/>
      <c r="CMZ69" s="134"/>
      <c r="CNA69" s="132"/>
      <c r="CNB69" s="133"/>
      <c r="CNC69" s="133"/>
      <c r="CND69" s="133"/>
      <c r="CNE69" s="133"/>
      <c r="CNF69" s="133"/>
      <c r="CNG69" s="133"/>
      <c r="CNH69" s="134"/>
      <c r="CNI69" s="132"/>
      <c r="CNJ69" s="133"/>
      <c r="CNK69" s="133"/>
      <c r="CNL69" s="133"/>
      <c r="CNM69" s="133"/>
      <c r="CNN69" s="133"/>
      <c r="CNO69" s="133"/>
      <c r="CNP69" s="134"/>
      <c r="CNQ69" s="132"/>
      <c r="CNR69" s="133"/>
      <c r="CNS69" s="133"/>
      <c r="CNT69" s="133"/>
      <c r="CNU69" s="133"/>
      <c r="CNV69" s="133"/>
      <c r="CNW69" s="133"/>
      <c r="CNX69" s="134"/>
      <c r="CNY69" s="132"/>
      <c r="CNZ69" s="133"/>
      <c r="COA69" s="133"/>
      <c r="COB69" s="133"/>
      <c r="COC69" s="133"/>
      <c r="COD69" s="133"/>
      <c r="COE69" s="133"/>
      <c r="COF69" s="134"/>
      <c r="COG69" s="132"/>
      <c r="COH69" s="133"/>
      <c r="COI69" s="133"/>
      <c r="COJ69" s="133"/>
      <c r="COK69" s="133"/>
      <c r="COL69" s="133"/>
      <c r="COM69" s="133"/>
      <c r="CON69" s="134"/>
      <c r="COO69" s="132"/>
      <c r="COP69" s="133"/>
      <c r="COQ69" s="133"/>
      <c r="COR69" s="133"/>
      <c r="COS69" s="133"/>
      <c r="COT69" s="133"/>
      <c r="COU69" s="133"/>
      <c r="COV69" s="134"/>
      <c r="COW69" s="132"/>
      <c r="COX69" s="133"/>
      <c r="COY69" s="133"/>
      <c r="COZ69" s="133"/>
      <c r="CPA69" s="133"/>
      <c r="CPB69" s="133"/>
      <c r="CPC69" s="133"/>
      <c r="CPD69" s="134"/>
      <c r="CPE69" s="132"/>
      <c r="CPF69" s="133"/>
      <c r="CPG69" s="133"/>
      <c r="CPH69" s="133"/>
      <c r="CPI69" s="133"/>
      <c r="CPJ69" s="133"/>
      <c r="CPK69" s="133"/>
      <c r="CPL69" s="134"/>
      <c r="CPM69" s="132"/>
      <c r="CPN69" s="133"/>
      <c r="CPO69" s="133"/>
      <c r="CPP69" s="133"/>
      <c r="CPQ69" s="133"/>
      <c r="CPR69" s="133"/>
      <c r="CPS69" s="133"/>
      <c r="CPT69" s="134"/>
      <c r="CPU69" s="132"/>
      <c r="CPV69" s="133"/>
      <c r="CPW69" s="133"/>
      <c r="CPX69" s="133"/>
      <c r="CPY69" s="133"/>
      <c r="CPZ69" s="133"/>
      <c r="CQA69" s="133"/>
      <c r="CQB69" s="134"/>
      <c r="CQC69" s="132"/>
      <c r="CQD69" s="133"/>
      <c r="CQE69" s="133"/>
      <c r="CQF69" s="133"/>
      <c r="CQG69" s="133"/>
      <c r="CQH69" s="133"/>
      <c r="CQI69" s="133"/>
      <c r="CQJ69" s="134"/>
      <c r="CQK69" s="132"/>
      <c r="CQL69" s="133"/>
      <c r="CQM69" s="133"/>
      <c r="CQN69" s="133"/>
      <c r="CQO69" s="133"/>
      <c r="CQP69" s="133"/>
      <c r="CQQ69" s="133"/>
      <c r="CQR69" s="134"/>
      <c r="CQS69" s="132"/>
      <c r="CQT69" s="133"/>
      <c r="CQU69" s="133"/>
      <c r="CQV69" s="133"/>
      <c r="CQW69" s="133"/>
      <c r="CQX69" s="133"/>
      <c r="CQY69" s="133"/>
      <c r="CQZ69" s="134"/>
      <c r="CRA69" s="132"/>
      <c r="CRB69" s="133"/>
      <c r="CRC69" s="133"/>
      <c r="CRD69" s="133"/>
      <c r="CRE69" s="133"/>
      <c r="CRF69" s="133"/>
      <c r="CRG69" s="133"/>
      <c r="CRH69" s="134"/>
      <c r="CRI69" s="132"/>
      <c r="CRJ69" s="133"/>
      <c r="CRK69" s="133"/>
      <c r="CRL69" s="133"/>
      <c r="CRM69" s="133"/>
      <c r="CRN69" s="133"/>
      <c r="CRO69" s="133"/>
      <c r="CRP69" s="134"/>
      <c r="CRQ69" s="132"/>
      <c r="CRR69" s="133"/>
      <c r="CRS69" s="133"/>
      <c r="CRT69" s="133"/>
      <c r="CRU69" s="133"/>
      <c r="CRV69" s="133"/>
      <c r="CRW69" s="133"/>
      <c r="CRX69" s="134"/>
      <c r="CRY69" s="132"/>
      <c r="CRZ69" s="133"/>
      <c r="CSA69" s="133"/>
      <c r="CSB69" s="133"/>
      <c r="CSC69" s="133"/>
      <c r="CSD69" s="133"/>
      <c r="CSE69" s="133"/>
      <c r="CSF69" s="134"/>
      <c r="CSG69" s="132"/>
      <c r="CSH69" s="133"/>
      <c r="CSI69" s="133"/>
      <c r="CSJ69" s="133"/>
      <c r="CSK69" s="133"/>
      <c r="CSL69" s="133"/>
      <c r="CSM69" s="133"/>
      <c r="CSN69" s="134"/>
      <c r="CSO69" s="132"/>
      <c r="CSP69" s="133"/>
      <c r="CSQ69" s="133"/>
      <c r="CSR69" s="133"/>
      <c r="CSS69" s="133"/>
      <c r="CST69" s="133"/>
      <c r="CSU69" s="133"/>
      <c r="CSV69" s="134"/>
      <c r="CSW69" s="132"/>
      <c r="CSX69" s="133"/>
      <c r="CSY69" s="133"/>
      <c r="CSZ69" s="133"/>
      <c r="CTA69" s="133"/>
      <c r="CTB69" s="133"/>
      <c r="CTC69" s="133"/>
      <c r="CTD69" s="134"/>
      <c r="CTE69" s="132"/>
      <c r="CTF69" s="133"/>
      <c r="CTG69" s="133"/>
      <c r="CTH69" s="133"/>
      <c r="CTI69" s="133"/>
      <c r="CTJ69" s="133"/>
      <c r="CTK69" s="133"/>
      <c r="CTL69" s="134"/>
      <c r="CTM69" s="132"/>
      <c r="CTN69" s="133"/>
      <c r="CTO69" s="133"/>
      <c r="CTP69" s="133"/>
      <c r="CTQ69" s="133"/>
      <c r="CTR69" s="133"/>
      <c r="CTS69" s="133"/>
      <c r="CTT69" s="134"/>
      <c r="CTU69" s="132"/>
      <c r="CTV69" s="133"/>
      <c r="CTW69" s="133"/>
      <c r="CTX69" s="133"/>
      <c r="CTY69" s="133"/>
      <c r="CTZ69" s="133"/>
      <c r="CUA69" s="133"/>
      <c r="CUB69" s="134"/>
      <c r="CUC69" s="132"/>
      <c r="CUD69" s="133"/>
      <c r="CUE69" s="133"/>
      <c r="CUF69" s="133"/>
      <c r="CUG69" s="133"/>
      <c r="CUH69" s="133"/>
      <c r="CUI69" s="133"/>
      <c r="CUJ69" s="134"/>
      <c r="CUK69" s="132"/>
      <c r="CUL69" s="133"/>
      <c r="CUM69" s="133"/>
      <c r="CUN69" s="133"/>
      <c r="CUO69" s="133"/>
      <c r="CUP69" s="133"/>
      <c r="CUQ69" s="133"/>
      <c r="CUR69" s="134"/>
      <c r="CUS69" s="132"/>
      <c r="CUT69" s="133"/>
      <c r="CUU69" s="133"/>
      <c r="CUV69" s="133"/>
      <c r="CUW69" s="133"/>
      <c r="CUX69" s="133"/>
      <c r="CUY69" s="133"/>
      <c r="CUZ69" s="134"/>
      <c r="CVA69" s="132"/>
      <c r="CVB69" s="133"/>
      <c r="CVC69" s="133"/>
      <c r="CVD69" s="133"/>
      <c r="CVE69" s="133"/>
      <c r="CVF69" s="133"/>
      <c r="CVG69" s="133"/>
      <c r="CVH69" s="134"/>
      <c r="CVI69" s="132"/>
      <c r="CVJ69" s="133"/>
      <c r="CVK69" s="133"/>
      <c r="CVL69" s="133"/>
      <c r="CVM69" s="133"/>
      <c r="CVN69" s="133"/>
      <c r="CVO69" s="133"/>
      <c r="CVP69" s="134"/>
      <c r="CVQ69" s="132"/>
      <c r="CVR69" s="133"/>
      <c r="CVS69" s="133"/>
      <c r="CVT69" s="133"/>
      <c r="CVU69" s="133"/>
      <c r="CVV69" s="133"/>
      <c r="CVW69" s="133"/>
      <c r="CVX69" s="134"/>
      <c r="CVY69" s="132"/>
      <c r="CVZ69" s="133"/>
      <c r="CWA69" s="133"/>
      <c r="CWB69" s="133"/>
      <c r="CWC69" s="133"/>
      <c r="CWD69" s="133"/>
      <c r="CWE69" s="133"/>
      <c r="CWF69" s="134"/>
      <c r="CWG69" s="132"/>
      <c r="CWH69" s="133"/>
      <c r="CWI69" s="133"/>
      <c r="CWJ69" s="133"/>
      <c r="CWK69" s="133"/>
      <c r="CWL69" s="133"/>
      <c r="CWM69" s="133"/>
      <c r="CWN69" s="134"/>
      <c r="CWO69" s="132"/>
      <c r="CWP69" s="133"/>
      <c r="CWQ69" s="133"/>
      <c r="CWR69" s="133"/>
      <c r="CWS69" s="133"/>
      <c r="CWT69" s="133"/>
      <c r="CWU69" s="133"/>
      <c r="CWV69" s="134"/>
      <c r="CWW69" s="132"/>
      <c r="CWX69" s="133"/>
      <c r="CWY69" s="133"/>
      <c r="CWZ69" s="133"/>
      <c r="CXA69" s="133"/>
      <c r="CXB69" s="133"/>
      <c r="CXC69" s="133"/>
      <c r="CXD69" s="134"/>
      <c r="CXE69" s="132"/>
      <c r="CXF69" s="133"/>
      <c r="CXG69" s="133"/>
      <c r="CXH69" s="133"/>
      <c r="CXI69" s="133"/>
      <c r="CXJ69" s="133"/>
      <c r="CXK69" s="133"/>
      <c r="CXL69" s="134"/>
      <c r="CXM69" s="132"/>
      <c r="CXN69" s="133"/>
      <c r="CXO69" s="133"/>
      <c r="CXP69" s="133"/>
      <c r="CXQ69" s="133"/>
      <c r="CXR69" s="133"/>
      <c r="CXS69" s="133"/>
      <c r="CXT69" s="134"/>
      <c r="CXU69" s="132"/>
      <c r="CXV69" s="133"/>
      <c r="CXW69" s="133"/>
      <c r="CXX69" s="133"/>
      <c r="CXY69" s="133"/>
      <c r="CXZ69" s="133"/>
      <c r="CYA69" s="133"/>
      <c r="CYB69" s="134"/>
      <c r="CYC69" s="132"/>
      <c r="CYD69" s="133"/>
      <c r="CYE69" s="133"/>
      <c r="CYF69" s="133"/>
      <c r="CYG69" s="133"/>
      <c r="CYH69" s="133"/>
      <c r="CYI69" s="133"/>
      <c r="CYJ69" s="134"/>
      <c r="CYK69" s="132"/>
      <c r="CYL69" s="133"/>
      <c r="CYM69" s="133"/>
      <c r="CYN69" s="133"/>
      <c r="CYO69" s="133"/>
      <c r="CYP69" s="133"/>
      <c r="CYQ69" s="133"/>
      <c r="CYR69" s="134"/>
      <c r="CYS69" s="132"/>
      <c r="CYT69" s="133"/>
      <c r="CYU69" s="133"/>
      <c r="CYV69" s="133"/>
      <c r="CYW69" s="133"/>
      <c r="CYX69" s="133"/>
      <c r="CYY69" s="133"/>
      <c r="CYZ69" s="134"/>
      <c r="CZA69" s="132"/>
      <c r="CZB69" s="133"/>
      <c r="CZC69" s="133"/>
      <c r="CZD69" s="133"/>
      <c r="CZE69" s="133"/>
      <c r="CZF69" s="133"/>
      <c r="CZG69" s="133"/>
      <c r="CZH69" s="134"/>
      <c r="CZI69" s="132"/>
      <c r="CZJ69" s="133"/>
      <c r="CZK69" s="133"/>
      <c r="CZL69" s="133"/>
      <c r="CZM69" s="133"/>
      <c r="CZN69" s="133"/>
      <c r="CZO69" s="133"/>
      <c r="CZP69" s="134"/>
      <c r="CZQ69" s="132"/>
      <c r="CZR69" s="133"/>
      <c r="CZS69" s="133"/>
      <c r="CZT69" s="133"/>
      <c r="CZU69" s="133"/>
      <c r="CZV69" s="133"/>
      <c r="CZW69" s="133"/>
      <c r="CZX69" s="134"/>
      <c r="CZY69" s="132"/>
      <c r="CZZ69" s="133"/>
      <c r="DAA69" s="133"/>
      <c r="DAB69" s="133"/>
      <c r="DAC69" s="133"/>
      <c r="DAD69" s="133"/>
      <c r="DAE69" s="133"/>
      <c r="DAF69" s="134"/>
      <c r="DAG69" s="132"/>
      <c r="DAH69" s="133"/>
      <c r="DAI69" s="133"/>
      <c r="DAJ69" s="133"/>
      <c r="DAK69" s="133"/>
      <c r="DAL69" s="133"/>
      <c r="DAM69" s="133"/>
      <c r="DAN69" s="134"/>
      <c r="DAO69" s="132"/>
      <c r="DAP69" s="133"/>
      <c r="DAQ69" s="133"/>
      <c r="DAR69" s="133"/>
      <c r="DAS69" s="133"/>
      <c r="DAT69" s="133"/>
      <c r="DAU69" s="133"/>
      <c r="DAV69" s="134"/>
      <c r="DAW69" s="132"/>
      <c r="DAX69" s="133"/>
      <c r="DAY69" s="133"/>
      <c r="DAZ69" s="133"/>
      <c r="DBA69" s="133"/>
      <c r="DBB69" s="133"/>
      <c r="DBC69" s="133"/>
      <c r="DBD69" s="134"/>
      <c r="DBE69" s="132"/>
      <c r="DBF69" s="133"/>
      <c r="DBG69" s="133"/>
      <c r="DBH69" s="133"/>
      <c r="DBI69" s="133"/>
      <c r="DBJ69" s="133"/>
      <c r="DBK69" s="133"/>
      <c r="DBL69" s="134"/>
      <c r="DBM69" s="132"/>
      <c r="DBN69" s="133"/>
      <c r="DBO69" s="133"/>
      <c r="DBP69" s="133"/>
      <c r="DBQ69" s="133"/>
      <c r="DBR69" s="133"/>
      <c r="DBS69" s="133"/>
      <c r="DBT69" s="134"/>
      <c r="DBU69" s="132"/>
      <c r="DBV69" s="133"/>
      <c r="DBW69" s="133"/>
      <c r="DBX69" s="133"/>
      <c r="DBY69" s="133"/>
      <c r="DBZ69" s="133"/>
      <c r="DCA69" s="133"/>
      <c r="DCB69" s="134"/>
      <c r="DCC69" s="132"/>
      <c r="DCD69" s="133"/>
      <c r="DCE69" s="133"/>
      <c r="DCF69" s="133"/>
      <c r="DCG69" s="133"/>
      <c r="DCH69" s="133"/>
      <c r="DCI69" s="133"/>
      <c r="DCJ69" s="134"/>
      <c r="DCK69" s="132"/>
      <c r="DCL69" s="133"/>
      <c r="DCM69" s="133"/>
      <c r="DCN69" s="133"/>
      <c r="DCO69" s="133"/>
      <c r="DCP69" s="133"/>
      <c r="DCQ69" s="133"/>
      <c r="DCR69" s="134"/>
      <c r="DCS69" s="132"/>
      <c r="DCT69" s="133"/>
      <c r="DCU69" s="133"/>
      <c r="DCV69" s="133"/>
      <c r="DCW69" s="133"/>
      <c r="DCX69" s="133"/>
      <c r="DCY69" s="133"/>
      <c r="DCZ69" s="134"/>
      <c r="DDA69" s="132"/>
      <c r="DDB69" s="133"/>
      <c r="DDC69" s="133"/>
      <c r="DDD69" s="133"/>
      <c r="DDE69" s="133"/>
      <c r="DDF69" s="133"/>
      <c r="DDG69" s="133"/>
      <c r="DDH69" s="134"/>
      <c r="DDI69" s="132"/>
      <c r="DDJ69" s="133"/>
      <c r="DDK69" s="133"/>
      <c r="DDL69" s="133"/>
      <c r="DDM69" s="133"/>
      <c r="DDN69" s="133"/>
      <c r="DDO69" s="133"/>
      <c r="DDP69" s="134"/>
      <c r="DDQ69" s="132"/>
      <c r="DDR69" s="133"/>
      <c r="DDS69" s="133"/>
      <c r="DDT69" s="133"/>
      <c r="DDU69" s="133"/>
      <c r="DDV69" s="133"/>
      <c r="DDW69" s="133"/>
      <c r="DDX69" s="134"/>
      <c r="DDY69" s="132"/>
      <c r="DDZ69" s="133"/>
      <c r="DEA69" s="133"/>
      <c r="DEB69" s="133"/>
      <c r="DEC69" s="133"/>
      <c r="DED69" s="133"/>
      <c r="DEE69" s="133"/>
      <c r="DEF69" s="134"/>
      <c r="DEG69" s="132"/>
      <c r="DEH69" s="133"/>
      <c r="DEI69" s="133"/>
      <c r="DEJ69" s="133"/>
      <c r="DEK69" s="133"/>
      <c r="DEL69" s="133"/>
      <c r="DEM69" s="133"/>
      <c r="DEN69" s="134"/>
      <c r="DEO69" s="132"/>
      <c r="DEP69" s="133"/>
      <c r="DEQ69" s="133"/>
      <c r="DER69" s="133"/>
      <c r="DES69" s="133"/>
      <c r="DET69" s="133"/>
      <c r="DEU69" s="133"/>
      <c r="DEV69" s="134"/>
      <c r="DEW69" s="132"/>
      <c r="DEX69" s="133"/>
      <c r="DEY69" s="133"/>
      <c r="DEZ69" s="133"/>
      <c r="DFA69" s="133"/>
      <c r="DFB69" s="133"/>
      <c r="DFC69" s="133"/>
      <c r="DFD69" s="134"/>
      <c r="DFE69" s="132"/>
      <c r="DFF69" s="133"/>
      <c r="DFG69" s="133"/>
      <c r="DFH69" s="133"/>
      <c r="DFI69" s="133"/>
      <c r="DFJ69" s="133"/>
      <c r="DFK69" s="133"/>
      <c r="DFL69" s="134"/>
      <c r="DFM69" s="132"/>
      <c r="DFN69" s="133"/>
      <c r="DFO69" s="133"/>
      <c r="DFP69" s="133"/>
      <c r="DFQ69" s="133"/>
      <c r="DFR69" s="133"/>
      <c r="DFS69" s="133"/>
      <c r="DFT69" s="134"/>
      <c r="DFU69" s="132"/>
      <c r="DFV69" s="133"/>
      <c r="DFW69" s="133"/>
      <c r="DFX69" s="133"/>
      <c r="DFY69" s="133"/>
      <c r="DFZ69" s="133"/>
      <c r="DGA69" s="133"/>
      <c r="DGB69" s="134"/>
      <c r="DGC69" s="132"/>
      <c r="DGD69" s="133"/>
      <c r="DGE69" s="133"/>
      <c r="DGF69" s="133"/>
      <c r="DGG69" s="133"/>
      <c r="DGH69" s="133"/>
      <c r="DGI69" s="133"/>
      <c r="DGJ69" s="134"/>
      <c r="DGK69" s="132"/>
      <c r="DGL69" s="133"/>
      <c r="DGM69" s="133"/>
      <c r="DGN69" s="133"/>
      <c r="DGO69" s="133"/>
      <c r="DGP69" s="133"/>
      <c r="DGQ69" s="133"/>
      <c r="DGR69" s="134"/>
      <c r="DGS69" s="132"/>
      <c r="DGT69" s="133"/>
      <c r="DGU69" s="133"/>
      <c r="DGV69" s="133"/>
      <c r="DGW69" s="133"/>
      <c r="DGX69" s="133"/>
      <c r="DGY69" s="133"/>
      <c r="DGZ69" s="134"/>
      <c r="DHA69" s="132"/>
      <c r="DHB69" s="133"/>
      <c r="DHC69" s="133"/>
      <c r="DHD69" s="133"/>
      <c r="DHE69" s="133"/>
      <c r="DHF69" s="133"/>
      <c r="DHG69" s="133"/>
      <c r="DHH69" s="134"/>
      <c r="DHI69" s="132"/>
      <c r="DHJ69" s="133"/>
      <c r="DHK69" s="133"/>
      <c r="DHL69" s="133"/>
      <c r="DHM69" s="133"/>
      <c r="DHN69" s="133"/>
      <c r="DHO69" s="133"/>
      <c r="DHP69" s="134"/>
      <c r="DHQ69" s="132"/>
      <c r="DHR69" s="133"/>
      <c r="DHS69" s="133"/>
      <c r="DHT69" s="133"/>
      <c r="DHU69" s="133"/>
      <c r="DHV69" s="133"/>
      <c r="DHW69" s="133"/>
      <c r="DHX69" s="134"/>
      <c r="DHY69" s="132"/>
      <c r="DHZ69" s="133"/>
      <c r="DIA69" s="133"/>
      <c r="DIB69" s="133"/>
      <c r="DIC69" s="133"/>
      <c r="DID69" s="133"/>
      <c r="DIE69" s="133"/>
      <c r="DIF69" s="134"/>
      <c r="DIG69" s="132"/>
      <c r="DIH69" s="133"/>
      <c r="DII69" s="133"/>
      <c r="DIJ69" s="133"/>
      <c r="DIK69" s="133"/>
      <c r="DIL69" s="133"/>
      <c r="DIM69" s="133"/>
      <c r="DIN69" s="134"/>
      <c r="DIO69" s="132"/>
      <c r="DIP69" s="133"/>
      <c r="DIQ69" s="133"/>
      <c r="DIR69" s="133"/>
      <c r="DIS69" s="133"/>
      <c r="DIT69" s="133"/>
      <c r="DIU69" s="133"/>
      <c r="DIV69" s="134"/>
      <c r="DIW69" s="132"/>
      <c r="DIX69" s="133"/>
      <c r="DIY69" s="133"/>
      <c r="DIZ69" s="133"/>
      <c r="DJA69" s="133"/>
      <c r="DJB69" s="133"/>
      <c r="DJC69" s="133"/>
      <c r="DJD69" s="134"/>
      <c r="DJE69" s="132"/>
      <c r="DJF69" s="133"/>
      <c r="DJG69" s="133"/>
      <c r="DJH69" s="133"/>
      <c r="DJI69" s="133"/>
      <c r="DJJ69" s="133"/>
      <c r="DJK69" s="133"/>
      <c r="DJL69" s="134"/>
      <c r="DJM69" s="132"/>
      <c r="DJN69" s="133"/>
      <c r="DJO69" s="133"/>
      <c r="DJP69" s="133"/>
      <c r="DJQ69" s="133"/>
      <c r="DJR69" s="133"/>
      <c r="DJS69" s="133"/>
      <c r="DJT69" s="134"/>
      <c r="DJU69" s="132"/>
      <c r="DJV69" s="133"/>
      <c r="DJW69" s="133"/>
      <c r="DJX69" s="133"/>
      <c r="DJY69" s="133"/>
      <c r="DJZ69" s="133"/>
      <c r="DKA69" s="133"/>
      <c r="DKB69" s="134"/>
      <c r="DKC69" s="132"/>
      <c r="DKD69" s="133"/>
      <c r="DKE69" s="133"/>
      <c r="DKF69" s="133"/>
      <c r="DKG69" s="133"/>
      <c r="DKH69" s="133"/>
      <c r="DKI69" s="133"/>
      <c r="DKJ69" s="134"/>
      <c r="DKK69" s="132"/>
      <c r="DKL69" s="133"/>
      <c r="DKM69" s="133"/>
      <c r="DKN69" s="133"/>
      <c r="DKO69" s="133"/>
      <c r="DKP69" s="133"/>
      <c r="DKQ69" s="133"/>
      <c r="DKR69" s="134"/>
      <c r="DKS69" s="132"/>
      <c r="DKT69" s="133"/>
      <c r="DKU69" s="133"/>
      <c r="DKV69" s="133"/>
      <c r="DKW69" s="133"/>
      <c r="DKX69" s="133"/>
      <c r="DKY69" s="133"/>
      <c r="DKZ69" s="134"/>
      <c r="DLA69" s="132"/>
      <c r="DLB69" s="133"/>
      <c r="DLC69" s="133"/>
      <c r="DLD69" s="133"/>
      <c r="DLE69" s="133"/>
      <c r="DLF69" s="133"/>
      <c r="DLG69" s="133"/>
      <c r="DLH69" s="134"/>
      <c r="DLI69" s="132"/>
      <c r="DLJ69" s="133"/>
      <c r="DLK69" s="133"/>
      <c r="DLL69" s="133"/>
      <c r="DLM69" s="133"/>
      <c r="DLN69" s="133"/>
      <c r="DLO69" s="133"/>
      <c r="DLP69" s="134"/>
      <c r="DLQ69" s="132"/>
      <c r="DLR69" s="133"/>
      <c r="DLS69" s="133"/>
      <c r="DLT69" s="133"/>
      <c r="DLU69" s="133"/>
      <c r="DLV69" s="133"/>
      <c r="DLW69" s="133"/>
      <c r="DLX69" s="134"/>
      <c r="DLY69" s="132"/>
      <c r="DLZ69" s="133"/>
      <c r="DMA69" s="133"/>
      <c r="DMB69" s="133"/>
      <c r="DMC69" s="133"/>
      <c r="DMD69" s="133"/>
      <c r="DME69" s="133"/>
      <c r="DMF69" s="134"/>
      <c r="DMG69" s="132"/>
      <c r="DMH69" s="133"/>
      <c r="DMI69" s="133"/>
      <c r="DMJ69" s="133"/>
      <c r="DMK69" s="133"/>
      <c r="DML69" s="133"/>
      <c r="DMM69" s="133"/>
      <c r="DMN69" s="134"/>
      <c r="DMO69" s="132"/>
      <c r="DMP69" s="133"/>
      <c r="DMQ69" s="133"/>
      <c r="DMR69" s="133"/>
      <c r="DMS69" s="133"/>
      <c r="DMT69" s="133"/>
      <c r="DMU69" s="133"/>
      <c r="DMV69" s="134"/>
      <c r="DMW69" s="132"/>
      <c r="DMX69" s="133"/>
      <c r="DMY69" s="133"/>
      <c r="DMZ69" s="133"/>
      <c r="DNA69" s="133"/>
      <c r="DNB69" s="133"/>
      <c r="DNC69" s="133"/>
      <c r="DND69" s="134"/>
      <c r="DNE69" s="132"/>
      <c r="DNF69" s="133"/>
      <c r="DNG69" s="133"/>
      <c r="DNH69" s="133"/>
      <c r="DNI69" s="133"/>
      <c r="DNJ69" s="133"/>
      <c r="DNK69" s="133"/>
      <c r="DNL69" s="134"/>
      <c r="DNM69" s="132"/>
      <c r="DNN69" s="133"/>
      <c r="DNO69" s="133"/>
      <c r="DNP69" s="133"/>
      <c r="DNQ69" s="133"/>
      <c r="DNR69" s="133"/>
      <c r="DNS69" s="133"/>
      <c r="DNT69" s="134"/>
      <c r="DNU69" s="132"/>
      <c r="DNV69" s="133"/>
      <c r="DNW69" s="133"/>
      <c r="DNX69" s="133"/>
      <c r="DNY69" s="133"/>
      <c r="DNZ69" s="133"/>
      <c r="DOA69" s="133"/>
      <c r="DOB69" s="134"/>
      <c r="DOC69" s="132"/>
      <c r="DOD69" s="133"/>
      <c r="DOE69" s="133"/>
      <c r="DOF69" s="133"/>
      <c r="DOG69" s="133"/>
      <c r="DOH69" s="133"/>
      <c r="DOI69" s="133"/>
      <c r="DOJ69" s="134"/>
      <c r="DOK69" s="132"/>
      <c r="DOL69" s="133"/>
      <c r="DOM69" s="133"/>
      <c r="DON69" s="133"/>
      <c r="DOO69" s="133"/>
      <c r="DOP69" s="133"/>
      <c r="DOQ69" s="133"/>
      <c r="DOR69" s="134"/>
      <c r="DOS69" s="132"/>
      <c r="DOT69" s="133"/>
      <c r="DOU69" s="133"/>
      <c r="DOV69" s="133"/>
      <c r="DOW69" s="133"/>
      <c r="DOX69" s="133"/>
      <c r="DOY69" s="133"/>
      <c r="DOZ69" s="134"/>
      <c r="DPA69" s="132"/>
      <c r="DPB69" s="133"/>
      <c r="DPC69" s="133"/>
      <c r="DPD69" s="133"/>
      <c r="DPE69" s="133"/>
      <c r="DPF69" s="133"/>
      <c r="DPG69" s="133"/>
      <c r="DPH69" s="134"/>
      <c r="DPI69" s="132"/>
      <c r="DPJ69" s="133"/>
      <c r="DPK69" s="133"/>
      <c r="DPL69" s="133"/>
      <c r="DPM69" s="133"/>
      <c r="DPN69" s="133"/>
      <c r="DPO69" s="133"/>
      <c r="DPP69" s="134"/>
      <c r="DPQ69" s="132"/>
      <c r="DPR69" s="133"/>
      <c r="DPS69" s="133"/>
      <c r="DPT69" s="133"/>
      <c r="DPU69" s="133"/>
      <c r="DPV69" s="133"/>
      <c r="DPW69" s="133"/>
      <c r="DPX69" s="134"/>
      <c r="DPY69" s="132"/>
      <c r="DPZ69" s="133"/>
      <c r="DQA69" s="133"/>
      <c r="DQB69" s="133"/>
      <c r="DQC69" s="133"/>
      <c r="DQD69" s="133"/>
      <c r="DQE69" s="133"/>
      <c r="DQF69" s="134"/>
      <c r="DQG69" s="132"/>
      <c r="DQH69" s="133"/>
      <c r="DQI69" s="133"/>
      <c r="DQJ69" s="133"/>
      <c r="DQK69" s="133"/>
      <c r="DQL69" s="133"/>
      <c r="DQM69" s="133"/>
      <c r="DQN69" s="134"/>
      <c r="DQO69" s="132"/>
      <c r="DQP69" s="133"/>
      <c r="DQQ69" s="133"/>
      <c r="DQR69" s="133"/>
      <c r="DQS69" s="133"/>
      <c r="DQT69" s="133"/>
      <c r="DQU69" s="133"/>
      <c r="DQV69" s="134"/>
      <c r="DQW69" s="132"/>
      <c r="DQX69" s="133"/>
      <c r="DQY69" s="133"/>
      <c r="DQZ69" s="133"/>
      <c r="DRA69" s="133"/>
      <c r="DRB69" s="133"/>
      <c r="DRC69" s="133"/>
      <c r="DRD69" s="134"/>
      <c r="DRE69" s="132"/>
      <c r="DRF69" s="133"/>
      <c r="DRG69" s="133"/>
      <c r="DRH69" s="133"/>
      <c r="DRI69" s="133"/>
      <c r="DRJ69" s="133"/>
      <c r="DRK69" s="133"/>
      <c r="DRL69" s="134"/>
      <c r="DRM69" s="132"/>
      <c r="DRN69" s="133"/>
      <c r="DRO69" s="133"/>
      <c r="DRP69" s="133"/>
      <c r="DRQ69" s="133"/>
      <c r="DRR69" s="133"/>
      <c r="DRS69" s="133"/>
      <c r="DRT69" s="134"/>
      <c r="DRU69" s="132"/>
      <c r="DRV69" s="133"/>
      <c r="DRW69" s="133"/>
      <c r="DRX69" s="133"/>
      <c r="DRY69" s="133"/>
      <c r="DRZ69" s="133"/>
      <c r="DSA69" s="133"/>
      <c r="DSB69" s="134"/>
      <c r="DSC69" s="132"/>
      <c r="DSD69" s="133"/>
      <c r="DSE69" s="133"/>
      <c r="DSF69" s="133"/>
      <c r="DSG69" s="133"/>
      <c r="DSH69" s="133"/>
      <c r="DSI69" s="133"/>
      <c r="DSJ69" s="134"/>
      <c r="DSK69" s="132"/>
      <c r="DSL69" s="133"/>
      <c r="DSM69" s="133"/>
      <c r="DSN69" s="133"/>
      <c r="DSO69" s="133"/>
      <c r="DSP69" s="133"/>
      <c r="DSQ69" s="133"/>
      <c r="DSR69" s="134"/>
      <c r="DSS69" s="132"/>
      <c r="DST69" s="133"/>
      <c r="DSU69" s="133"/>
      <c r="DSV69" s="133"/>
      <c r="DSW69" s="133"/>
      <c r="DSX69" s="133"/>
      <c r="DSY69" s="133"/>
      <c r="DSZ69" s="134"/>
      <c r="DTA69" s="132"/>
      <c r="DTB69" s="133"/>
      <c r="DTC69" s="133"/>
      <c r="DTD69" s="133"/>
      <c r="DTE69" s="133"/>
      <c r="DTF69" s="133"/>
      <c r="DTG69" s="133"/>
      <c r="DTH69" s="134"/>
      <c r="DTI69" s="132"/>
      <c r="DTJ69" s="133"/>
      <c r="DTK69" s="133"/>
      <c r="DTL69" s="133"/>
      <c r="DTM69" s="133"/>
      <c r="DTN69" s="133"/>
      <c r="DTO69" s="133"/>
      <c r="DTP69" s="134"/>
      <c r="DTQ69" s="132"/>
      <c r="DTR69" s="133"/>
      <c r="DTS69" s="133"/>
      <c r="DTT69" s="133"/>
      <c r="DTU69" s="133"/>
      <c r="DTV69" s="133"/>
      <c r="DTW69" s="133"/>
      <c r="DTX69" s="134"/>
      <c r="DTY69" s="132"/>
      <c r="DTZ69" s="133"/>
      <c r="DUA69" s="133"/>
      <c r="DUB69" s="133"/>
      <c r="DUC69" s="133"/>
      <c r="DUD69" s="133"/>
      <c r="DUE69" s="133"/>
      <c r="DUF69" s="134"/>
      <c r="DUG69" s="132"/>
      <c r="DUH69" s="133"/>
      <c r="DUI69" s="133"/>
      <c r="DUJ69" s="133"/>
      <c r="DUK69" s="133"/>
      <c r="DUL69" s="133"/>
      <c r="DUM69" s="133"/>
      <c r="DUN69" s="134"/>
      <c r="DUO69" s="132"/>
      <c r="DUP69" s="133"/>
      <c r="DUQ69" s="133"/>
      <c r="DUR69" s="133"/>
      <c r="DUS69" s="133"/>
      <c r="DUT69" s="133"/>
      <c r="DUU69" s="133"/>
      <c r="DUV69" s="134"/>
      <c r="DUW69" s="132"/>
      <c r="DUX69" s="133"/>
      <c r="DUY69" s="133"/>
      <c r="DUZ69" s="133"/>
      <c r="DVA69" s="133"/>
      <c r="DVB69" s="133"/>
      <c r="DVC69" s="133"/>
      <c r="DVD69" s="134"/>
      <c r="DVE69" s="132"/>
      <c r="DVF69" s="133"/>
      <c r="DVG69" s="133"/>
      <c r="DVH69" s="133"/>
      <c r="DVI69" s="133"/>
      <c r="DVJ69" s="133"/>
      <c r="DVK69" s="133"/>
      <c r="DVL69" s="134"/>
      <c r="DVM69" s="132"/>
      <c r="DVN69" s="133"/>
      <c r="DVO69" s="133"/>
      <c r="DVP69" s="133"/>
      <c r="DVQ69" s="133"/>
      <c r="DVR69" s="133"/>
      <c r="DVS69" s="133"/>
      <c r="DVT69" s="134"/>
      <c r="DVU69" s="132"/>
      <c r="DVV69" s="133"/>
      <c r="DVW69" s="133"/>
      <c r="DVX69" s="133"/>
      <c r="DVY69" s="133"/>
      <c r="DVZ69" s="133"/>
      <c r="DWA69" s="133"/>
      <c r="DWB69" s="134"/>
      <c r="DWC69" s="132"/>
      <c r="DWD69" s="133"/>
      <c r="DWE69" s="133"/>
      <c r="DWF69" s="133"/>
      <c r="DWG69" s="133"/>
      <c r="DWH69" s="133"/>
      <c r="DWI69" s="133"/>
      <c r="DWJ69" s="134"/>
      <c r="DWK69" s="132"/>
      <c r="DWL69" s="133"/>
      <c r="DWM69" s="133"/>
      <c r="DWN69" s="133"/>
      <c r="DWO69" s="133"/>
      <c r="DWP69" s="133"/>
      <c r="DWQ69" s="133"/>
      <c r="DWR69" s="134"/>
      <c r="DWS69" s="132"/>
      <c r="DWT69" s="133"/>
      <c r="DWU69" s="133"/>
      <c r="DWV69" s="133"/>
      <c r="DWW69" s="133"/>
      <c r="DWX69" s="133"/>
      <c r="DWY69" s="133"/>
      <c r="DWZ69" s="134"/>
      <c r="DXA69" s="132"/>
      <c r="DXB69" s="133"/>
      <c r="DXC69" s="133"/>
      <c r="DXD69" s="133"/>
      <c r="DXE69" s="133"/>
      <c r="DXF69" s="133"/>
      <c r="DXG69" s="133"/>
      <c r="DXH69" s="134"/>
      <c r="DXI69" s="132"/>
      <c r="DXJ69" s="133"/>
      <c r="DXK69" s="133"/>
      <c r="DXL69" s="133"/>
      <c r="DXM69" s="133"/>
      <c r="DXN69" s="133"/>
      <c r="DXO69" s="133"/>
      <c r="DXP69" s="134"/>
      <c r="DXQ69" s="132"/>
      <c r="DXR69" s="133"/>
      <c r="DXS69" s="133"/>
      <c r="DXT69" s="133"/>
      <c r="DXU69" s="133"/>
      <c r="DXV69" s="133"/>
      <c r="DXW69" s="133"/>
      <c r="DXX69" s="134"/>
      <c r="DXY69" s="132"/>
      <c r="DXZ69" s="133"/>
      <c r="DYA69" s="133"/>
      <c r="DYB69" s="133"/>
      <c r="DYC69" s="133"/>
      <c r="DYD69" s="133"/>
      <c r="DYE69" s="133"/>
      <c r="DYF69" s="134"/>
      <c r="DYG69" s="132"/>
      <c r="DYH69" s="133"/>
      <c r="DYI69" s="133"/>
      <c r="DYJ69" s="133"/>
      <c r="DYK69" s="133"/>
      <c r="DYL69" s="133"/>
      <c r="DYM69" s="133"/>
      <c r="DYN69" s="134"/>
      <c r="DYO69" s="132"/>
      <c r="DYP69" s="133"/>
      <c r="DYQ69" s="133"/>
      <c r="DYR69" s="133"/>
      <c r="DYS69" s="133"/>
      <c r="DYT69" s="133"/>
      <c r="DYU69" s="133"/>
      <c r="DYV69" s="134"/>
      <c r="DYW69" s="132"/>
      <c r="DYX69" s="133"/>
      <c r="DYY69" s="133"/>
      <c r="DYZ69" s="133"/>
      <c r="DZA69" s="133"/>
      <c r="DZB69" s="133"/>
      <c r="DZC69" s="133"/>
      <c r="DZD69" s="134"/>
      <c r="DZE69" s="132"/>
      <c r="DZF69" s="133"/>
      <c r="DZG69" s="133"/>
      <c r="DZH69" s="133"/>
      <c r="DZI69" s="133"/>
      <c r="DZJ69" s="133"/>
      <c r="DZK69" s="133"/>
      <c r="DZL69" s="134"/>
      <c r="DZM69" s="132"/>
      <c r="DZN69" s="133"/>
      <c r="DZO69" s="133"/>
      <c r="DZP69" s="133"/>
      <c r="DZQ69" s="133"/>
      <c r="DZR69" s="133"/>
      <c r="DZS69" s="133"/>
      <c r="DZT69" s="134"/>
      <c r="DZU69" s="132"/>
      <c r="DZV69" s="133"/>
      <c r="DZW69" s="133"/>
      <c r="DZX69" s="133"/>
      <c r="DZY69" s="133"/>
      <c r="DZZ69" s="133"/>
      <c r="EAA69" s="133"/>
      <c r="EAB69" s="134"/>
      <c r="EAC69" s="132"/>
      <c r="EAD69" s="133"/>
      <c r="EAE69" s="133"/>
      <c r="EAF69" s="133"/>
      <c r="EAG69" s="133"/>
      <c r="EAH69" s="133"/>
      <c r="EAI69" s="133"/>
      <c r="EAJ69" s="134"/>
      <c r="EAK69" s="132"/>
      <c r="EAL69" s="133"/>
      <c r="EAM69" s="133"/>
      <c r="EAN69" s="133"/>
      <c r="EAO69" s="133"/>
      <c r="EAP69" s="133"/>
      <c r="EAQ69" s="133"/>
      <c r="EAR69" s="134"/>
      <c r="EAS69" s="132"/>
      <c r="EAT69" s="133"/>
      <c r="EAU69" s="133"/>
      <c r="EAV69" s="133"/>
      <c r="EAW69" s="133"/>
      <c r="EAX69" s="133"/>
      <c r="EAY69" s="133"/>
      <c r="EAZ69" s="134"/>
      <c r="EBA69" s="132"/>
      <c r="EBB69" s="133"/>
      <c r="EBC69" s="133"/>
      <c r="EBD69" s="133"/>
      <c r="EBE69" s="133"/>
      <c r="EBF69" s="133"/>
      <c r="EBG69" s="133"/>
      <c r="EBH69" s="134"/>
      <c r="EBI69" s="132"/>
      <c r="EBJ69" s="133"/>
      <c r="EBK69" s="133"/>
      <c r="EBL69" s="133"/>
      <c r="EBM69" s="133"/>
      <c r="EBN69" s="133"/>
      <c r="EBO69" s="133"/>
      <c r="EBP69" s="134"/>
      <c r="EBQ69" s="132"/>
      <c r="EBR69" s="133"/>
      <c r="EBS69" s="133"/>
      <c r="EBT69" s="133"/>
      <c r="EBU69" s="133"/>
      <c r="EBV69" s="133"/>
      <c r="EBW69" s="133"/>
      <c r="EBX69" s="134"/>
      <c r="EBY69" s="132"/>
      <c r="EBZ69" s="133"/>
      <c r="ECA69" s="133"/>
      <c r="ECB69" s="133"/>
      <c r="ECC69" s="133"/>
      <c r="ECD69" s="133"/>
      <c r="ECE69" s="133"/>
      <c r="ECF69" s="134"/>
      <c r="ECG69" s="132"/>
      <c r="ECH69" s="133"/>
      <c r="ECI69" s="133"/>
      <c r="ECJ69" s="133"/>
      <c r="ECK69" s="133"/>
      <c r="ECL69" s="133"/>
      <c r="ECM69" s="133"/>
      <c r="ECN69" s="134"/>
      <c r="ECO69" s="132"/>
      <c r="ECP69" s="133"/>
      <c r="ECQ69" s="133"/>
      <c r="ECR69" s="133"/>
      <c r="ECS69" s="133"/>
      <c r="ECT69" s="133"/>
      <c r="ECU69" s="133"/>
      <c r="ECV69" s="134"/>
      <c r="ECW69" s="132"/>
      <c r="ECX69" s="133"/>
      <c r="ECY69" s="133"/>
      <c r="ECZ69" s="133"/>
      <c r="EDA69" s="133"/>
      <c r="EDB69" s="133"/>
      <c r="EDC69" s="133"/>
      <c r="EDD69" s="134"/>
      <c r="EDE69" s="132"/>
      <c r="EDF69" s="133"/>
      <c r="EDG69" s="133"/>
      <c r="EDH69" s="133"/>
      <c r="EDI69" s="133"/>
      <c r="EDJ69" s="133"/>
      <c r="EDK69" s="133"/>
      <c r="EDL69" s="134"/>
      <c r="EDM69" s="132"/>
      <c r="EDN69" s="133"/>
      <c r="EDO69" s="133"/>
      <c r="EDP69" s="133"/>
      <c r="EDQ69" s="133"/>
      <c r="EDR69" s="133"/>
      <c r="EDS69" s="133"/>
      <c r="EDT69" s="134"/>
      <c r="EDU69" s="132"/>
      <c r="EDV69" s="133"/>
      <c r="EDW69" s="133"/>
      <c r="EDX69" s="133"/>
      <c r="EDY69" s="133"/>
      <c r="EDZ69" s="133"/>
      <c r="EEA69" s="133"/>
      <c r="EEB69" s="134"/>
      <c r="EEC69" s="132"/>
      <c r="EED69" s="133"/>
      <c r="EEE69" s="133"/>
      <c r="EEF69" s="133"/>
      <c r="EEG69" s="133"/>
      <c r="EEH69" s="133"/>
      <c r="EEI69" s="133"/>
      <c r="EEJ69" s="134"/>
      <c r="EEK69" s="132"/>
      <c r="EEL69" s="133"/>
      <c r="EEM69" s="133"/>
      <c r="EEN69" s="133"/>
      <c r="EEO69" s="133"/>
      <c r="EEP69" s="133"/>
      <c r="EEQ69" s="133"/>
      <c r="EER69" s="134"/>
      <c r="EES69" s="132"/>
      <c r="EET69" s="133"/>
      <c r="EEU69" s="133"/>
      <c r="EEV69" s="133"/>
      <c r="EEW69" s="133"/>
      <c r="EEX69" s="133"/>
      <c r="EEY69" s="133"/>
      <c r="EEZ69" s="134"/>
      <c r="EFA69" s="132"/>
      <c r="EFB69" s="133"/>
      <c r="EFC69" s="133"/>
      <c r="EFD69" s="133"/>
      <c r="EFE69" s="133"/>
      <c r="EFF69" s="133"/>
      <c r="EFG69" s="133"/>
      <c r="EFH69" s="134"/>
      <c r="EFI69" s="132"/>
      <c r="EFJ69" s="133"/>
      <c r="EFK69" s="133"/>
      <c r="EFL69" s="133"/>
      <c r="EFM69" s="133"/>
      <c r="EFN69" s="133"/>
      <c r="EFO69" s="133"/>
      <c r="EFP69" s="134"/>
      <c r="EFQ69" s="132"/>
      <c r="EFR69" s="133"/>
      <c r="EFS69" s="133"/>
      <c r="EFT69" s="133"/>
      <c r="EFU69" s="133"/>
      <c r="EFV69" s="133"/>
      <c r="EFW69" s="133"/>
      <c r="EFX69" s="134"/>
      <c r="EFY69" s="132"/>
      <c r="EFZ69" s="133"/>
      <c r="EGA69" s="133"/>
      <c r="EGB69" s="133"/>
      <c r="EGC69" s="133"/>
      <c r="EGD69" s="133"/>
      <c r="EGE69" s="133"/>
      <c r="EGF69" s="134"/>
      <c r="EGG69" s="132"/>
      <c r="EGH69" s="133"/>
      <c r="EGI69" s="133"/>
      <c r="EGJ69" s="133"/>
      <c r="EGK69" s="133"/>
      <c r="EGL69" s="133"/>
      <c r="EGM69" s="133"/>
      <c r="EGN69" s="134"/>
      <c r="EGO69" s="132"/>
      <c r="EGP69" s="133"/>
      <c r="EGQ69" s="133"/>
      <c r="EGR69" s="133"/>
      <c r="EGS69" s="133"/>
      <c r="EGT69" s="133"/>
      <c r="EGU69" s="133"/>
      <c r="EGV69" s="134"/>
      <c r="EGW69" s="132"/>
      <c r="EGX69" s="133"/>
      <c r="EGY69" s="133"/>
      <c r="EGZ69" s="133"/>
      <c r="EHA69" s="133"/>
      <c r="EHB69" s="133"/>
      <c r="EHC69" s="133"/>
      <c r="EHD69" s="134"/>
      <c r="EHE69" s="132"/>
      <c r="EHF69" s="133"/>
      <c r="EHG69" s="133"/>
      <c r="EHH69" s="133"/>
      <c r="EHI69" s="133"/>
      <c r="EHJ69" s="133"/>
      <c r="EHK69" s="133"/>
      <c r="EHL69" s="134"/>
      <c r="EHM69" s="132"/>
      <c r="EHN69" s="133"/>
      <c r="EHO69" s="133"/>
      <c r="EHP69" s="133"/>
      <c r="EHQ69" s="133"/>
      <c r="EHR69" s="133"/>
      <c r="EHS69" s="133"/>
      <c r="EHT69" s="134"/>
      <c r="EHU69" s="132"/>
      <c r="EHV69" s="133"/>
      <c r="EHW69" s="133"/>
      <c r="EHX69" s="133"/>
      <c r="EHY69" s="133"/>
      <c r="EHZ69" s="133"/>
      <c r="EIA69" s="133"/>
      <c r="EIB69" s="134"/>
      <c r="EIC69" s="132"/>
      <c r="EID69" s="133"/>
      <c r="EIE69" s="133"/>
      <c r="EIF69" s="133"/>
      <c r="EIG69" s="133"/>
      <c r="EIH69" s="133"/>
      <c r="EII69" s="133"/>
      <c r="EIJ69" s="134"/>
      <c r="EIK69" s="132"/>
      <c r="EIL69" s="133"/>
      <c r="EIM69" s="133"/>
      <c r="EIN69" s="133"/>
      <c r="EIO69" s="133"/>
      <c r="EIP69" s="133"/>
      <c r="EIQ69" s="133"/>
      <c r="EIR69" s="134"/>
      <c r="EIS69" s="132"/>
      <c r="EIT69" s="133"/>
      <c r="EIU69" s="133"/>
      <c r="EIV69" s="133"/>
      <c r="EIW69" s="133"/>
      <c r="EIX69" s="133"/>
      <c r="EIY69" s="133"/>
      <c r="EIZ69" s="134"/>
      <c r="EJA69" s="132"/>
      <c r="EJB69" s="133"/>
      <c r="EJC69" s="133"/>
      <c r="EJD69" s="133"/>
      <c r="EJE69" s="133"/>
      <c r="EJF69" s="133"/>
      <c r="EJG69" s="133"/>
      <c r="EJH69" s="134"/>
      <c r="EJI69" s="132"/>
      <c r="EJJ69" s="133"/>
      <c r="EJK69" s="133"/>
      <c r="EJL69" s="133"/>
      <c r="EJM69" s="133"/>
      <c r="EJN69" s="133"/>
      <c r="EJO69" s="133"/>
      <c r="EJP69" s="134"/>
      <c r="EJQ69" s="132"/>
      <c r="EJR69" s="133"/>
      <c r="EJS69" s="133"/>
      <c r="EJT69" s="133"/>
      <c r="EJU69" s="133"/>
      <c r="EJV69" s="133"/>
      <c r="EJW69" s="133"/>
      <c r="EJX69" s="134"/>
      <c r="EJY69" s="132"/>
      <c r="EJZ69" s="133"/>
      <c r="EKA69" s="133"/>
      <c r="EKB69" s="133"/>
      <c r="EKC69" s="133"/>
      <c r="EKD69" s="133"/>
      <c r="EKE69" s="133"/>
      <c r="EKF69" s="134"/>
      <c r="EKG69" s="132"/>
      <c r="EKH69" s="133"/>
      <c r="EKI69" s="133"/>
      <c r="EKJ69" s="133"/>
      <c r="EKK69" s="133"/>
      <c r="EKL69" s="133"/>
      <c r="EKM69" s="133"/>
      <c r="EKN69" s="134"/>
      <c r="EKO69" s="132"/>
      <c r="EKP69" s="133"/>
      <c r="EKQ69" s="133"/>
      <c r="EKR69" s="133"/>
      <c r="EKS69" s="133"/>
      <c r="EKT69" s="133"/>
      <c r="EKU69" s="133"/>
      <c r="EKV69" s="134"/>
      <c r="EKW69" s="132"/>
      <c r="EKX69" s="133"/>
      <c r="EKY69" s="133"/>
      <c r="EKZ69" s="133"/>
      <c r="ELA69" s="133"/>
      <c r="ELB69" s="133"/>
      <c r="ELC69" s="133"/>
      <c r="ELD69" s="134"/>
      <c r="ELE69" s="132"/>
      <c r="ELF69" s="133"/>
      <c r="ELG69" s="133"/>
      <c r="ELH69" s="133"/>
      <c r="ELI69" s="133"/>
      <c r="ELJ69" s="133"/>
      <c r="ELK69" s="133"/>
      <c r="ELL69" s="134"/>
      <c r="ELM69" s="132"/>
      <c r="ELN69" s="133"/>
      <c r="ELO69" s="133"/>
      <c r="ELP69" s="133"/>
      <c r="ELQ69" s="133"/>
      <c r="ELR69" s="133"/>
      <c r="ELS69" s="133"/>
      <c r="ELT69" s="134"/>
      <c r="ELU69" s="132"/>
      <c r="ELV69" s="133"/>
      <c r="ELW69" s="133"/>
      <c r="ELX69" s="133"/>
      <c r="ELY69" s="133"/>
      <c r="ELZ69" s="133"/>
      <c r="EMA69" s="133"/>
      <c r="EMB69" s="134"/>
      <c r="EMC69" s="132"/>
      <c r="EMD69" s="133"/>
      <c r="EME69" s="133"/>
      <c r="EMF69" s="133"/>
      <c r="EMG69" s="133"/>
      <c r="EMH69" s="133"/>
      <c r="EMI69" s="133"/>
      <c r="EMJ69" s="134"/>
      <c r="EMK69" s="132"/>
      <c r="EML69" s="133"/>
      <c r="EMM69" s="133"/>
      <c r="EMN69" s="133"/>
      <c r="EMO69" s="133"/>
      <c r="EMP69" s="133"/>
      <c r="EMQ69" s="133"/>
      <c r="EMR69" s="134"/>
      <c r="EMS69" s="132"/>
      <c r="EMT69" s="133"/>
      <c r="EMU69" s="133"/>
      <c r="EMV69" s="133"/>
      <c r="EMW69" s="133"/>
      <c r="EMX69" s="133"/>
      <c r="EMY69" s="133"/>
      <c r="EMZ69" s="134"/>
      <c r="ENA69" s="132"/>
      <c r="ENB69" s="133"/>
      <c r="ENC69" s="133"/>
      <c r="END69" s="133"/>
      <c r="ENE69" s="133"/>
      <c r="ENF69" s="133"/>
      <c r="ENG69" s="133"/>
      <c r="ENH69" s="134"/>
      <c r="ENI69" s="132"/>
      <c r="ENJ69" s="133"/>
      <c r="ENK69" s="133"/>
      <c r="ENL69" s="133"/>
      <c r="ENM69" s="133"/>
      <c r="ENN69" s="133"/>
      <c r="ENO69" s="133"/>
      <c r="ENP69" s="134"/>
      <c r="ENQ69" s="132"/>
      <c r="ENR69" s="133"/>
      <c r="ENS69" s="133"/>
      <c r="ENT69" s="133"/>
      <c r="ENU69" s="133"/>
      <c r="ENV69" s="133"/>
      <c r="ENW69" s="133"/>
      <c r="ENX69" s="134"/>
      <c r="ENY69" s="132"/>
      <c r="ENZ69" s="133"/>
      <c r="EOA69" s="133"/>
      <c r="EOB69" s="133"/>
      <c r="EOC69" s="133"/>
      <c r="EOD69" s="133"/>
      <c r="EOE69" s="133"/>
      <c r="EOF69" s="134"/>
      <c r="EOG69" s="132"/>
      <c r="EOH69" s="133"/>
      <c r="EOI69" s="133"/>
      <c r="EOJ69" s="133"/>
      <c r="EOK69" s="133"/>
      <c r="EOL69" s="133"/>
      <c r="EOM69" s="133"/>
      <c r="EON69" s="134"/>
      <c r="EOO69" s="132"/>
      <c r="EOP69" s="133"/>
      <c r="EOQ69" s="133"/>
      <c r="EOR69" s="133"/>
      <c r="EOS69" s="133"/>
      <c r="EOT69" s="133"/>
      <c r="EOU69" s="133"/>
      <c r="EOV69" s="134"/>
      <c r="EOW69" s="132"/>
      <c r="EOX69" s="133"/>
      <c r="EOY69" s="133"/>
      <c r="EOZ69" s="133"/>
      <c r="EPA69" s="133"/>
      <c r="EPB69" s="133"/>
      <c r="EPC69" s="133"/>
      <c r="EPD69" s="134"/>
      <c r="EPE69" s="132"/>
      <c r="EPF69" s="133"/>
      <c r="EPG69" s="133"/>
      <c r="EPH69" s="133"/>
      <c r="EPI69" s="133"/>
      <c r="EPJ69" s="133"/>
      <c r="EPK69" s="133"/>
      <c r="EPL69" s="134"/>
      <c r="EPM69" s="132"/>
      <c r="EPN69" s="133"/>
      <c r="EPO69" s="133"/>
      <c r="EPP69" s="133"/>
      <c r="EPQ69" s="133"/>
      <c r="EPR69" s="133"/>
      <c r="EPS69" s="133"/>
      <c r="EPT69" s="134"/>
      <c r="EPU69" s="132"/>
      <c r="EPV69" s="133"/>
      <c r="EPW69" s="133"/>
      <c r="EPX69" s="133"/>
      <c r="EPY69" s="133"/>
      <c r="EPZ69" s="133"/>
      <c r="EQA69" s="133"/>
      <c r="EQB69" s="134"/>
      <c r="EQC69" s="132"/>
      <c r="EQD69" s="133"/>
      <c r="EQE69" s="133"/>
      <c r="EQF69" s="133"/>
      <c r="EQG69" s="133"/>
      <c r="EQH69" s="133"/>
      <c r="EQI69" s="133"/>
      <c r="EQJ69" s="134"/>
      <c r="EQK69" s="132"/>
      <c r="EQL69" s="133"/>
      <c r="EQM69" s="133"/>
      <c r="EQN69" s="133"/>
      <c r="EQO69" s="133"/>
      <c r="EQP69" s="133"/>
      <c r="EQQ69" s="133"/>
      <c r="EQR69" s="134"/>
      <c r="EQS69" s="132"/>
      <c r="EQT69" s="133"/>
      <c r="EQU69" s="133"/>
      <c r="EQV69" s="133"/>
      <c r="EQW69" s="133"/>
      <c r="EQX69" s="133"/>
      <c r="EQY69" s="133"/>
      <c r="EQZ69" s="134"/>
      <c r="ERA69" s="132"/>
      <c r="ERB69" s="133"/>
      <c r="ERC69" s="133"/>
      <c r="ERD69" s="133"/>
      <c r="ERE69" s="133"/>
      <c r="ERF69" s="133"/>
      <c r="ERG69" s="133"/>
      <c r="ERH69" s="134"/>
      <c r="ERI69" s="132"/>
      <c r="ERJ69" s="133"/>
      <c r="ERK69" s="133"/>
      <c r="ERL69" s="133"/>
      <c r="ERM69" s="133"/>
      <c r="ERN69" s="133"/>
      <c r="ERO69" s="133"/>
      <c r="ERP69" s="134"/>
      <c r="ERQ69" s="132"/>
      <c r="ERR69" s="133"/>
      <c r="ERS69" s="133"/>
      <c r="ERT69" s="133"/>
      <c r="ERU69" s="133"/>
      <c r="ERV69" s="133"/>
      <c r="ERW69" s="133"/>
      <c r="ERX69" s="134"/>
      <c r="ERY69" s="132"/>
      <c r="ERZ69" s="133"/>
      <c r="ESA69" s="133"/>
      <c r="ESB69" s="133"/>
      <c r="ESC69" s="133"/>
      <c r="ESD69" s="133"/>
      <c r="ESE69" s="133"/>
      <c r="ESF69" s="134"/>
      <c r="ESG69" s="132"/>
      <c r="ESH69" s="133"/>
      <c r="ESI69" s="133"/>
      <c r="ESJ69" s="133"/>
      <c r="ESK69" s="133"/>
      <c r="ESL69" s="133"/>
      <c r="ESM69" s="133"/>
      <c r="ESN69" s="134"/>
      <c r="ESO69" s="132"/>
      <c r="ESP69" s="133"/>
      <c r="ESQ69" s="133"/>
      <c r="ESR69" s="133"/>
      <c r="ESS69" s="133"/>
      <c r="EST69" s="133"/>
      <c r="ESU69" s="133"/>
      <c r="ESV69" s="134"/>
      <c r="ESW69" s="132"/>
      <c r="ESX69" s="133"/>
      <c r="ESY69" s="133"/>
      <c r="ESZ69" s="133"/>
      <c r="ETA69" s="133"/>
      <c r="ETB69" s="133"/>
      <c r="ETC69" s="133"/>
      <c r="ETD69" s="134"/>
      <c r="ETE69" s="132"/>
      <c r="ETF69" s="133"/>
      <c r="ETG69" s="133"/>
      <c r="ETH69" s="133"/>
      <c r="ETI69" s="133"/>
      <c r="ETJ69" s="133"/>
      <c r="ETK69" s="133"/>
      <c r="ETL69" s="134"/>
      <c r="ETM69" s="132"/>
      <c r="ETN69" s="133"/>
      <c r="ETO69" s="133"/>
      <c r="ETP69" s="133"/>
      <c r="ETQ69" s="133"/>
      <c r="ETR69" s="133"/>
      <c r="ETS69" s="133"/>
      <c r="ETT69" s="134"/>
      <c r="ETU69" s="132"/>
      <c r="ETV69" s="133"/>
      <c r="ETW69" s="133"/>
      <c r="ETX69" s="133"/>
      <c r="ETY69" s="133"/>
      <c r="ETZ69" s="133"/>
      <c r="EUA69" s="133"/>
      <c r="EUB69" s="134"/>
      <c r="EUC69" s="132"/>
      <c r="EUD69" s="133"/>
      <c r="EUE69" s="133"/>
      <c r="EUF69" s="133"/>
      <c r="EUG69" s="133"/>
      <c r="EUH69" s="133"/>
      <c r="EUI69" s="133"/>
      <c r="EUJ69" s="134"/>
      <c r="EUK69" s="132"/>
      <c r="EUL69" s="133"/>
      <c r="EUM69" s="133"/>
      <c r="EUN69" s="133"/>
      <c r="EUO69" s="133"/>
      <c r="EUP69" s="133"/>
      <c r="EUQ69" s="133"/>
      <c r="EUR69" s="134"/>
      <c r="EUS69" s="132"/>
      <c r="EUT69" s="133"/>
      <c r="EUU69" s="133"/>
      <c r="EUV69" s="133"/>
      <c r="EUW69" s="133"/>
      <c r="EUX69" s="133"/>
      <c r="EUY69" s="133"/>
      <c r="EUZ69" s="134"/>
      <c r="EVA69" s="132"/>
      <c r="EVB69" s="133"/>
      <c r="EVC69" s="133"/>
      <c r="EVD69" s="133"/>
      <c r="EVE69" s="133"/>
      <c r="EVF69" s="133"/>
      <c r="EVG69" s="133"/>
      <c r="EVH69" s="134"/>
      <c r="EVI69" s="132"/>
      <c r="EVJ69" s="133"/>
      <c r="EVK69" s="133"/>
      <c r="EVL69" s="133"/>
      <c r="EVM69" s="133"/>
      <c r="EVN69" s="133"/>
      <c r="EVO69" s="133"/>
      <c r="EVP69" s="134"/>
      <c r="EVQ69" s="132"/>
      <c r="EVR69" s="133"/>
      <c r="EVS69" s="133"/>
      <c r="EVT69" s="133"/>
      <c r="EVU69" s="133"/>
      <c r="EVV69" s="133"/>
      <c r="EVW69" s="133"/>
      <c r="EVX69" s="134"/>
      <c r="EVY69" s="132"/>
      <c r="EVZ69" s="133"/>
      <c r="EWA69" s="133"/>
      <c r="EWB69" s="133"/>
      <c r="EWC69" s="133"/>
      <c r="EWD69" s="133"/>
      <c r="EWE69" s="133"/>
      <c r="EWF69" s="134"/>
      <c r="EWG69" s="132"/>
      <c r="EWH69" s="133"/>
      <c r="EWI69" s="133"/>
      <c r="EWJ69" s="133"/>
      <c r="EWK69" s="133"/>
      <c r="EWL69" s="133"/>
      <c r="EWM69" s="133"/>
      <c r="EWN69" s="134"/>
      <c r="EWO69" s="132"/>
      <c r="EWP69" s="133"/>
      <c r="EWQ69" s="133"/>
      <c r="EWR69" s="133"/>
      <c r="EWS69" s="133"/>
      <c r="EWT69" s="133"/>
      <c r="EWU69" s="133"/>
      <c r="EWV69" s="134"/>
      <c r="EWW69" s="132"/>
      <c r="EWX69" s="133"/>
      <c r="EWY69" s="133"/>
      <c r="EWZ69" s="133"/>
      <c r="EXA69" s="133"/>
      <c r="EXB69" s="133"/>
      <c r="EXC69" s="133"/>
      <c r="EXD69" s="134"/>
      <c r="EXE69" s="132"/>
      <c r="EXF69" s="133"/>
      <c r="EXG69" s="133"/>
      <c r="EXH69" s="133"/>
      <c r="EXI69" s="133"/>
      <c r="EXJ69" s="133"/>
      <c r="EXK69" s="133"/>
      <c r="EXL69" s="134"/>
      <c r="EXM69" s="132"/>
      <c r="EXN69" s="133"/>
      <c r="EXO69" s="133"/>
      <c r="EXP69" s="133"/>
      <c r="EXQ69" s="133"/>
      <c r="EXR69" s="133"/>
      <c r="EXS69" s="133"/>
      <c r="EXT69" s="134"/>
      <c r="EXU69" s="132"/>
      <c r="EXV69" s="133"/>
      <c r="EXW69" s="133"/>
      <c r="EXX69" s="133"/>
      <c r="EXY69" s="133"/>
      <c r="EXZ69" s="133"/>
      <c r="EYA69" s="133"/>
      <c r="EYB69" s="134"/>
      <c r="EYC69" s="132"/>
      <c r="EYD69" s="133"/>
      <c r="EYE69" s="133"/>
      <c r="EYF69" s="133"/>
      <c r="EYG69" s="133"/>
      <c r="EYH69" s="133"/>
      <c r="EYI69" s="133"/>
      <c r="EYJ69" s="134"/>
      <c r="EYK69" s="132"/>
      <c r="EYL69" s="133"/>
      <c r="EYM69" s="133"/>
      <c r="EYN69" s="133"/>
      <c r="EYO69" s="133"/>
      <c r="EYP69" s="133"/>
      <c r="EYQ69" s="133"/>
      <c r="EYR69" s="134"/>
      <c r="EYS69" s="132"/>
      <c r="EYT69" s="133"/>
      <c r="EYU69" s="133"/>
      <c r="EYV69" s="133"/>
      <c r="EYW69" s="133"/>
      <c r="EYX69" s="133"/>
      <c r="EYY69" s="133"/>
      <c r="EYZ69" s="134"/>
      <c r="EZA69" s="132"/>
      <c r="EZB69" s="133"/>
      <c r="EZC69" s="133"/>
      <c r="EZD69" s="133"/>
      <c r="EZE69" s="133"/>
      <c r="EZF69" s="133"/>
      <c r="EZG69" s="133"/>
      <c r="EZH69" s="134"/>
      <c r="EZI69" s="132"/>
      <c r="EZJ69" s="133"/>
      <c r="EZK69" s="133"/>
      <c r="EZL69" s="133"/>
      <c r="EZM69" s="133"/>
      <c r="EZN69" s="133"/>
      <c r="EZO69" s="133"/>
      <c r="EZP69" s="134"/>
      <c r="EZQ69" s="132"/>
      <c r="EZR69" s="133"/>
      <c r="EZS69" s="133"/>
      <c r="EZT69" s="133"/>
      <c r="EZU69" s="133"/>
      <c r="EZV69" s="133"/>
      <c r="EZW69" s="133"/>
      <c r="EZX69" s="134"/>
      <c r="EZY69" s="132"/>
      <c r="EZZ69" s="133"/>
      <c r="FAA69" s="133"/>
      <c r="FAB69" s="133"/>
      <c r="FAC69" s="133"/>
      <c r="FAD69" s="133"/>
      <c r="FAE69" s="133"/>
      <c r="FAF69" s="134"/>
      <c r="FAG69" s="132"/>
      <c r="FAH69" s="133"/>
      <c r="FAI69" s="133"/>
      <c r="FAJ69" s="133"/>
      <c r="FAK69" s="133"/>
      <c r="FAL69" s="133"/>
      <c r="FAM69" s="133"/>
      <c r="FAN69" s="134"/>
      <c r="FAO69" s="132"/>
      <c r="FAP69" s="133"/>
      <c r="FAQ69" s="133"/>
      <c r="FAR69" s="133"/>
      <c r="FAS69" s="133"/>
      <c r="FAT69" s="133"/>
      <c r="FAU69" s="133"/>
      <c r="FAV69" s="134"/>
      <c r="FAW69" s="132"/>
      <c r="FAX69" s="133"/>
      <c r="FAY69" s="133"/>
      <c r="FAZ69" s="133"/>
      <c r="FBA69" s="133"/>
      <c r="FBB69" s="133"/>
      <c r="FBC69" s="133"/>
      <c r="FBD69" s="134"/>
      <c r="FBE69" s="132"/>
      <c r="FBF69" s="133"/>
      <c r="FBG69" s="133"/>
      <c r="FBH69" s="133"/>
      <c r="FBI69" s="133"/>
      <c r="FBJ69" s="133"/>
      <c r="FBK69" s="133"/>
      <c r="FBL69" s="134"/>
      <c r="FBM69" s="132"/>
      <c r="FBN69" s="133"/>
      <c r="FBO69" s="133"/>
      <c r="FBP69" s="133"/>
      <c r="FBQ69" s="133"/>
      <c r="FBR69" s="133"/>
      <c r="FBS69" s="133"/>
      <c r="FBT69" s="134"/>
      <c r="FBU69" s="132"/>
      <c r="FBV69" s="133"/>
      <c r="FBW69" s="133"/>
      <c r="FBX69" s="133"/>
      <c r="FBY69" s="133"/>
      <c r="FBZ69" s="133"/>
      <c r="FCA69" s="133"/>
      <c r="FCB69" s="134"/>
      <c r="FCC69" s="132"/>
      <c r="FCD69" s="133"/>
      <c r="FCE69" s="133"/>
      <c r="FCF69" s="133"/>
      <c r="FCG69" s="133"/>
      <c r="FCH69" s="133"/>
      <c r="FCI69" s="133"/>
      <c r="FCJ69" s="134"/>
      <c r="FCK69" s="132"/>
      <c r="FCL69" s="133"/>
      <c r="FCM69" s="133"/>
      <c r="FCN69" s="133"/>
      <c r="FCO69" s="133"/>
      <c r="FCP69" s="133"/>
      <c r="FCQ69" s="133"/>
      <c r="FCR69" s="134"/>
      <c r="FCS69" s="132"/>
      <c r="FCT69" s="133"/>
      <c r="FCU69" s="133"/>
      <c r="FCV69" s="133"/>
      <c r="FCW69" s="133"/>
      <c r="FCX69" s="133"/>
      <c r="FCY69" s="133"/>
      <c r="FCZ69" s="134"/>
      <c r="FDA69" s="132"/>
      <c r="FDB69" s="133"/>
      <c r="FDC69" s="133"/>
      <c r="FDD69" s="133"/>
      <c r="FDE69" s="133"/>
      <c r="FDF69" s="133"/>
      <c r="FDG69" s="133"/>
      <c r="FDH69" s="134"/>
      <c r="FDI69" s="132"/>
      <c r="FDJ69" s="133"/>
      <c r="FDK69" s="133"/>
      <c r="FDL69" s="133"/>
      <c r="FDM69" s="133"/>
      <c r="FDN69" s="133"/>
      <c r="FDO69" s="133"/>
      <c r="FDP69" s="134"/>
      <c r="FDQ69" s="132"/>
      <c r="FDR69" s="133"/>
      <c r="FDS69" s="133"/>
      <c r="FDT69" s="133"/>
      <c r="FDU69" s="133"/>
      <c r="FDV69" s="133"/>
      <c r="FDW69" s="133"/>
      <c r="FDX69" s="134"/>
      <c r="FDY69" s="132"/>
      <c r="FDZ69" s="133"/>
      <c r="FEA69" s="133"/>
      <c r="FEB69" s="133"/>
      <c r="FEC69" s="133"/>
      <c r="FED69" s="133"/>
      <c r="FEE69" s="133"/>
      <c r="FEF69" s="134"/>
      <c r="FEG69" s="132"/>
      <c r="FEH69" s="133"/>
      <c r="FEI69" s="133"/>
      <c r="FEJ69" s="133"/>
      <c r="FEK69" s="133"/>
      <c r="FEL69" s="133"/>
      <c r="FEM69" s="133"/>
      <c r="FEN69" s="134"/>
      <c r="FEO69" s="132"/>
      <c r="FEP69" s="133"/>
      <c r="FEQ69" s="133"/>
      <c r="FER69" s="133"/>
      <c r="FES69" s="133"/>
      <c r="FET69" s="133"/>
      <c r="FEU69" s="133"/>
      <c r="FEV69" s="134"/>
      <c r="FEW69" s="132"/>
      <c r="FEX69" s="133"/>
      <c r="FEY69" s="133"/>
      <c r="FEZ69" s="133"/>
      <c r="FFA69" s="133"/>
      <c r="FFB69" s="133"/>
      <c r="FFC69" s="133"/>
      <c r="FFD69" s="134"/>
      <c r="FFE69" s="132"/>
      <c r="FFF69" s="133"/>
      <c r="FFG69" s="133"/>
      <c r="FFH69" s="133"/>
      <c r="FFI69" s="133"/>
      <c r="FFJ69" s="133"/>
      <c r="FFK69" s="133"/>
      <c r="FFL69" s="134"/>
      <c r="FFM69" s="132"/>
      <c r="FFN69" s="133"/>
      <c r="FFO69" s="133"/>
      <c r="FFP69" s="133"/>
      <c r="FFQ69" s="133"/>
      <c r="FFR69" s="133"/>
      <c r="FFS69" s="133"/>
      <c r="FFT69" s="134"/>
      <c r="FFU69" s="132"/>
      <c r="FFV69" s="133"/>
      <c r="FFW69" s="133"/>
      <c r="FFX69" s="133"/>
      <c r="FFY69" s="133"/>
      <c r="FFZ69" s="133"/>
      <c r="FGA69" s="133"/>
      <c r="FGB69" s="134"/>
      <c r="FGC69" s="132"/>
      <c r="FGD69" s="133"/>
      <c r="FGE69" s="133"/>
      <c r="FGF69" s="133"/>
      <c r="FGG69" s="133"/>
      <c r="FGH69" s="133"/>
      <c r="FGI69" s="133"/>
      <c r="FGJ69" s="134"/>
      <c r="FGK69" s="132"/>
      <c r="FGL69" s="133"/>
      <c r="FGM69" s="133"/>
      <c r="FGN69" s="133"/>
      <c r="FGO69" s="133"/>
      <c r="FGP69" s="133"/>
      <c r="FGQ69" s="133"/>
      <c r="FGR69" s="134"/>
      <c r="FGS69" s="132"/>
      <c r="FGT69" s="133"/>
      <c r="FGU69" s="133"/>
      <c r="FGV69" s="133"/>
      <c r="FGW69" s="133"/>
      <c r="FGX69" s="133"/>
      <c r="FGY69" s="133"/>
      <c r="FGZ69" s="134"/>
      <c r="FHA69" s="132"/>
      <c r="FHB69" s="133"/>
      <c r="FHC69" s="133"/>
      <c r="FHD69" s="133"/>
      <c r="FHE69" s="133"/>
      <c r="FHF69" s="133"/>
      <c r="FHG69" s="133"/>
      <c r="FHH69" s="134"/>
      <c r="FHI69" s="132"/>
      <c r="FHJ69" s="133"/>
      <c r="FHK69" s="133"/>
      <c r="FHL69" s="133"/>
      <c r="FHM69" s="133"/>
      <c r="FHN69" s="133"/>
      <c r="FHO69" s="133"/>
      <c r="FHP69" s="134"/>
      <c r="FHQ69" s="132"/>
      <c r="FHR69" s="133"/>
      <c r="FHS69" s="133"/>
      <c r="FHT69" s="133"/>
      <c r="FHU69" s="133"/>
      <c r="FHV69" s="133"/>
      <c r="FHW69" s="133"/>
      <c r="FHX69" s="134"/>
      <c r="FHY69" s="132"/>
      <c r="FHZ69" s="133"/>
      <c r="FIA69" s="133"/>
      <c r="FIB69" s="133"/>
      <c r="FIC69" s="133"/>
      <c r="FID69" s="133"/>
      <c r="FIE69" s="133"/>
      <c r="FIF69" s="134"/>
      <c r="FIG69" s="132"/>
      <c r="FIH69" s="133"/>
      <c r="FII69" s="133"/>
      <c r="FIJ69" s="133"/>
      <c r="FIK69" s="133"/>
      <c r="FIL69" s="133"/>
      <c r="FIM69" s="133"/>
      <c r="FIN69" s="134"/>
      <c r="FIO69" s="132"/>
      <c r="FIP69" s="133"/>
      <c r="FIQ69" s="133"/>
      <c r="FIR69" s="133"/>
      <c r="FIS69" s="133"/>
      <c r="FIT69" s="133"/>
      <c r="FIU69" s="133"/>
      <c r="FIV69" s="134"/>
      <c r="FIW69" s="132"/>
      <c r="FIX69" s="133"/>
      <c r="FIY69" s="133"/>
      <c r="FIZ69" s="133"/>
      <c r="FJA69" s="133"/>
      <c r="FJB69" s="133"/>
      <c r="FJC69" s="133"/>
      <c r="FJD69" s="134"/>
      <c r="FJE69" s="132"/>
      <c r="FJF69" s="133"/>
      <c r="FJG69" s="133"/>
      <c r="FJH69" s="133"/>
      <c r="FJI69" s="133"/>
      <c r="FJJ69" s="133"/>
      <c r="FJK69" s="133"/>
      <c r="FJL69" s="134"/>
      <c r="FJM69" s="132"/>
      <c r="FJN69" s="133"/>
      <c r="FJO69" s="133"/>
      <c r="FJP69" s="133"/>
      <c r="FJQ69" s="133"/>
      <c r="FJR69" s="133"/>
      <c r="FJS69" s="133"/>
      <c r="FJT69" s="134"/>
      <c r="FJU69" s="132"/>
      <c r="FJV69" s="133"/>
      <c r="FJW69" s="133"/>
      <c r="FJX69" s="133"/>
      <c r="FJY69" s="133"/>
      <c r="FJZ69" s="133"/>
      <c r="FKA69" s="133"/>
      <c r="FKB69" s="134"/>
      <c r="FKC69" s="132"/>
      <c r="FKD69" s="133"/>
      <c r="FKE69" s="133"/>
      <c r="FKF69" s="133"/>
      <c r="FKG69" s="133"/>
      <c r="FKH69" s="133"/>
      <c r="FKI69" s="133"/>
      <c r="FKJ69" s="134"/>
      <c r="FKK69" s="132"/>
      <c r="FKL69" s="133"/>
      <c r="FKM69" s="133"/>
      <c r="FKN69" s="133"/>
      <c r="FKO69" s="133"/>
      <c r="FKP69" s="133"/>
      <c r="FKQ69" s="133"/>
      <c r="FKR69" s="134"/>
      <c r="FKS69" s="132"/>
      <c r="FKT69" s="133"/>
      <c r="FKU69" s="133"/>
      <c r="FKV69" s="133"/>
      <c r="FKW69" s="133"/>
      <c r="FKX69" s="133"/>
      <c r="FKY69" s="133"/>
      <c r="FKZ69" s="134"/>
      <c r="FLA69" s="132"/>
      <c r="FLB69" s="133"/>
      <c r="FLC69" s="133"/>
      <c r="FLD69" s="133"/>
      <c r="FLE69" s="133"/>
      <c r="FLF69" s="133"/>
      <c r="FLG69" s="133"/>
      <c r="FLH69" s="134"/>
      <c r="FLI69" s="132"/>
      <c r="FLJ69" s="133"/>
      <c r="FLK69" s="133"/>
      <c r="FLL69" s="133"/>
      <c r="FLM69" s="133"/>
      <c r="FLN69" s="133"/>
      <c r="FLO69" s="133"/>
      <c r="FLP69" s="134"/>
      <c r="FLQ69" s="132"/>
      <c r="FLR69" s="133"/>
      <c r="FLS69" s="133"/>
      <c r="FLT69" s="133"/>
      <c r="FLU69" s="133"/>
      <c r="FLV69" s="133"/>
      <c r="FLW69" s="133"/>
      <c r="FLX69" s="134"/>
      <c r="FLY69" s="132"/>
      <c r="FLZ69" s="133"/>
      <c r="FMA69" s="133"/>
      <c r="FMB69" s="133"/>
      <c r="FMC69" s="133"/>
      <c r="FMD69" s="133"/>
      <c r="FME69" s="133"/>
      <c r="FMF69" s="134"/>
      <c r="FMG69" s="132"/>
      <c r="FMH69" s="133"/>
      <c r="FMI69" s="133"/>
      <c r="FMJ69" s="133"/>
      <c r="FMK69" s="133"/>
      <c r="FML69" s="133"/>
      <c r="FMM69" s="133"/>
      <c r="FMN69" s="134"/>
      <c r="FMO69" s="132"/>
      <c r="FMP69" s="133"/>
      <c r="FMQ69" s="133"/>
      <c r="FMR69" s="133"/>
      <c r="FMS69" s="133"/>
      <c r="FMT69" s="133"/>
      <c r="FMU69" s="133"/>
      <c r="FMV69" s="134"/>
      <c r="FMW69" s="132"/>
      <c r="FMX69" s="133"/>
      <c r="FMY69" s="133"/>
      <c r="FMZ69" s="133"/>
      <c r="FNA69" s="133"/>
      <c r="FNB69" s="133"/>
      <c r="FNC69" s="133"/>
      <c r="FND69" s="134"/>
      <c r="FNE69" s="132"/>
      <c r="FNF69" s="133"/>
      <c r="FNG69" s="133"/>
      <c r="FNH69" s="133"/>
      <c r="FNI69" s="133"/>
      <c r="FNJ69" s="133"/>
      <c r="FNK69" s="133"/>
      <c r="FNL69" s="134"/>
      <c r="FNM69" s="132"/>
      <c r="FNN69" s="133"/>
      <c r="FNO69" s="133"/>
      <c r="FNP69" s="133"/>
      <c r="FNQ69" s="133"/>
      <c r="FNR69" s="133"/>
      <c r="FNS69" s="133"/>
      <c r="FNT69" s="134"/>
      <c r="FNU69" s="132"/>
      <c r="FNV69" s="133"/>
      <c r="FNW69" s="133"/>
      <c r="FNX69" s="133"/>
      <c r="FNY69" s="133"/>
      <c r="FNZ69" s="133"/>
      <c r="FOA69" s="133"/>
      <c r="FOB69" s="134"/>
      <c r="FOC69" s="132"/>
      <c r="FOD69" s="133"/>
      <c r="FOE69" s="133"/>
      <c r="FOF69" s="133"/>
      <c r="FOG69" s="133"/>
      <c r="FOH69" s="133"/>
      <c r="FOI69" s="133"/>
      <c r="FOJ69" s="134"/>
      <c r="FOK69" s="132"/>
      <c r="FOL69" s="133"/>
      <c r="FOM69" s="133"/>
      <c r="FON69" s="133"/>
      <c r="FOO69" s="133"/>
      <c r="FOP69" s="133"/>
      <c r="FOQ69" s="133"/>
      <c r="FOR69" s="134"/>
      <c r="FOS69" s="132"/>
      <c r="FOT69" s="133"/>
      <c r="FOU69" s="133"/>
      <c r="FOV69" s="133"/>
      <c r="FOW69" s="133"/>
      <c r="FOX69" s="133"/>
      <c r="FOY69" s="133"/>
      <c r="FOZ69" s="134"/>
      <c r="FPA69" s="132"/>
      <c r="FPB69" s="133"/>
      <c r="FPC69" s="133"/>
      <c r="FPD69" s="133"/>
      <c r="FPE69" s="133"/>
      <c r="FPF69" s="133"/>
      <c r="FPG69" s="133"/>
      <c r="FPH69" s="134"/>
      <c r="FPI69" s="132"/>
      <c r="FPJ69" s="133"/>
      <c r="FPK69" s="133"/>
      <c r="FPL69" s="133"/>
      <c r="FPM69" s="133"/>
      <c r="FPN69" s="133"/>
      <c r="FPO69" s="133"/>
      <c r="FPP69" s="134"/>
      <c r="FPQ69" s="132"/>
      <c r="FPR69" s="133"/>
      <c r="FPS69" s="133"/>
      <c r="FPT69" s="133"/>
      <c r="FPU69" s="133"/>
      <c r="FPV69" s="133"/>
      <c r="FPW69" s="133"/>
      <c r="FPX69" s="134"/>
      <c r="FPY69" s="132"/>
      <c r="FPZ69" s="133"/>
      <c r="FQA69" s="133"/>
      <c r="FQB69" s="133"/>
      <c r="FQC69" s="133"/>
      <c r="FQD69" s="133"/>
      <c r="FQE69" s="133"/>
      <c r="FQF69" s="134"/>
      <c r="FQG69" s="132"/>
      <c r="FQH69" s="133"/>
      <c r="FQI69" s="133"/>
      <c r="FQJ69" s="133"/>
      <c r="FQK69" s="133"/>
      <c r="FQL69" s="133"/>
      <c r="FQM69" s="133"/>
      <c r="FQN69" s="134"/>
      <c r="FQO69" s="132"/>
      <c r="FQP69" s="133"/>
      <c r="FQQ69" s="133"/>
      <c r="FQR69" s="133"/>
      <c r="FQS69" s="133"/>
      <c r="FQT69" s="133"/>
      <c r="FQU69" s="133"/>
      <c r="FQV69" s="134"/>
      <c r="FQW69" s="132"/>
      <c r="FQX69" s="133"/>
      <c r="FQY69" s="133"/>
      <c r="FQZ69" s="133"/>
      <c r="FRA69" s="133"/>
      <c r="FRB69" s="133"/>
      <c r="FRC69" s="133"/>
      <c r="FRD69" s="134"/>
      <c r="FRE69" s="132"/>
      <c r="FRF69" s="133"/>
      <c r="FRG69" s="133"/>
      <c r="FRH69" s="133"/>
      <c r="FRI69" s="133"/>
      <c r="FRJ69" s="133"/>
      <c r="FRK69" s="133"/>
      <c r="FRL69" s="134"/>
      <c r="FRM69" s="132"/>
      <c r="FRN69" s="133"/>
      <c r="FRO69" s="133"/>
      <c r="FRP69" s="133"/>
      <c r="FRQ69" s="133"/>
      <c r="FRR69" s="133"/>
      <c r="FRS69" s="133"/>
      <c r="FRT69" s="134"/>
      <c r="FRU69" s="132"/>
      <c r="FRV69" s="133"/>
      <c r="FRW69" s="133"/>
      <c r="FRX69" s="133"/>
      <c r="FRY69" s="133"/>
      <c r="FRZ69" s="133"/>
      <c r="FSA69" s="133"/>
      <c r="FSB69" s="134"/>
      <c r="FSC69" s="132"/>
      <c r="FSD69" s="133"/>
      <c r="FSE69" s="133"/>
      <c r="FSF69" s="133"/>
      <c r="FSG69" s="133"/>
      <c r="FSH69" s="133"/>
      <c r="FSI69" s="133"/>
      <c r="FSJ69" s="134"/>
      <c r="FSK69" s="132"/>
      <c r="FSL69" s="133"/>
      <c r="FSM69" s="133"/>
      <c r="FSN69" s="133"/>
      <c r="FSO69" s="133"/>
      <c r="FSP69" s="133"/>
      <c r="FSQ69" s="133"/>
      <c r="FSR69" s="134"/>
      <c r="FSS69" s="132"/>
      <c r="FST69" s="133"/>
      <c r="FSU69" s="133"/>
      <c r="FSV69" s="133"/>
      <c r="FSW69" s="133"/>
      <c r="FSX69" s="133"/>
      <c r="FSY69" s="133"/>
      <c r="FSZ69" s="134"/>
      <c r="FTA69" s="132"/>
      <c r="FTB69" s="133"/>
      <c r="FTC69" s="133"/>
      <c r="FTD69" s="133"/>
      <c r="FTE69" s="133"/>
      <c r="FTF69" s="133"/>
      <c r="FTG69" s="133"/>
      <c r="FTH69" s="134"/>
      <c r="FTI69" s="132"/>
      <c r="FTJ69" s="133"/>
      <c r="FTK69" s="133"/>
      <c r="FTL69" s="133"/>
      <c r="FTM69" s="133"/>
      <c r="FTN69" s="133"/>
      <c r="FTO69" s="133"/>
      <c r="FTP69" s="134"/>
      <c r="FTQ69" s="132"/>
      <c r="FTR69" s="133"/>
      <c r="FTS69" s="133"/>
      <c r="FTT69" s="133"/>
      <c r="FTU69" s="133"/>
      <c r="FTV69" s="133"/>
      <c r="FTW69" s="133"/>
      <c r="FTX69" s="134"/>
      <c r="FTY69" s="132"/>
      <c r="FTZ69" s="133"/>
      <c r="FUA69" s="133"/>
      <c r="FUB69" s="133"/>
      <c r="FUC69" s="133"/>
      <c r="FUD69" s="133"/>
      <c r="FUE69" s="133"/>
      <c r="FUF69" s="134"/>
      <c r="FUG69" s="132"/>
      <c r="FUH69" s="133"/>
      <c r="FUI69" s="133"/>
      <c r="FUJ69" s="133"/>
      <c r="FUK69" s="133"/>
      <c r="FUL69" s="133"/>
      <c r="FUM69" s="133"/>
      <c r="FUN69" s="134"/>
      <c r="FUO69" s="132"/>
      <c r="FUP69" s="133"/>
      <c r="FUQ69" s="133"/>
      <c r="FUR69" s="133"/>
      <c r="FUS69" s="133"/>
      <c r="FUT69" s="133"/>
      <c r="FUU69" s="133"/>
      <c r="FUV69" s="134"/>
      <c r="FUW69" s="132"/>
      <c r="FUX69" s="133"/>
      <c r="FUY69" s="133"/>
      <c r="FUZ69" s="133"/>
      <c r="FVA69" s="133"/>
      <c r="FVB69" s="133"/>
      <c r="FVC69" s="133"/>
      <c r="FVD69" s="134"/>
      <c r="FVE69" s="132"/>
      <c r="FVF69" s="133"/>
      <c r="FVG69" s="133"/>
      <c r="FVH69" s="133"/>
      <c r="FVI69" s="133"/>
      <c r="FVJ69" s="133"/>
      <c r="FVK69" s="133"/>
      <c r="FVL69" s="134"/>
      <c r="FVM69" s="132"/>
      <c r="FVN69" s="133"/>
      <c r="FVO69" s="133"/>
      <c r="FVP69" s="133"/>
      <c r="FVQ69" s="133"/>
      <c r="FVR69" s="133"/>
      <c r="FVS69" s="133"/>
      <c r="FVT69" s="134"/>
      <c r="FVU69" s="132"/>
      <c r="FVV69" s="133"/>
      <c r="FVW69" s="133"/>
      <c r="FVX69" s="133"/>
      <c r="FVY69" s="133"/>
      <c r="FVZ69" s="133"/>
      <c r="FWA69" s="133"/>
      <c r="FWB69" s="134"/>
      <c r="FWC69" s="132"/>
      <c r="FWD69" s="133"/>
      <c r="FWE69" s="133"/>
      <c r="FWF69" s="133"/>
      <c r="FWG69" s="133"/>
      <c r="FWH69" s="133"/>
      <c r="FWI69" s="133"/>
      <c r="FWJ69" s="134"/>
      <c r="FWK69" s="132"/>
      <c r="FWL69" s="133"/>
      <c r="FWM69" s="133"/>
      <c r="FWN69" s="133"/>
      <c r="FWO69" s="133"/>
      <c r="FWP69" s="133"/>
      <c r="FWQ69" s="133"/>
      <c r="FWR69" s="134"/>
      <c r="FWS69" s="132"/>
      <c r="FWT69" s="133"/>
      <c r="FWU69" s="133"/>
      <c r="FWV69" s="133"/>
      <c r="FWW69" s="133"/>
      <c r="FWX69" s="133"/>
      <c r="FWY69" s="133"/>
      <c r="FWZ69" s="134"/>
      <c r="FXA69" s="132"/>
      <c r="FXB69" s="133"/>
      <c r="FXC69" s="133"/>
      <c r="FXD69" s="133"/>
      <c r="FXE69" s="133"/>
      <c r="FXF69" s="133"/>
      <c r="FXG69" s="133"/>
      <c r="FXH69" s="134"/>
      <c r="FXI69" s="132"/>
      <c r="FXJ69" s="133"/>
      <c r="FXK69" s="133"/>
      <c r="FXL69" s="133"/>
      <c r="FXM69" s="133"/>
      <c r="FXN69" s="133"/>
      <c r="FXO69" s="133"/>
      <c r="FXP69" s="134"/>
      <c r="FXQ69" s="132"/>
      <c r="FXR69" s="133"/>
      <c r="FXS69" s="133"/>
      <c r="FXT69" s="133"/>
      <c r="FXU69" s="133"/>
      <c r="FXV69" s="133"/>
      <c r="FXW69" s="133"/>
      <c r="FXX69" s="134"/>
      <c r="FXY69" s="132"/>
      <c r="FXZ69" s="133"/>
      <c r="FYA69" s="133"/>
      <c r="FYB69" s="133"/>
      <c r="FYC69" s="133"/>
      <c r="FYD69" s="133"/>
      <c r="FYE69" s="133"/>
      <c r="FYF69" s="134"/>
      <c r="FYG69" s="132"/>
      <c r="FYH69" s="133"/>
      <c r="FYI69" s="133"/>
      <c r="FYJ69" s="133"/>
      <c r="FYK69" s="133"/>
      <c r="FYL69" s="133"/>
      <c r="FYM69" s="133"/>
      <c r="FYN69" s="134"/>
      <c r="FYO69" s="132"/>
      <c r="FYP69" s="133"/>
      <c r="FYQ69" s="133"/>
      <c r="FYR69" s="133"/>
      <c r="FYS69" s="133"/>
      <c r="FYT69" s="133"/>
      <c r="FYU69" s="133"/>
      <c r="FYV69" s="134"/>
      <c r="FYW69" s="132"/>
      <c r="FYX69" s="133"/>
      <c r="FYY69" s="133"/>
      <c r="FYZ69" s="133"/>
      <c r="FZA69" s="133"/>
      <c r="FZB69" s="133"/>
      <c r="FZC69" s="133"/>
      <c r="FZD69" s="134"/>
      <c r="FZE69" s="132"/>
      <c r="FZF69" s="133"/>
      <c r="FZG69" s="133"/>
      <c r="FZH69" s="133"/>
      <c r="FZI69" s="133"/>
      <c r="FZJ69" s="133"/>
      <c r="FZK69" s="133"/>
      <c r="FZL69" s="134"/>
      <c r="FZM69" s="132"/>
      <c r="FZN69" s="133"/>
      <c r="FZO69" s="133"/>
      <c r="FZP69" s="133"/>
      <c r="FZQ69" s="133"/>
      <c r="FZR69" s="133"/>
      <c r="FZS69" s="133"/>
      <c r="FZT69" s="134"/>
      <c r="FZU69" s="132"/>
      <c r="FZV69" s="133"/>
      <c r="FZW69" s="133"/>
      <c r="FZX69" s="133"/>
      <c r="FZY69" s="133"/>
      <c r="FZZ69" s="133"/>
      <c r="GAA69" s="133"/>
      <c r="GAB69" s="134"/>
      <c r="GAC69" s="132"/>
      <c r="GAD69" s="133"/>
      <c r="GAE69" s="133"/>
      <c r="GAF69" s="133"/>
      <c r="GAG69" s="133"/>
      <c r="GAH69" s="133"/>
      <c r="GAI69" s="133"/>
      <c r="GAJ69" s="134"/>
      <c r="GAK69" s="132"/>
      <c r="GAL69" s="133"/>
      <c r="GAM69" s="133"/>
      <c r="GAN69" s="133"/>
      <c r="GAO69" s="133"/>
      <c r="GAP69" s="133"/>
      <c r="GAQ69" s="133"/>
      <c r="GAR69" s="134"/>
      <c r="GAS69" s="132"/>
      <c r="GAT69" s="133"/>
      <c r="GAU69" s="133"/>
      <c r="GAV69" s="133"/>
      <c r="GAW69" s="133"/>
      <c r="GAX69" s="133"/>
      <c r="GAY69" s="133"/>
      <c r="GAZ69" s="134"/>
      <c r="GBA69" s="132"/>
      <c r="GBB69" s="133"/>
      <c r="GBC69" s="133"/>
      <c r="GBD69" s="133"/>
      <c r="GBE69" s="133"/>
      <c r="GBF69" s="133"/>
      <c r="GBG69" s="133"/>
      <c r="GBH69" s="134"/>
      <c r="GBI69" s="132"/>
      <c r="GBJ69" s="133"/>
      <c r="GBK69" s="133"/>
      <c r="GBL69" s="133"/>
      <c r="GBM69" s="133"/>
      <c r="GBN69" s="133"/>
      <c r="GBO69" s="133"/>
      <c r="GBP69" s="134"/>
      <c r="GBQ69" s="132"/>
      <c r="GBR69" s="133"/>
      <c r="GBS69" s="133"/>
      <c r="GBT69" s="133"/>
      <c r="GBU69" s="133"/>
      <c r="GBV69" s="133"/>
      <c r="GBW69" s="133"/>
      <c r="GBX69" s="134"/>
      <c r="GBY69" s="132"/>
      <c r="GBZ69" s="133"/>
      <c r="GCA69" s="133"/>
      <c r="GCB69" s="133"/>
      <c r="GCC69" s="133"/>
      <c r="GCD69" s="133"/>
      <c r="GCE69" s="133"/>
      <c r="GCF69" s="134"/>
      <c r="GCG69" s="132"/>
      <c r="GCH69" s="133"/>
      <c r="GCI69" s="133"/>
      <c r="GCJ69" s="133"/>
      <c r="GCK69" s="133"/>
      <c r="GCL69" s="133"/>
      <c r="GCM69" s="133"/>
      <c r="GCN69" s="134"/>
      <c r="GCO69" s="132"/>
      <c r="GCP69" s="133"/>
      <c r="GCQ69" s="133"/>
      <c r="GCR69" s="133"/>
      <c r="GCS69" s="133"/>
      <c r="GCT69" s="133"/>
      <c r="GCU69" s="133"/>
      <c r="GCV69" s="134"/>
      <c r="GCW69" s="132"/>
      <c r="GCX69" s="133"/>
      <c r="GCY69" s="133"/>
      <c r="GCZ69" s="133"/>
      <c r="GDA69" s="133"/>
      <c r="GDB69" s="133"/>
      <c r="GDC69" s="133"/>
      <c r="GDD69" s="134"/>
      <c r="GDE69" s="132"/>
      <c r="GDF69" s="133"/>
      <c r="GDG69" s="133"/>
      <c r="GDH69" s="133"/>
      <c r="GDI69" s="133"/>
      <c r="GDJ69" s="133"/>
      <c r="GDK69" s="133"/>
      <c r="GDL69" s="134"/>
      <c r="GDM69" s="132"/>
      <c r="GDN69" s="133"/>
      <c r="GDO69" s="133"/>
      <c r="GDP69" s="133"/>
      <c r="GDQ69" s="133"/>
      <c r="GDR69" s="133"/>
      <c r="GDS69" s="133"/>
      <c r="GDT69" s="134"/>
      <c r="GDU69" s="132"/>
      <c r="GDV69" s="133"/>
      <c r="GDW69" s="133"/>
      <c r="GDX69" s="133"/>
      <c r="GDY69" s="133"/>
      <c r="GDZ69" s="133"/>
      <c r="GEA69" s="133"/>
      <c r="GEB69" s="134"/>
      <c r="GEC69" s="132"/>
      <c r="GED69" s="133"/>
      <c r="GEE69" s="133"/>
      <c r="GEF69" s="133"/>
      <c r="GEG69" s="133"/>
      <c r="GEH69" s="133"/>
      <c r="GEI69" s="133"/>
      <c r="GEJ69" s="134"/>
      <c r="GEK69" s="132"/>
      <c r="GEL69" s="133"/>
      <c r="GEM69" s="133"/>
      <c r="GEN69" s="133"/>
      <c r="GEO69" s="133"/>
      <c r="GEP69" s="133"/>
      <c r="GEQ69" s="133"/>
      <c r="GER69" s="134"/>
      <c r="GES69" s="132"/>
      <c r="GET69" s="133"/>
      <c r="GEU69" s="133"/>
      <c r="GEV69" s="133"/>
      <c r="GEW69" s="133"/>
      <c r="GEX69" s="133"/>
      <c r="GEY69" s="133"/>
      <c r="GEZ69" s="134"/>
      <c r="GFA69" s="132"/>
      <c r="GFB69" s="133"/>
      <c r="GFC69" s="133"/>
      <c r="GFD69" s="133"/>
      <c r="GFE69" s="133"/>
      <c r="GFF69" s="133"/>
      <c r="GFG69" s="133"/>
      <c r="GFH69" s="134"/>
      <c r="GFI69" s="132"/>
      <c r="GFJ69" s="133"/>
      <c r="GFK69" s="133"/>
      <c r="GFL69" s="133"/>
      <c r="GFM69" s="133"/>
      <c r="GFN69" s="133"/>
      <c r="GFO69" s="133"/>
      <c r="GFP69" s="134"/>
      <c r="GFQ69" s="132"/>
      <c r="GFR69" s="133"/>
      <c r="GFS69" s="133"/>
      <c r="GFT69" s="133"/>
      <c r="GFU69" s="133"/>
      <c r="GFV69" s="133"/>
      <c r="GFW69" s="133"/>
      <c r="GFX69" s="134"/>
      <c r="GFY69" s="132"/>
      <c r="GFZ69" s="133"/>
      <c r="GGA69" s="133"/>
      <c r="GGB69" s="133"/>
      <c r="GGC69" s="133"/>
      <c r="GGD69" s="133"/>
      <c r="GGE69" s="133"/>
      <c r="GGF69" s="134"/>
      <c r="GGG69" s="132"/>
      <c r="GGH69" s="133"/>
      <c r="GGI69" s="133"/>
      <c r="GGJ69" s="133"/>
      <c r="GGK69" s="133"/>
      <c r="GGL69" s="133"/>
      <c r="GGM69" s="133"/>
      <c r="GGN69" s="134"/>
      <c r="GGO69" s="132"/>
      <c r="GGP69" s="133"/>
      <c r="GGQ69" s="133"/>
      <c r="GGR69" s="133"/>
      <c r="GGS69" s="133"/>
      <c r="GGT69" s="133"/>
      <c r="GGU69" s="133"/>
      <c r="GGV69" s="134"/>
      <c r="GGW69" s="132"/>
      <c r="GGX69" s="133"/>
      <c r="GGY69" s="133"/>
      <c r="GGZ69" s="133"/>
      <c r="GHA69" s="133"/>
      <c r="GHB69" s="133"/>
      <c r="GHC69" s="133"/>
      <c r="GHD69" s="134"/>
      <c r="GHE69" s="132"/>
      <c r="GHF69" s="133"/>
      <c r="GHG69" s="133"/>
      <c r="GHH69" s="133"/>
      <c r="GHI69" s="133"/>
      <c r="GHJ69" s="133"/>
      <c r="GHK69" s="133"/>
      <c r="GHL69" s="134"/>
      <c r="GHM69" s="132"/>
      <c r="GHN69" s="133"/>
      <c r="GHO69" s="133"/>
      <c r="GHP69" s="133"/>
      <c r="GHQ69" s="133"/>
      <c r="GHR69" s="133"/>
      <c r="GHS69" s="133"/>
      <c r="GHT69" s="134"/>
      <c r="GHU69" s="132"/>
      <c r="GHV69" s="133"/>
      <c r="GHW69" s="133"/>
      <c r="GHX69" s="133"/>
      <c r="GHY69" s="133"/>
      <c r="GHZ69" s="133"/>
      <c r="GIA69" s="133"/>
      <c r="GIB69" s="134"/>
      <c r="GIC69" s="132"/>
      <c r="GID69" s="133"/>
      <c r="GIE69" s="133"/>
      <c r="GIF69" s="133"/>
      <c r="GIG69" s="133"/>
      <c r="GIH69" s="133"/>
      <c r="GII69" s="133"/>
      <c r="GIJ69" s="134"/>
      <c r="GIK69" s="132"/>
      <c r="GIL69" s="133"/>
      <c r="GIM69" s="133"/>
      <c r="GIN69" s="133"/>
      <c r="GIO69" s="133"/>
      <c r="GIP69" s="133"/>
      <c r="GIQ69" s="133"/>
      <c r="GIR69" s="134"/>
      <c r="GIS69" s="132"/>
      <c r="GIT69" s="133"/>
      <c r="GIU69" s="133"/>
      <c r="GIV69" s="133"/>
      <c r="GIW69" s="133"/>
      <c r="GIX69" s="133"/>
      <c r="GIY69" s="133"/>
      <c r="GIZ69" s="134"/>
      <c r="GJA69" s="132"/>
      <c r="GJB69" s="133"/>
      <c r="GJC69" s="133"/>
      <c r="GJD69" s="133"/>
      <c r="GJE69" s="133"/>
      <c r="GJF69" s="133"/>
      <c r="GJG69" s="133"/>
      <c r="GJH69" s="134"/>
      <c r="GJI69" s="132"/>
      <c r="GJJ69" s="133"/>
      <c r="GJK69" s="133"/>
      <c r="GJL69" s="133"/>
      <c r="GJM69" s="133"/>
      <c r="GJN69" s="133"/>
      <c r="GJO69" s="133"/>
      <c r="GJP69" s="134"/>
      <c r="GJQ69" s="132"/>
      <c r="GJR69" s="133"/>
      <c r="GJS69" s="133"/>
      <c r="GJT69" s="133"/>
      <c r="GJU69" s="133"/>
      <c r="GJV69" s="133"/>
      <c r="GJW69" s="133"/>
      <c r="GJX69" s="134"/>
      <c r="GJY69" s="132"/>
      <c r="GJZ69" s="133"/>
      <c r="GKA69" s="133"/>
      <c r="GKB69" s="133"/>
      <c r="GKC69" s="133"/>
      <c r="GKD69" s="133"/>
      <c r="GKE69" s="133"/>
      <c r="GKF69" s="134"/>
      <c r="GKG69" s="132"/>
      <c r="GKH69" s="133"/>
      <c r="GKI69" s="133"/>
      <c r="GKJ69" s="133"/>
      <c r="GKK69" s="133"/>
      <c r="GKL69" s="133"/>
      <c r="GKM69" s="133"/>
      <c r="GKN69" s="134"/>
      <c r="GKO69" s="132"/>
      <c r="GKP69" s="133"/>
      <c r="GKQ69" s="133"/>
      <c r="GKR69" s="133"/>
      <c r="GKS69" s="133"/>
      <c r="GKT69" s="133"/>
      <c r="GKU69" s="133"/>
      <c r="GKV69" s="134"/>
      <c r="GKW69" s="132"/>
      <c r="GKX69" s="133"/>
      <c r="GKY69" s="133"/>
      <c r="GKZ69" s="133"/>
      <c r="GLA69" s="133"/>
      <c r="GLB69" s="133"/>
      <c r="GLC69" s="133"/>
      <c r="GLD69" s="134"/>
      <c r="GLE69" s="132"/>
      <c r="GLF69" s="133"/>
      <c r="GLG69" s="133"/>
      <c r="GLH69" s="133"/>
      <c r="GLI69" s="133"/>
      <c r="GLJ69" s="133"/>
      <c r="GLK69" s="133"/>
      <c r="GLL69" s="134"/>
      <c r="GLM69" s="132"/>
      <c r="GLN69" s="133"/>
      <c r="GLO69" s="133"/>
      <c r="GLP69" s="133"/>
      <c r="GLQ69" s="133"/>
      <c r="GLR69" s="133"/>
      <c r="GLS69" s="133"/>
      <c r="GLT69" s="134"/>
      <c r="GLU69" s="132"/>
      <c r="GLV69" s="133"/>
      <c r="GLW69" s="133"/>
      <c r="GLX69" s="133"/>
      <c r="GLY69" s="133"/>
      <c r="GLZ69" s="133"/>
      <c r="GMA69" s="133"/>
      <c r="GMB69" s="134"/>
      <c r="GMC69" s="132"/>
      <c r="GMD69" s="133"/>
      <c r="GME69" s="133"/>
      <c r="GMF69" s="133"/>
      <c r="GMG69" s="133"/>
      <c r="GMH69" s="133"/>
      <c r="GMI69" s="133"/>
      <c r="GMJ69" s="134"/>
      <c r="GMK69" s="132"/>
      <c r="GML69" s="133"/>
      <c r="GMM69" s="133"/>
      <c r="GMN69" s="133"/>
      <c r="GMO69" s="133"/>
      <c r="GMP69" s="133"/>
      <c r="GMQ69" s="133"/>
      <c r="GMR69" s="134"/>
      <c r="GMS69" s="132"/>
      <c r="GMT69" s="133"/>
      <c r="GMU69" s="133"/>
      <c r="GMV69" s="133"/>
      <c r="GMW69" s="133"/>
      <c r="GMX69" s="133"/>
      <c r="GMY69" s="133"/>
      <c r="GMZ69" s="134"/>
      <c r="GNA69" s="132"/>
      <c r="GNB69" s="133"/>
      <c r="GNC69" s="133"/>
      <c r="GND69" s="133"/>
      <c r="GNE69" s="133"/>
      <c r="GNF69" s="133"/>
      <c r="GNG69" s="133"/>
      <c r="GNH69" s="134"/>
      <c r="GNI69" s="132"/>
      <c r="GNJ69" s="133"/>
      <c r="GNK69" s="133"/>
      <c r="GNL69" s="133"/>
      <c r="GNM69" s="133"/>
      <c r="GNN69" s="133"/>
      <c r="GNO69" s="133"/>
      <c r="GNP69" s="134"/>
      <c r="GNQ69" s="132"/>
      <c r="GNR69" s="133"/>
      <c r="GNS69" s="133"/>
      <c r="GNT69" s="133"/>
      <c r="GNU69" s="133"/>
      <c r="GNV69" s="133"/>
      <c r="GNW69" s="133"/>
      <c r="GNX69" s="134"/>
      <c r="GNY69" s="132"/>
      <c r="GNZ69" s="133"/>
      <c r="GOA69" s="133"/>
      <c r="GOB69" s="133"/>
      <c r="GOC69" s="133"/>
      <c r="GOD69" s="133"/>
      <c r="GOE69" s="133"/>
      <c r="GOF69" s="134"/>
      <c r="GOG69" s="132"/>
      <c r="GOH69" s="133"/>
      <c r="GOI69" s="133"/>
      <c r="GOJ69" s="133"/>
      <c r="GOK69" s="133"/>
      <c r="GOL69" s="133"/>
      <c r="GOM69" s="133"/>
      <c r="GON69" s="134"/>
      <c r="GOO69" s="132"/>
      <c r="GOP69" s="133"/>
      <c r="GOQ69" s="133"/>
      <c r="GOR69" s="133"/>
      <c r="GOS69" s="133"/>
      <c r="GOT69" s="133"/>
      <c r="GOU69" s="133"/>
      <c r="GOV69" s="134"/>
      <c r="GOW69" s="132"/>
      <c r="GOX69" s="133"/>
      <c r="GOY69" s="133"/>
      <c r="GOZ69" s="133"/>
      <c r="GPA69" s="133"/>
      <c r="GPB69" s="133"/>
      <c r="GPC69" s="133"/>
      <c r="GPD69" s="134"/>
      <c r="GPE69" s="132"/>
      <c r="GPF69" s="133"/>
      <c r="GPG69" s="133"/>
      <c r="GPH69" s="133"/>
      <c r="GPI69" s="133"/>
      <c r="GPJ69" s="133"/>
      <c r="GPK69" s="133"/>
      <c r="GPL69" s="134"/>
      <c r="GPM69" s="132"/>
      <c r="GPN69" s="133"/>
      <c r="GPO69" s="133"/>
      <c r="GPP69" s="133"/>
      <c r="GPQ69" s="133"/>
      <c r="GPR69" s="133"/>
      <c r="GPS69" s="133"/>
      <c r="GPT69" s="134"/>
      <c r="GPU69" s="132"/>
      <c r="GPV69" s="133"/>
      <c r="GPW69" s="133"/>
      <c r="GPX69" s="133"/>
      <c r="GPY69" s="133"/>
      <c r="GPZ69" s="133"/>
      <c r="GQA69" s="133"/>
      <c r="GQB69" s="134"/>
      <c r="GQC69" s="132"/>
      <c r="GQD69" s="133"/>
      <c r="GQE69" s="133"/>
      <c r="GQF69" s="133"/>
      <c r="GQG69" s="133"/>
      <c r="GQH69" s="133"/>
      <c r="GQI69" s="133"/>
      <c r="GQJ69" s="134"/>
      <c r="GQK69" s="132"/>
      <c r="GQL69" s="133"/>
      <c r="GQM69" s="133"/>
      <c r="GQN69" s="133"/>
      <c r="GQO69" s="133"/>
      <c r="GQP69" s="133"/>
      <c r="GQQ69" s="133"/>
      <c r="GQR69" s="134"/>
      <c r="GQS69" s="132"/>
      <c r="GQT69" s="133"/>
      <c r="GQU69" s="133"/>
      <c r="GQV69" s="133"/>
      <c r="GQW69" s="133"/>
      <c r="GQX69" s="133"/>
      <c r="GQY69" s="133"/>
      <c r="GQZ69" s="134"/>
      <c r="GRA69" s="132"/>
      <c r="GRB69" s="133"/>
      <c r="GRC69" s="133"/>
      <c r="GRD69" s="133"/>
      <c r="GRE69" s="133"/>
      <c r="GRF69" s="133"/>
      <c r="GRG69" s="133"/>
      <c r="GRH69" s="134"/>
      <c r="GRI69" s="132"/>
      <c r="GRJ69" s="133"/>
      <c r="GRK69" s="133"/>
      <c r="GRL69" s="133"/>
      <c r="GRM69" s="133"/>
      <c r="GRN69" s="133"/>
      <c r="GRO69" s="133"/>
      <c r="GRP69" s="134"/>
      <c r="GRQ69" s="132"/>
      <c r="GRR69" s="133"/>
      <c r="GRS69" s="133"/>
      <c r="GRT69" s="133"/>
      <c r="GRU69" s="133"/>
      <c r="GRV69" s="133"/>
      <c r="GRW69" s="133"/>
      <c r="GRX69" s="134"/>
      <c r="GRY69" s="132"/>
      <c r="GRZ69" s="133"/>
      <c r="GSA69" s="133"/>
      <c r="GSB69" s="133"/>
      <c r="GSC69" s="133"/>
      <c r="GSD69" s="133"/>
      <c r="GSE69" s="133"/>
      <c r="GSF69" s="134"/>
      <c r="GSG69" s="132"/>
      <c r="GSH69" s="133"/>
      <c r="GSI69" s="133"/>
      <c r="GSJ69" s="133"/>
      <c r="GSK69" s="133"/>
      <c r="GSL69" s="133"/>
      <c r="GSM69" s="133"/>
      <c r="GSN69" s="134"/>
      <c r="GSO69" s="132"/>
      <c r="GSP69" s="133"/>
      <c r="GSQ69" s="133"/>
      <c r="GSR69" s="133"/>
      <c r="GSS69" s="133"/>
      <c r="GST69" s="133"/>
      <c r="GSU69" s="133"/>
      <c r="GSV69" s="134"/>
      <c r="GSW69" s="132"/>
      <c r="GSX69" s="133"/>
      <c r="GSY69" s="133"/>
      <c r="GSZ69" s="133"/>
      <c r="GTA69" s="133"/>
      <c r="GTB69" s="133"/>
      <c r="GTC69" s="133"/>
      <c r="GTD69" s="134"/>
      <c r="GTE69" s="132"/>
      <c r="GTF69" s="133"/>
      <c r="GTG69" s="133"/>
      <c r="GTH69" s="133"/>
      <c r="GTI69" s="133"/>
      <c r="GTJ69" s="133"/>
      <c r="GTK69" s="133"/>
      <c r="GTL69" s="134"/>
      <c r="GTM69" s="132"/>
      <c r="GTN69" s="133"/>
      <c r="GTO69" s="133"/>
      <c r="GTP69" s="133"/>
      <c r="GTQ69" s="133"/>
      <c r="GTR69" s="133"/>
      <c r="GTS69" s="133"/>
      <c r="GTT69" s="134"/>
      <c r="GTU69" s="132"/>
      <c r="GTV69" s="133"/>
      <c r="GTW69" s="133"/>
      <c r="GTX69" s="133"/>
      <c r="GTY69" s="133"/>
      <c r="GTZ69" s="133"/>
      <c r="GUA69" s="133"/>
      <c r="GUB69" s="134"/>
      <c r="GUC69" s="132"/>
      <c r="GUD69" s="133"/>
      <c r="GUE69" s="133"/>
      <c r="GUF69" s="133"/>
      <c r="GUG69" s="133"/>
      <c r="GUH69" s="133"/>
      <c r="GUI69" s="133"/>
      <c r="GUJ69" s="134"/>
      <c r="GUK69" s="132"/>
      <c r="GUL69" s="133"/>
      <c r="GUM69" s="133"/>
      <c r="GUN69" s="133"/>
      <c r="GUO69" s="133"/>
      <c r="GUP69" s="133"/>
      <c r="GUQ69" s="133"/>
      <c r="GUR69" s="134"/>
      <c r="GUS69" s="132"/>
      <c r="GUT69" s="133"/>
      <c r="GUU69" s="133"/>
      <c r="GUV69" s="133"/>
      <c r="GUW69" s="133"/>
      <c r="GUX69" s="133"/>
      <c r="GUY69" s="133"/>
      <c r="GUZ69" s="134"/>
      <c r="GVA69" s="132"/>
      <c r="GVB69" s="133"/>
      <c r="GVC69" s="133"/>
      <c r="GVD69" s="133"/>
      <c r="GVE69" s="133"/>
      <c r="GVF69" s="133"/>
      <c r="GVG69" s="133"/>
      <c r="GVH69" s="134"/>
      <c r="GVI69" s="132"/>
      <c r="GVJ69" s="133"/>
      <c r="GVK69" s="133"/>
      <c r="GVL69" s="133"/>
      <c r="GVM69" s="133"/>
      <c r="GVN69" s="133"/>
      <c r="GVO69" s="133"/>
      <c r="GVP69" s="134"/>
      <c r="GVQ69" s="132"/>
      <c r="GVR69" s="133"/>
      <c r="GVS69" s="133"/>
      <c r="GVT69" s="133"/>
      <c r="GVU69" s="133"/>
      <c r="GVV69" s="133"/>
      <c r="GVW69" s="133"/>
      <c r="GVX69" s="134"/>
      <c r="GVY69" s="132"/>
      <c r="GVZ69" s="133"/>
      <c r="GWA69" s="133"/>
      <c r="GWB69" s="133"/>
      <c r="GWC69" s="133"/>
      <c r="GWD69" s="133"/>
      <c r="GWE69" s="133"/>
      <c r="GWF69" s="134"/>
      <c r="GWG69" s="132"/>
      <c r="GWH69" s="133"/>
      <c r="GWI69" s="133"/>
      <c r="GWJ69" s="133"/>
      <c r="GWK69" s="133"/>
      <c r="GWL69" s="133"/>
      <c r="GWM69" s="133"/>
      <c r="GWN69" s="134"/>
      <c r="GWO69" s="132"/>
      <c r="GWP69" s="133"/>
      <c r="GWQ69" s="133"/>
      <c r="GWR69" s="133"/>
      <c r="GWS69" s="133"/>
      <c r="GWT69" s="133"/>
      <c r="GWU69" s="133"/>
      <c r="GWV69" s="134"/>
      <c r="GWW69" s="132"/>
      <c r="GWX69" s="133"/>
      <c r="GWY69" s="133"/>
      <c r="GWZ69" s="133"/>
      <c r="GXA69" s="133"/>
      <c r="GXB69" s="133"/>
      <c r="GXC69" s="133"/>
      <c r="GXD69" s="134"/>
      <c r="GXE69" s="132"/>
      <c r="GXF69" s="133"/>
      <c r="GXG69" s="133"/>
      <c r="GXH69" s="133"/>
      <c r="GXI69" s="133"/>
      <c r="GXJ69" s="133"/>
      <c r="GXK69" s="133"/>
      <c r="GXL69" s="134"/>
      <c r="GXM69" s="132"/>
      <c r="GXN69" s="133"/>
      <c r="GXO69" s="133"/>
      <c r="GXP69" s="133"/>
      <c r="GXQ69" s="133"/>
      <c r="GXR69" s="133"/>
      <c r="GXS69" s="133"/>
      <c r="GXT69" s="134"/>
      <c r="GXU69" s="132"/>
      <c r="GXV69" s="133"/>
      <c r="GXW69" s="133"/>
      <c r="GXX69" s="133"/>
      <c r="GXY69" s="133"/>
      <c r="GXZ69" s="133"/>
      <c r="GYA69" s="133"/>
      <c r="GYB69" s="134"/>
      <c r="GYC69" s="132"/>
      <c r="GYD69" s="133"/>
      <c r="GYE69" s="133"/>
      <c r="GYF69" s="133"/>
      <c r="GYG69" s="133"/>
      <c r="GYH69" s="133"/>
      <c r="GYI69" s="133"/>
      <c r="GYJ69" s="134"/>
      <c r="GYK69" s="132"/>
      <c r="GYL69" s="133"/>
      <c r="GYM69" s="133"/>
      <c r="GYN69" s="133"/>
      <c r="GYO69" s="133"/>
      <c r="GYP69" s="133"/>
      <c r="GYQ69" s="133"/>
      <c r="GYR69" s="134"/>
      <c r="GYS69" s="132"/>
      <c r="GYT69" s="133"/>
      <c r="GYU69" s="133"/>
      <c r="GYV69" s="133"/>
      <c r="GYW69" s="133"/>
      <c r="GYX69" s="133"/>
      <c r="GYY69" s="133"/>
      <c r="GYZ69" s="134"/>
      <c r="GZA69" s="132"/>
      <c r="GZB69" s="133"/>
      <c r="GZC69" s="133"/>
      <c r="GZD69" s="133"/>
      <c r="GZE69" s="133"/>
      <c r="GZF69" s="133"/>
      <c r="GZG69" s="133"/>
      <c r="GZH69" s="134"/>
      <c r="GZI69" s="132"/>
      <c r="GZJ69" s="133"/>
      <c r="GZK69" s="133"/>
      <c r="GZL69" s="133"/>
      <c r="GZM69" s="133"/>
      <c r="GZN69" s="133"/>
      <c r="GZO69" s="133"/>
      <c r="GZP69" s="134"/>
      <c r="GZQ69" s="132"/>
      <c r="GZR69" s="133"/>
      <c r="GZS69" s="133"/>
      <c r="GZT69" s="133"/>
      <c r="GZU69" s="133"/>
      <c r="GZV69" s="133"/>
      <c r="GZW69" s="133"/>
      <c r="GZX69" s="134"/>
      <c r="GZY69" s="132"/>
      <c r="GZZ69" s="133"/>
      <c r="HAA69" s="133"/>
      <c r="HAB69" s="133"/>
      <c r="HAC69" s="133"/>
      <c r="HAD69" s="133"/>
      <c r="HAE69" s="133"/>
      <c r="HAF69" s="134"/>
      <c r="HAG69" s="132"/>
      <c r="HAH69" s="133"/>
      <c r="HAI69" s="133"/>
      <c r="HAJ69" s="133"/>
      <c r="HAK69" s="133"/>
      <c r="HAL69" s="133"/>
      <c r="HAM69" s="133"/>
      <c r="HAN69" s="134"/>
      <c r="HAO69" s="132"/>
      <c r="HAP69" s="133"/>
      <c r="HAQ69" s="133"/>
      <c r="HAR69" s="133"/>
      <c r="HAS69" s="133"/>
      <c r="HAT69" s="133"/>
      <c r="HAU69" s="133"/>
      <c r="HAV69" s="134"/>
      <c r="HAW69" s="132"/>
      <c r="HAX69" s="133"/>
      <c r="HAY69" s="133"/>
      <c r="HAZ69" s="133"/>
      <c r="HBA69" s="133"/>
      <c r="HBB69" s="133"/>
      <c r="HBC69" s="133"/>
      <c r="HBD69" s="134"/>
      <c r="HBE69" s="132"/>
      <c r="HBF69" s="133"/>
      <c r="HBG69" s="133"/>
      <c r="HBH69" s="133"/>
      <c r="HBI69" s="133"/>
      <c r="HBJ69" s="133"/>
      <c r="HBK69" s="133"/>
      <c r="HBL69" s="134"/>
      <c r="HBM69" s="132"/>
      <c r="HBN69" s="133"/>
      <c r="HBO69" s="133"/>
      <c r="HBP69" s="133"/>
      <c r="HBQ69" s="133"/>
      <c r="HBR69" s="133"/>
      <c r="HBS69" s="133"/>
      <c r="HBT69" s="134"/>
      <c r="HBU69" s="132"/>
      <c r="HBV69" s="133"/>
      <c r="HBW69" s="133"/>
      <c r="HBX69" s="133"/>
      <c r="HBY69" s="133"/>
      <c r="HBZ69" s="133"/>
      <c r="HCA69" s="133"/>
      <c r="HCB69" s="134"/>
      <c r="HCC69" s="132"/>
      <c r="HCD69" s="133"/>
      <c r="HCE69" s="133"/>
      <c r="HCF69" s="133"/>
      <c r="HCG69" s="133"/>
      <c r="HCH69" s="133"/>
      <c r="HCI69" s="133"/>
      <c r="HCJ69" s="134"/>
      <c r="HCK69" s="132"/>
      <c r="HCL69" s="133"/>
      <c r="HCM69" s="133"/>
      <c r="HCN69" s="133"/>
      <c r="HCO69" s="133"/>
      <c r="HCP69" s="133"/>
      <c r="HCQ69" s="133"/>
      <c r="HCR69" s="134"/>
      <c r="HCS69" s="132"/>
      <c r="HCT69" s="133"/>
      <c r="HCU69" s="133"/>
      <c r="HCV69" s="133"/>
      <c r="HCW69" s="133"/>
      <c r="HCX69" s="133"/>
      <c r="HCY69" s="133"/>
      <c r="HCZ69" s="134"/>
      <c r="HDA69" s="132"/>
      <c r="HDB69" s="133"/>
      <c r="HDC69" s="133"/>
      <c r="HDD69" s="133"/>
      <c r="HDE69" s="133"/>
      <c r="HDF69" s="133"/>
      <c r="HDG69" s="133"/>
      <c r="HDH69" s="134"/>
      <c r="HDI69" s="132"/>
      <c r="HDJ69" s="133"/>
      <c r="HDK69" s="133"/>
      <c r="HDL69" s="133"/>
      <c r="HDM69" s="133"/>
      <c r="HDN69" s="133"/>
      <c r="HDO69" s="133"/>
      <c r="HDP69" s="134"/>
      <c r="HDQ69" s="132"/>
      <c r="HDR69" s="133"/>
      <c r="HDS69" s="133"/>
      <c r="HDT69" s="133"/>
      <c r="HDU69" s="133"/>
      <c r="HDV69" s="133"/>
      <c r="HDW69" s="133"/>
      <c r="HDX69" s="134"/>
      <c r="HDY69" s="132"/>
      <c r="HDZ69" s="133"/>
      <c r="HEA69" s="133"/>
      <c r="HEB69" s="133"/>
      <c r="HEC69" s="133"/>
      <c r="HED69" s="133"/>
      <c r="HEE69" s="133"/>
      <c r="HEF69" s="134"/>
      <c r="HEG69" s="132"/>
      <c r="HEH69" s="133"/>
      <c r="HEI69" s="133"/>
      <c r="HEJ69" s="133"/>
      <c r="HEK69" s="133"/>
      <c r="HEL69" s="133"/>
      <c r="HEM69" s="133"/>
      <c r="HEN69" s="134"/>
      <c r="HEO69" s="132"/>
      <c r="HEP69" s="133"/>
      <c r="HEQ69" s="133"/>
      <c r="HER69" s="133"/>
      <c r="HES69" s="133"/>
      <c r="HET69" s="133"/>
      <c r="HEU69" s="133"/>
      <c r="HEV69" s="134"/>
      <c r="HEW69" s="132"/>
      <c r="HEX69" s="133"/>
      <c r="HEY69" s="133"/>
      <c r="HEZ69" s="133"/>
      <c r="HFA69" s="133"/>
      <c r="HFB69" s="133"/>
      <c r="HFC69" s="133"/>
      <c r="HFD69" s="134"/>
      <c r="HFE69" s="132"/>
      <c r="HFF69" s="133"/>
      <c r="HFG69" s="133"/>
      <c r="HFH69" s="133"/>
      <c r="HFI69" s="133"/>
      <c r="HFJ69" s="133"/>
      <c r="HFK69" s="133"/>
      <c r="HFL69" s="134"/>
      <c r="HFM69" s="132"/>
      <c r="HFN69" s="133"/>
      <c r="HFO69" s="133"/>
      <c r="HFP69" s="133"/>
      <c r="HFQ69" s="133"/>
      <c r="HFR69" s="133"/>
      <c r="HFS69" s="133"/>
      <c r="HFT69" s="134"/>
      <c r="HFU69" s="132"/>
      <c r="HFV69" s="133"/>
      <c r="HFW69" s="133"/>
      <c r="HFX69" s="133"/>
      <c r="HFY69" s="133"/>
      <c r="HFZ69" s="133"/>
      <c r="HGA69" s="133"/>
      <c r="HGB69" s="134"/>
      <c r="HGC69" s="132"/>
      <c r="HGD69" s="133"/>
      <c r="HGE69" s="133"/>
      <c r="HGF69" s="133"/>
      <c r="HGG69" s="133"/>
      <c r="HGH69" s="133"/>
      <c r="HGI69" s="133"/>
      <c r="HGJ69" s="134"/>
      <c r="HGK69" s="132"/>
      <c r="HGL69" s="133"/>
      <c r="HGM69" s="133"/>
      <c r="HGN69" s="133"/>
      <c r="HGO69" s="133"/>
      <c r="HGP69" s="133"/>
      <c r="HGQ69" s="133"/>
      <c r="HGR69" s="134"/>
      <c r="HGS69" s="132"/>
      <c r="HGT69" s="133"/>
      <c r="HGU69" s="133"/>
      <c r="HGV69" s="133"/>
      <c r="HGW69" s="133"/>
      <c r="HGX69" s="133"/>
      <c r="HGY69" s="133"/>
      <c r="HGZ69" s="134"/>
      <c r="HHA69" s="132"/>
      <c r="HHB69" s="133"/>
      <c r="HHC69" s="133"/>
      <c r="HHD69" s="133"/>
      <c r="HHE69" s="133"/>
      <c r="HHF69" s="133"/>
      <c r="HHG69" s="133"/>
      <c r="HHH69" s="134"/>
      <c r="HHI69" s="132"/>
      <c r="HHJ69" s="133"/>
      <c r="HHK69" s="133"/>
      <c r="HHL69" s="133"/>
      <c r="HHM69" s="133"/>
      <c r="HHN69" s="133"/>
      <c r="HHO69" s="133"/>
      <c r="HHP69" s="134"/>
      <c r="HHQ69" s="132"/>
      <c r="HHR69" s="133"/>
      <c r="HHS69" s="133"/>
      <c r="HHT69" s="133"/>
      <c r="HHU69" s="133"/>
      <c r="HHV69" s="133"/>
      <c r="HHW69" s="133"/>
      <c r="HHX69" s="134"/>
      <c r="HHY69" s="132"/>
      <c r="HHZ69" s="133"/>
      <c r="HIA69" s="133"/>
      <c r="HIB69" s="133"/>
      <c r="HIC69" s="133"/>
      <c r="HID69" s="133"/>
      <c r="HIE69" s="133"/>
      <c r="HIF69" s="134"/>
      <c r="HIG69" s="132"/>
      <c r="HIH69" s="133"/>
      <c r="HII69" s="133"/>
      <c r="HIJ69" s="133"/>
      <c r="HIK69" s="133"/>
      <c r="HIL69" s="133"/>
      <c r="HIM69" s="133"/>
      <c r="HIN69" s="134"/>
      <c r="HIO69" s="132"/>
      <c r="HIP69" s="133"/>
      <c r="HIQ69" s="133"/>
      <c r="HIR69" s="133"/>
      <c r="HIS69" s="133"/>
      <c r="HIT69" s="133"/>
      <c r="HIU69" s="133"/>
      <c r="HIV69" s="134"/>
      <c r="HIW69" s="132"/>
      <c r="HIX69" s="133"/>
      <c r="HIY69" s="133"/>
      <c r="HIZ69" s="133"/>
      <c r="HJA69" s="133"/>
      <c r="HJB69" s="133"/>
      <c r="HJC69" s="133"/>
      <c r="HJD69" s="134"/>
      <c r="HJE69" s="132"/>
      <c r="HJF69" s="133"/>
      <c r="HJG69" s="133"/>
      <c r="HJH69" s="133"/>
      <c r="HJI69" s="133"/>
      <c r="HJJ69" s="133"/>
      <c r="HJK69" s="133"/>
      <c r="HJL69" s="134"/>
      <c r="HJM69" s="132"/>
      <c r="HJN69" s="133"/>
      <c r="HJO69" s="133"/>
      <c r="HJP69" s="133"/>
      <c r="HJQ69" s="133"/>
      <c r="HJR69" s="133"/>
      <c r="HJS69" s="133"/>
      <c r="HJT69" s="134"/>
      <c r="HJU69" s="132"/>
      <c r="HJV69" s="133"/>
      <c r="HJW69" s="133"/>
      <c r="HJX69" s="133"/>
      <c r="HJY69" s="133"/>
      <c r="HJZ69" s="133"/>
      <c r="HKA69" s="133"/>
      <c r="HKB69" s="134"/>
      <c r="HKC69" s="132"/>
      <c r="HKD69" s="133"/>
      <c r="HKE69" s="133"/>
      <c r="HKF69" s="133"/>
      <c r="HKG69" s="133"/>
      <c r="HKH69" s="133"/>
      <c r="HKI69" s="133"/>
      <c r="HKJ69" s="134"/>
      <c r="HKK69" s="132"/>
      <c r="HKL69" s="133"/>
      <c r="HKM69" s="133"/>
      <c r="HKN69" s="133"/>
      <c r="HKO69" s="133"/>
      <c r="HKP69" s="133"/>
      <c r="HKQ69" s="133"/>
      <c r="HKR69" s="134"/>
      <c r="HKS69" s="132"/>
      <c r="HKT69" s="133"/>
      <c r="HKU69" s="133"/>
      <c r="HKV69" s="133"/>
      <c r="HKW69" s="133"/>
      <c r="HKX69" s="133"/>
      <c r="HKY69" s="133"/>
      <c r="HKZ69" s="134"/>
      <c r="HLA69" s="132"/>
      <c r="HLB69" s="133"/>
      <c r="HLC69" s="133"/>
      <c r="HLD69" s="133"/>
      <c r="HLE69" s="133"/>
      <c r="HLF69" s="133"/>
      <c r="HLG69" s="133"/>
      <c r="HLH69" s="134"/>
      <c r="HLI69" s="132"/>
      <c r="HLJ69" s="133"/>
      <c r="HLK69" s="133"/>
      <c r="HLL69" s="133"/>
      <c r="HLM69" s="133"/>
      <c r="HLN69" s="133"/>
      <c r="HLO69" s="133"/>
      <c r="HLP69" s="134"/>
      <c r="HLQ69" s="132"/>
      <c r="HLR69" s="133"/>
      <c r="HLS69" s="133"/>
      <c r="HLT69" s="133"/>
      <c r="HLU69" s="133"/>
      <c r="HLV69" s="133"/>
      <c r="HLW69" s="133"/>
      <c r="HLX69" s="134"/>
      <c r="HLY69" s="132"/>
      <c r="HLZ69" s="133"/>
      <c r="HMA69" s="133"/>
      <c r="HMB69" s="133"/>
      <c r="HMC69" s="133"/>
      <c r="HMD69" s="133"/>
      <c r="HME69" s="133"/>
      <c r="HMF69" s="134"/>
      <c r="HMG69" s="132"/>
      <c r="HMH69" s="133"/>
      <c r="HMI69" s="133"/>
      <c r="HMJ69" s="133"/>
      <c r="HMK69" s="133"/>
      <c r="HML69" s="133"/>
      <c r="HMM69" s="133"/>
      <c r="HMN69" s="134"/>
      <c r="HMO69" s="132"/>
      <c r="HMP69" s="133"/>
      <c r="HMQ69" s="133"/>
      <c r="HMR69" s="133"/>
      <c r="HMS69" s="133"/>
      <c r="HMT69" s="133"/>
      <c r="HMU69" s="133"/>
      <c r="HMV69" s="134"/>
      <c r="HMW69" s="132"/>
      <c r="HMX69" s="133"/>
      <c r="HMY69" s="133"/>
      <c r="HMZ69" s="133"/>
      <c r="HNA69" s="133"/>
      <c r="HNB69" s="133"/>
      <c r="HNC69" s="133"/>
      <c r="HND69" s="134"/>
      <c r="HNE69" s="132"/>
      <c r="HNF69" s="133"/>
      <c r="HNG69" s="133"/>
      <c r="HNH69" s="133"/>
      <c r="HNI69" s="133"/>
      <c r="HNJ69" s="133"/>
      <c r="HNK69" s="133"/>
      <c r="HNL69" s="134"/>
      <c r="HNM69" s="132"/>
      <c r="HNN69" s="133"/>
      <c r="HNO69" s="133"/>
      <c r="HNP69" s="133"/>
      <c r="HNQ69" s="133"/>
      <c r="HNR69" s="133"/>
      <c r="HNS69" s="133"/>
      <c r="HNT69" s="134"/>
      <c r="HNU69" s="132"/>
      <c r="HNV69" s="133"/>
      <c r="HNW69" s="133"/>
      <c r="HNX69" s="133"/>
      <c r="HNY69" s="133"/>
      <c r="HNZ69" s="133"/>
      <c r="HOA69" s="133"/>
      <c r="HOB69" s="134"/>
      <c r="HOC69" s="132"/>
      <c r="HOD69" s="133"/>
      <c r="HOE69" s="133"/>
      <c r="HOF69" s="133"/>
      <c r="HOG69" s="133"/>
      <c r="HOH69" s="133"/>
      <c r="HOI69" s="133"/>
      <c r="HOJ69" s="134"/>
      <c r="HOK69" s="132"/>
      <c r="HOL69" s="133"/>
      <c r="HOM69" s="133"/>
      <c r="HON69" s="133"/>
      <c r="HOO69" s="133"/>
      <c r="HOP69" s="133"/>
      <c r="HOQ69" s="133"/>
      <c r="HOR69" s="134"/>
      <c r="HOS69" s="132"/>
      <c r="HOT69" s="133"/>
      <c r="HOU69" s="133"/>
      <c r="HOV69" s="133"/>
      <c r="HOW69" s="133"/>
      <c r="HOX69" s="133"/>
      <c r="HOY69" s="133"/>
      <c r="HOZ69" s="134"/>
      <c r="HPA69" s="132"/>
      <c r="HPB69" s="133"/>
      <c r="HPC69" s="133"/>
      <c r="HPD69" s="133"/>
      <c r="HPE69" s="133"/>
      <c r="HPF69" s="133"/>
      <c r="HPG69" s="133"/>
      <c r="HPH69" s="134"/>
      <c r="HPI69" s="132"/>
      <c r="HPJ69" s="133"/>
      <c r="HPK69" s="133"/>
      <c r="HPL69" s="133"/>
      <c r="HPM69" s="133"/>
      <c r="HPN69" s="133"/>
      <c r="HPO69" s="133"/>
      <c r="HPP69" s="134"/>
      <c r="HPQ69" s="132"/>
      <c r="HPR69" s="133"/>
      <c r="HPS69" s="133"/>
      <c r="HPT69" s="133"/>
      <c r="HPU69" s="133"/>
      <c r="HPV69" s="133"/>
      <c r="HPW69" s="133"/>
      <c r="HPX69" s="134"/>
      <c r="HPY69" s="132"/>
      <c r="HPZ69" s="133"/>
      <c r="HQA69" s="133"/>
      <c r="HQB69" s="133"/>
      <c r="HQC69" s="133"/>
      <c r="HQD69" s="133"/>
      <c r="HQE69" s="133"/>
      <c r="HQF69" s="134"/>
      <c r="HQG69" s="132"/>
      <c r="HQH69" s="133"/>
      <c r="HQI69" s="133"/>
      <c r="HQJ69" s="133"/>
      <c r="HQK69" s="133"/>
      <c r="HQL69" s="133"/>
      <c r="HQM69" s="133"/>
      <c r="HQN69" s="134"/>
      <c r="HQO69" s="132"/>
      <c r="HQP69" s="133"/>
      <c r="HQQ69" s="133"/>
      <c r="HQR69" s="133"/>
      <c r="HQS69" s="133"/>
      <c r="HQT69" s="133"/>
      <c r="HQU69" s="133"/>
      <c r="HQV69" s="134"/>
      <c r="HQW69" s="132"/>
      <c r="HQX69" s="133"/>
      <c r="HQY69" s="133"/>
      <c r="HQZ69" s="133"/>
      <c r="HRA69" s="133"/>
      <c r="HRB69" s="133"/>
      <c r="HRC69" s="133"/>
      <c r="HRD69" s="134"/>
      <c r="HRE69" s="132"/>
      <c r="HRF69" s="133"/>
      <c r="HRG69" s="133"/>
      <c r="HRH69" s="133"/>
      <c r="HRI69" s="133"/>
      <c r="HRJ69" s="133"/>
      <c r="HRK69" s="133"/>
      <c r="HRL69" s="134"/>
      <c r="HRM69" s="132"/>
      <c r="HRN69" s="133"/>
      <c r="HRO69" s="133"/>
      <c r="HRP69" s="133"/>
      <c r="HRQ69" s="133"/>
      <c r="HRR69" s="133"/>
      <c r="HRS69" s="133"/>
      <c r="HRT69" s="134"/>
      <c r="HRU69" s="132"/>
      <c r="HRV69" s="133"/>
      <c r="HRW69" s="133"/>
      <c r="HRX69" s="133"/>
      <c r="HRY69" s="133"/>
      <c r="HRZ69" s="133"/>
      <c r="HSA69" s="133"/>
      <c r="HSB69" s="134"/>
      <c r="HSC69" s="132"/>
      <c r="HSD69" s="133"/>
      <c r="HSE69" s="133"/>
      <c r="HSF69" s="133"/>
      <c r="HSG69" s="133"/>
      <c r="HSH69" s="133"/>
      <c r="HSI69" s="133"/>
      <c r="HSJ69" s="134"/>
      <c r="HSK69" s="132"/>
      <c r="HSL69" s="133"/>
      <c r="HSM69" s="133"/>
      <c r="HSN69" s="133"/>
      <c r="HSO69" s="133"/>
      <c r="HSP69" s="133"/>
      <c r="HSQ69" s="133"/>
      <c r="HSR69" s="134"/>
      <c r="HSS69" s="132"/>
      <c r="HST69" s="133"/>
      <c r="HSU69" s="133"/>
      <c r="HSV69" s="133"/>
      <c r="HSW69" s="133"/>
      <c r="HSX69" s="133"/>
      <c r="HSY69" s="133"/>
      <c r="HSZ69" s="134"/>
      <c r="HTA69" s="132"/>
      <c r="HTB69" s="133"/>
      <c r="HTC69" s="133"/>
      <c r="HTD69" s="133"/>
      <c r="HTE69" s="133"/>
      <c r="HTF69" s="133"/>
      <c r="HTG69" s="133"/>
      <c r="HTH69" s="134"/>
      <c r="HTI69" s="132"/>
      <c r="HTJ69" s="133"/>
      <c r="HTK69" s="133"/>
      <c r="HTL69" s="133"/>
      <c r="HTM69" s="133"/>
      <c r="HTN69" s="133"/>
      <c r="HTO69" s="133"/>
      <c r="HTP69" s="134"/>
      <c r="HTQ69" s="132"/>
      <c r="HTR69" s="133"/>
      <c r="HTS69" s="133"/>
      <c r="HTT69" s="133"/>
      <c r="HTU69" s="133"/>
      <c r="HTV69" s="133"/>
      <c r="HTW69" s="133"/>
      <c r="HTX69" s="134"/>
      <c r="HTY69" s="132"/>
      <c r="HTZ69" s="133"/>
      <c r="HUA69" s="133"/>
      <c r="HUB69" s="133"/>
      <c r="HUC69" s="133"/>
      <c r="HUD69" s="133"/>
      <c r="HUE69" s="133"/>
      <c r="HUF69" s="134"/>
      <c r="HUG69" s="132"/>
      <c r="HUH69" s="133"/>
      <c r="HUI69" s="133"/>
      <c r="HUJ69" s="133"/>
      <c r="HUK69" s="133"/>
      <c r="HUL69" s="133"/>
      <c r="HUM69" s="133"/>
      <c r="HUN69" s="134"/>
      <c r="HUO69" s="132"/>
      <c r="HUP69" s="133"/>
      <c r="HUQ69" s="133"/>
      <c r="HUR69" s="133"/>
      <c r="HUS69" s="133"/>
      <c r="HUT69" s="133"/>
      <c r="HUU69" s="133"/>
      <c r="HUV69" s="134"/>
      <c r="HUW69" s="132"/>
      <c r="HUX69" s="133"/>
      <c r="HUY69" s="133"/>
      <c r="HUZ69" s="133"/>
      <c r="HVA69" s="133"/>
      <c r="HVB69" s="133"/>
      <c r="HVC69" s="133"/>
      <c r="HVD69" s="134"/>
      <c r="HVE69" s="132"/>
      <c r="HVF69" s="133"/>
      <c r="HVG69" s="133"/>
      <c r="HVH69" s="133"/>
      <c r="HVI69" s="133"/>
      <c r="HVJ69" s="133"/>
      <c r="HVK69" s="133"/>
      <c r="HVL69" s="134"/>
      <c r="HVM69" s="132"/>
      <c r="HVN69" s="133"/>
      <c r="HVO69" s="133"/>
      <c r="HVP69" s="133"/>
      <c r="HVQ69" s="133"/>
      <c r="HVR69" s="133"/>
      <c r="HVS69" s="133"/>
      <c r="HVT69" s="134"/>
      <c r="HVU69" s="132"/>
      <c r="HVV69" s="133"/>
      <c r="HVW69" s="133"/>
      <c r="HVX69" s="133"/>
      <c r="HVY69" s="133"/>
      <c r="HVZ69" s="133"/>
      <c r="HWA69" s="133"/>
      <c r="HWB69" s="134"/>
      <c r="HWC69" s="132"/>
      <c r="HWD69" s="133"/>
      <c r="HWE69" s="133"/>
      <c r="HWF69" s="133"/>
      <c r="HWG69" s="133"/>
      <c r="HWH69" s="133"/>
      <c r="HWI69" s="133"/>
      <c r="HWJ69" s="134"/>
      <c r="HWK69" s="132"/>
      <c r="HWL69" s="133"/>
      <c r="HWM69" s="133"/>
      <c r="HWN69" s="133"/>
      <c r="HWO69" s="133"/>
      <c r="HWP69" s="133"/>
      <c r="HWQ69" s="133"/>
      <c r="HWR69" s="134"/>
      <c r="HWS69" s="132"/>
      <c r="HWT69" s="133"/>
      <c r="HWU69" s="133"/>
      <c r="HWV69" s="133"/>
      <c r="HWW69" s="133"/>
      <c r="HWX69" s="133"/>
      <c r="HWY69" s="133"/>
      <c r="HWZ69" s="134"/>
      <c r="HXA69" s="132"/>
      <c r="HXB69" s="133"/>
      <c r="HXC69" s="133"/>
      <c r="HXD69" s="133"/>
      <c r="HXE69" s="133"/>
      <c r="HXF69" s="133"/>
      <c r="HXG69" s="133"/>
      <c r="HXH69" s="134"/>
      <c r="HXI69" s="132"/>
      <c r="HXJ69" s="133"/>
      <c r="HXK69" s="133"/>
      <c r="HXL69" s="133"/>
      <c r="HXM69" s="133"/>
      <c r="HXN69" s="133"/>
      <c r="HXO69" s="133"/>
      <c r="HXP69" s="134"/>
      <c r="HXQ69" s="132"/>
      <c r="HXR69" s="133"/>
      <c r="HXS69" s="133"/>
      <c r="HXT69" s="133"/>
      <c r="HXU69" s="133"/>
      <c r="HXV69" s="133"/>
      <c r="HXW69" s="133"/>
      <c r="HXX69" s="134"/>
      <c r="HXY69" s="132"/>
      <c r="HXZ69" s="133"/>
      <c r="HYA69" s="133"/>
      <c r="HYB69" s="133"/>
      <c r="HYC69" s="133"/>
      <c r="HYD69" s="133"/>
      <c r="HYE69" s="133"/>
      <c r="HYF69" s="134"/>
      <c r="HYG69" s="132"/>
      <c r="HYH69" s="133"/>
      <c r="HYI69" s="133"/>
      <c r="HYJ69" s="133"/>
      <c r="HYK69" s="133"/>
      <c r="HYL69" s="133"/>
      <c r="HYM69" s="133"/>
      <c r="HYN69" s="134"/>
      <c r="HYO69" s="132"/>
      <c r="HYP69" s="133"/>
      <c r="HYQ69" s="133"/>
      <c r="HYR69" s="133"/>
      <c r="HYS69" s="133"/>
      <c r="HYT69" s="133"/>
      <c r="HYU69" s="133"/>
      <c r="HYV69" s="134"/>
      <c r="HYW69" s="132"/>
      <c r="HYX69" s="133"/>
      <c r="HYY69" s="133"/>
      <c r="HYZ69" s="133"/>
      <c r="HZA69" s="133"/>
      <c r="HZB69" s="133"/>
      <c r="HZC69" s="133"/>
      <c r="HZD69" s="134"/>
      <c r="HZE69" s="132"/>
      <c r="HZF69" s="133"/>
      <c r="HZG69" s="133"/>
      <c r="HZH69" s="133"/>
      <c r="HZI69" s="133"/>
      <c r="HZJ69" s="133"/>
      <c r="HZK69" s="133"/>
      <c r="HZL69" s="134"/>
      <c r="HZM69" s="132"/>
      <c r="HZN69" s="133"/>
      <c r="HZO69" s="133"/>
      <c r="HZP69" s="133"/>
      <c r="HZQ69" s="133"/>
      <c r="HZR69" s="133"/>
      <c r="HZS69" s="133"/>
      <c r="HZT69" s="134"/>
      <c r="HZU69" s="132"/>
      <c r="HZV69" s="133"/>
      <c r="HZW69" s="133"/>
      <c r="HZX69" s="133"/>
      <c r="HZY69" s="133"/>
      <c r="HZZ69" s="133"/>
      <c r="IAA69" s="133"/>
      <c r="IAB69" s="134"/>
      <c r="IAC69" s="132"/>
      <c r="IAD69" s="133"/>
      <c r="IAE69" s="133"/>
      <c r="IAF69" s="133"/>
      <c r="IAG69" s="133"/>
      <c r="IAH69" s="133"/>
      <c r="IAI69" s="133"/>
      <c r="IAJ69" s="134"/>
      <c r="IAK69" s="132"/>
      <c r="IAL69" s="133"/>
      <c r="IAM69" s="133"/>
      <c r="IAN69" s="133"/>
      <c r="IAO69" s="133"/>
      <c r="IAP69" s="133"/>
      <c r="IAQ69" s="133"/>
      <c r="IAR69" s="134"/>
      <c r="IAS69" s="132"/>
      <c r="IAT69" s="133"/>
      <c r="IAU69" s="133"/>
      <c r="IAV69" s="133"/>
      <c r="IAW69" s="133"/>
      <c r="IAX69" s="133"/>
      <c r="IAY69" s="133"/>
      <c r="IAZ69" s="134"/>
      <c r="IBA69" s="132"/>
      <c r="IBB69" s="133"/>
      <c r="IBC69" s="133"/>
      <c r="IBD69" s="133"/>
      <c r="IBE69" s="133"/>
      <c r="IBF69" s="133"/>
      <c r="IBG69" s="133"/>
      <c r="IBH69" s="134"/>
      <c r="IBI69" s="132"/>
      <c r="IBJ69" s="133"/>
      <c r="IBK69" s="133"/>
      <c r="IBL69" s="133"/>
      <c r="IBM69" s="133"/>
      <c r="IBN69" s="133"/>
      <c r="IBO69" s="133"/>
      <c r="IBP69" s="134"/>
      <c r="IBQ69" s="132"/>
      <c r="IBR69" s="133"/>
      <c r="IBS69" s="133"/>
      <c r="IBT69" s="133"/>
      <c r="IBU69" s="133"/>
      <c r="IBV69" s="133"/>
      <c r="IBW69" s="133"/>
      <c r="IBX69" s="134"/>
      <c r="IBY69" s="132"/>
      <c r="IBZ69" s="133"/>
      <c r="ICA69" s="133"/>
      <c r="ICB69" s="133"/>
      <c r="ICC69" s="133"/>
      <c r="ICD69" s="133"/>
      <c r="ICE69" s="133"/>
      <c r="ICF69" s="134"/>
      <c r="ICG69" s="132"/>
      <c r="ICH69" s="133"/>
      <c r="ICI69" s="133"/>
      <c r="ICJ69" s="133"/>
      <c r="ICK69" s="133"/>
      <c r="ICL69" s="133"/>
      <c r="ICM69" s="133"/>
      <c r="ICN69" s="134"/>
      <c r="ICO69" s="132"/>
      <c r="ICP69" s="133"/>
      <c r="ICQ69" s="133"/>
      <c r="ICR69" s="133"/>
      <c r="ICS69" s="133"/>
      <c r="ICT69" s="133"/>
      <c r="ICU69" s="133"/>
      <c r="ICV69" s="134"/>
      <c r="ICW69" s="132"/>
      <c r="ICX69" s="133"/>
      <c r="ICY69" s="133"/>
      <c r="ICZ69" s="133"/>
      <c r="IDA69" s="133"/>
      <c r="IDB69" s="133"/>
      <c r="IDC69" s="133"/>
      <c r="IDD69" s="134"/>
      <c r="IDE69" s="132"/>
      <c r="IDF69" s="133"/>
      <c r="IDG69" s="133"/>
      <c r="IDH69" s="133"/>
      <c r="IDI69" s="133"/>
      <c r="IDJ69" s="133"/>
      <c r="IDK69" s="133"/>
      <c r="IDL69" s="134"/>
      <c r="IDM69" s="132"/>
      <c r="IDN69" s="133"/>
      <c r="IDO69" s="133"/>
      <c r="IDP69" s="133"/>
      <c r="IDQ69" s="133"/>
      <c r="IDR69" s="133"/>
      <c r="IDS69" s="133"/>
      <c r="IDT69" s="134"/>
      <c r="IDU69" s="132"/>
      <c r="IDV69" s="133"/>
      <c r="IDW69" s="133"/>
      <c r="IDX69" s="133"/>
      <c r="IDY69" s="133"/>
      <c r="IDZ69" s="133"/>
      <c r="IEA69" s="133"/>
      <c r="IEB69" s="134"/>
      <c r="IEC69" s="132"/>
      <c r="IED69" s="133"/>
      <c r="IEE69" s="133"/>
      <c r="IEF69" s="133"/>
      <c r="IEG69" s="133"/>
      <c r="IEH69" s="133"/>
      <c r="IEI69" s="133"/>
      <c r="IEJ69" s="134"/>
      <c r="IEK69" s="132"/>
      <c r="IEL69" s="133"/>
      <c r="IEM69" s="133"/>
      <c r="IEN69" s="133"/>
      <c r="IEO69" s="133"/>
      <c r="IEP69" s="133"/>
      <c r="IEQ69" s="133"/>
      <c r="IER69" s="134"/>
      <c r="IES69" s="132"/>
      <c r="IET69" s="133"/>
      <c r="IEU69" s="133"/>
      <c r="IEV69" s="133"/>
      <c r="IEW69" s="133"/>
      <c r="IEX69" s="133"/>
      <c r="IEY69" s="133"/>
      <c r="IEZ69" s="134"/>
      <c r="IFA69" s="132"/>
      <c r="IFB69" s="133"/>
      <c r="IFC69" s="133"/>
      <c r="IFD69" s="133"/>
      <c r="IFE69" s="133"/>
      <c r="IFF69" s="133"/>
      <c r="IFG69" s="133"/>
      <c r="IFH69" s="134"/>
      <c r="IFI69" s="132"/>
      <c r="IFJ69" s="133"/>
      <c r="IFK69" s="133"/>
      <c r="IFL69" s="133"/>
      <c r="IFM69" s="133"/>
      <c r="IFN69" s="133"/>
      <c r="IFO69" s="133"/>
      <c r="IFP69" s="134"/>
      <c r="IFQ69" s="132"/>
      <c r="IFR69" s="133"/>
      <c r="IFS69" s="133"/>
      <c r="IFT69" s="133"/>
      <c r="IFU69" s="133"/>
      <c r="IFV69" s="133"/>
      <c r="IFW69" s="133"/>
      <c r="IFX69" s="134"/>
      <c r="IFY69" s="132"/>
      <c r="IFZ69" s="133"/>
      <c r="IGA69" s="133"/>
      <c r="IGB69" s="133"/>
      <c r="IGC69" s="133"/>
      <c r="IGD69" s="133"/>
      <c r="IGE69" s="133"/>
      <c r="IGF69" s="134"/>
      <c r="IGG69" s="132"/>
      <c r="IGH69" s="133"/>
      <c r="IGI69" s="133"/>
      <c r="IGJ69" s="133"/>
      <c r="IGK69" s="133"/>
      <c r="IGL69" s="133"/>
      <c r="IGM69" s="133"/>
      <c r="IGN69" s="134"/>
      <c r="IGO69" s="132"/>
      <c r="IGP69" s="133"/>
      <c r="IGQ69" s="133"/>
      <c r="IGR69" s="133"/>
      <c r="IGS69" s="133"/>
      <c r="IGT69" s="133"/>
      <c r="IGU69" s="133"/>
      <c r="IGV69" s="134"/>
      <c r="IGW69" s="132"/>
      <c r="IGX69" s="133"/>
      <c r="IGY69" s="133"/>
      <c r="IGZ69" s="133"/>
      <c r="IHA69" s="133"/>
      <c r="IHB69" s="133"/>
      <c r="IHC69" s="133"/>
      <c r="IHD69" s="134"/>
      <c r="IHE69" s="132"/>
      <c r="IHF69" s="133"/>
      <c r="IHG69" s="133"/>
      <c r="IHH69" s="133"/>
      <c r="IHI69" s="133"/>
      <c r="IHJ69" s="133"/>
      <c r="IHK69" s="133"/>
      <c r="IHL69" s="134"/>
      <c r="IHM69" s="132"/>
      <c r="IHN69" s="133"/>
      <c r="IHO69" s="133"/>
      <c r="IHP69" s="133"/>
      <c r="IHQ69" s="133"/>
      <c r="IHR69" s="133"/>
      <c r="IHS69" s="133"/>
      <c r="IHT69" s="134"/>
      <c r="IHU69" s="132"/>
      <c r="IHV69" s="133"/>
      <c r="IHW69" s="133"/>
      <c r="IHX69" s="133"/>
      <c r="IHY69" s="133"/>
      <c r="IHZ69" s="133"/>
      <c r="IIA69" s="133"/>
      <c r="IIB69" s="134"/>
      <c r="IIC69" s="132"/>
      <c r="IID69" s="133"/>
      <c r="IIE69" s="133"/>
      <c r="IIF69" s="133"/>
      <c r="IIG69" s="133"/>
      <c r="IIH69" s="133"/>
      <c r="III69" s="133"/>
      <c r="IIJ69" s="134"/>
      <c r="IIK69" s="132"/>
      <c r="IIL69" s="133"/>
      <c r="IIM69" s="133"/>
      <c r="IIN69" s="133"/>
      <c r="IIO69" s="133"/>
      <c r="IIP69" s="133"/>
      <c r="IIQ69" s="133"/>
      <c r="IIR69" s="134"/>
      <c r="IIS69" s="132"/>
      <c r="IIT69" s="133"/>
      <c r="IIU69" s="133"/>
      <c r="IIV69" s="133"/>
      <c r="IIW69" s="133"/>
      <c r="IIX69" s="133"/>
      <c r="IIY69" s="133"/>
      <c r="IIZ69" s="134"/>
      <c r="IJA69" s="132"/>
      <c r="IJB69" s="133"/>
      <c r="IJC69" s="133"/>
      <c r="IJD69" s="133"/>
      <c r="IJE69" s="133"/>
      <c r="IJF69" s="133"/>
      <c r="IJG69" s="133"/>
      <c r="IJH69" s="134"/>
      <c r="IJI69" s="132"/>
      <c r="IJJ69" s="133"/>
      <c r="IJK69" s="133"/>
      <c r="IJL69" s="133"/>
      <c r="IJM69" s="133"/>
      <c r="IJN69" s="133"/>
      <c r="IJO69" s="133"/>
      <c r="IJP69" s="134"/>
      <c r="IJQ69" s="132"/>
      <c r="IJR69" s="133"/>
      <c r="IJS69" s="133"/>
      <c r="IJT69" s="133"/>
      <c r="IJU69" s="133"/>
      <c r="IJV69" s="133"/>
      <c r="IJW69" s="133"/>
      <c r="IJX69" s="134"/>
      <c r="IJY69" s="132"/>
      <c r="IJZ69" s="133"/>
      <c r="IKA69" s="133"/>
      <c r="IKB69" s="133"/>
      <c r="IKC69" s="133"/>
      <c r="IKD69" s="133"/>
      <c r="IKE69" s="133"/>
      <c r="IKF69" s="134"/>
      <c r="IKG69" s="132"/>
      <c r="IKH69" s="133"/>
      <c r="IKI69" s="133"/>
      <c r="IKJ69" s="133"/>
      <c r="IKK69" s="133"/>
      <c r="IKL69" s="133"/>
      <c r="IKM69" s="133"/>
      <c r="IKN69" s="134"/>
      <c r="IKO69" s="132"/>
      <c r="IKP69" s="133"/>
      <c r="IKQ69" s="133"/>
      <c r="IKR69" s="133"/>
      <c r="IKS69" s="133"/>
      <c r="IKT69" s="133"/>
      <c r="IKU69" s="133"/>
      <c r="IKV69" s="134"/>
      <c r="IKW69" s="132"/>
      <c r="IKX69" s="133"/>
      <c r="IKY69" s="133"/>
      <c r="IKZ69" s="133"/>
      <c r="ILA69" s="133"/>
      <c r="ILB69" s="133"/>
      <c r="ILC69" s="133"/>
      <c r="ILD69" s="134"/>
      <c r="ILE69" s="132"/>
      <c r="ILF69" s="133"/>
      <c r="ILG69" s="133"/>
      <c r="ILH69" s="133"/>
      <c r="ILI69" s="133"/>
      <c r="ILJ69" s="133"/>
      <c r="ILK69" s="133"/>
      <c r="ILL69" s="134"/>
      <c r="ILM69" s="132"/>
      <c r="ILN69" s="133"/>
      <c r="ILO69" s="133"/>
      <c r="ILP69" s="133"/>
      <c r="ILQ69" s="133"/>
      <c r="ILR69" s="133"/>
      <c r="ILS69" s="133"/>
      <c r="ILT69" s="134"/>
      <c r="ILU69" s="132"/>
      <c r="ILV69" s="133"/>
      <c r="ILW69" s="133"/>
      <c r="ILX69" s="133"/>
      <c r="ILY69" s="133"/>
      <c r="ILZ69" s="133"/>
      <c r="IMA69" s="133"/>
      <c r="IMB69" s="134"/>
      <c r="IMC69" s="132"/>
      <c r="IMD69" s="133"/>
      <c r="IME69" s="133"/>
      <c r="IMF69" s="133"/>
      <c r="IMG69" s="133"/>
      <c r="IMH69" s="133"/>
      <c r="IMI69" s="133"/>
      <c r="IMJ69" s="134"/>
      <c r="IMK69" s="132"/>
      <c r="IML69" s="133"/>
      <c r="IMM69" s="133"/>
      <c r="IMN69" s="133"/>
      <c r="IMO69" s="133"/>
      <c r="IMP69" s="133"/>
      <c r="IMQ69" s="133"/>
      <c r="IMR69" s="134"/>
      <c r="IMS69" s="132"/>
      <c r="IMT69" s="133"/>
      <c r="IMU69" s="133"/>
      <c r="IMV69" s="133"/>
      <c r="IMW69" s="133"/>
      <c r="IMX69" s="133"/>
      <c r="IMY69" s="133"/>
      <c r="IMZ69" s="134"/>
      <c r="INA69" s="132"/>
      <c r="INB69" s="133"/>
      <c r="INC69" s="133"/>
      <c r="IND69" s="133"/>
      <c r="INE69" s="133"/>
      <c r="INF69" s="133"/>
      <c r="ING69" s="133"/>
      <c r="INH69" s="134"/>
      <c r="INI69" s="132"/>
      <c r="INJ69" s="133"/>
      <c r="INK69" s="133"/>
      <c r="INL69" s="133"/>
      <c r="INM69" s="133"/>
      <c r="INN69" s="133"/>
      <c r="INO69" s="133"/>
      <c r="INP69" s="134"/>
      <c r="INQ69" s="132"/>
      <c r="INR69" s="133"/>
      <c r="INS69" s="133"/>
      <c r="INT69" s="133"/>
      <c r="INU69" s="133"/>
      <c r="INV69" s="133"/>
      <c r="INW69" s="133"/>
      <c r="INX69" s="134"/>
      <c r="INY69" s="132"/>
      <c r="INZ69" s="133"/>
      <c r="IOA69" s="133"/>
      <c r="IOB69" s="133"/>
      <c r="IOC69" s="133"/>
      <c r="IOD69" s="133"/>
      <c r="IOE69" s="133"/>
      <c r="IOF69" s="134"/>
      <c r="IOG69" s="132"/>
      <c r="IOH69" s="133"/>
      <c r="IOI69" s="133"/>
      <c r="IOJ69" s="133"/>
      <c r="IOK69" s="133"/>
      <c r="IOL69" s="133"/>
      <c r="IOM69" s="133"/>
      <c r="ION69" s="134"/>
      <c r="IOO69" s="132"/>
      <c r="IOP69" s="133"/>
      <c r="IOQ69" s="133"/>
      <c r="IOR69" s="133"/>
      <c r="IOS69" s="133"/>
      <c r="IOT69" s="133"/>
      <c r="IOU69" s="133"/>
      <c r="IOV69" s="134"/>
      <c r="IOW69" s="132"/>
      <c r="IOX69" s="133"/>
      <c r="IOY69" s="133"/>
      <c r="IOZ69" s="133"/>
      <c r="IPA69" s="133"/>
      <c r="IPB69" s="133"/>
      <c r="IPC69" s="133"/>
      <c r="IPD69" s="134"/>
      <c r="IPE69" s="132"/>
      <c r="IPF69" s="133"/>
      <c r="IPG69" s="133"/>
      <c r="IPH69" s="133"/>
      <c r="IPI69" s="133"/>
      <c r="IPJ69" s="133"/>
      <c r="IPK69" s="133"/>
      <c r="IPL69" s="134"/>
      <c r="IPM69" s="132"/>
      <c r="IPN69" s="133"/>
      <c r="IPO69" s="133"/>
      <c r="IPP69" s="133"/>
      <c r="IPQ69" s="133"/>
      <c r="IPR69" s="133"/>
      <c r="IPS69" s="133"/>
      <c r="IPT69" s="134"/>
      <c r="IPU69" s="132"/>
      <c r="IPV69" s="133"/>
      <c r="IPW69" s="133"/>
      <c r="IPX69" s="133"/>
      <c r="IPY69" s="133"/>
      <c r="IPZ69" s="133"/>
      <c r="IQA69" s="133"/>
      <c r="IQB69" s="134"/>
      <c r="IQC69" s="132"/>
      <c r="IQD69" s="133"/>
      <c r="IQE69" s="133"/>
      <c r="IQF69" s="133"/>
      <c r="IQG69" s="133"/>
      <c r="IQH69" s="133"/>
      <c r="IQI69" s="133"/>
      <c r="IQJ69" s="134"/>
      <c r="IQK69" s="132"/>
      <c r="IQL69" s="133"/>
      <c r="IQM69" s="133"/>
      <c r="IQN69" s="133"/>
      <c r="IQO69" s="133"/>
      <c r="IQP69" s="133"/>
      <c r="IQQ69" s="133"/>
      <c r="IQR69" s="134"/>
      <c r="IQS69" s="132"/>
      <c r="IQT69" s="133"/>
      <c r="IQU69" s="133"/>
      <c r="IQV69" s="133"/>
      <c r="IQW69" s="133"/>
      <c r="IQX69" s="133"/>
      <c r="IQY69" s="133"/>
      <c r="IQZ69" s="134"/>
      <c r="IRA69" s="132"/>
      <c r="IRB69" s="133"/>
      <c r="IRC69" s="133"/>
      <c r="IRD69" s="133"/>
      <c r="IRE69" s="133"/>
      <c r="IRF69" s="133"/>
      <c r="IRG69" s="133"/>
      <c r="IRH69" s="134"/>
      <c r="IRI69" s="132"/>
      <c r="IRJ69" s="133"/>
      <c r="IRK69" s="133"/>
      <c r="IRL69" s="133"/>
      <c r="IRM69" s="133"/>
      <c r="IRN69" s="133"/>
      <c r="IRO69" s="133"/>
      <c r="IRP69" s="134"/>
      <c r="IRQ69" s="132"/>
      <c r="IRR69" s="133"/>
      <c r="IRS69" s="133"/>
      <c r="IRT69" s="133"/>
      <c r="IRU69" s="133"/>
      <c r="IRV69" s="133"/>
      <c r="IRW69" s="133"/>
      <c r="IRX69" s="134"/>
      <c r="IRY69" s="132"/>
      <c r="IRZ69" s="133"/>
      <c r="ISA69" s="133"/>
      <c r="ISB69" s="133"/>
      <c r="ISC69" s="133"/>
      <c r="ISD69" s="133"/>
      <c r="ISE69" s="133"/>
      <c r="ISF69" s="134"/>
      <c r="ISG69" s="132"/>
      <c r="ISH69" s="133"/>
      <c r="ISI69" s="133"/>
      <c r="ISJ69" s="133"/>
      <c r="ISK69" s="133"/>
      <c r="ISL69" s="133"/>
      <c r="ISM69" s="133"/>
      <c r="ISN69" s="134"/>
      <c r="ISO69" s="132"/>
      <c r="ISP69" s="133"/>
      <c r="ISQ69" s="133"/>
      <c r="ISR69" s="133"/>
      <c r="ISS69" s="133"/>
      <c r="IST69" s="133"/>
      <c r="ISU69" s="133"/>
      <c r="ISV69" s="134"/>
      <c r="ISW69" s="132"/>
      <c r="ISX69" s="133"/>
      <c r="ISY69" s="133"/>
      <c r="ISZ69" s="133"/>
      <c r="ITA69" s="133"/>
      <c r="ITB69" s="133"/>
      <c r="ITC69" s="133"/>
      <c r="ITD69" s="134"/>
      <c r="ITE69" s="132"/>
      <c r="ITF69" s="133"/>
      <c r="ITG69" s="133"/>
      <c r="ITH69" s="133"/>
      <c r="ITI69" s="133"/>
      <c r="ITJ69" s="133"/>
      <c r="ITK69" s="133"/>
      <c r="ITL69" s="134"/>
      <c r="ITM69" s="132"/>
      <c r="ITN69" s="133"/>
      <c r="ITO69" s="133"/>
      <c r="ITP69" s="133"/>
      <c r="ITQ69" s="133"/>
      <c r="ITR69" s="133"/>
      <c r="ITS69" s="133"/>
      <c r="ITT69" s="134"/>
      <c r="ITU69" s="132"/>
      <c r="ITV69" s="133"/>
      <c r="ITW69" s="133"/>
      <c r="ITX69" s="133"/>
      <c r="ITY69" s="133"/>
      <c r="ITZ69" s="133"/>
      <c r="IUA69" s="133"/>
      <c r="IUB69" s="134"/>
      <c r="IUC69" s="132"/>
      <c r="IUD69" s="133"/>
      <c r="IUE69" s="133"/>
      <c r="IUF69" s="133"/>
      <c r="IUG69" s="133"/>
      <c r="IUH69" s="133"/>
      <c r="IUI69" s="133"/>
      <c r="IUJ69" s="134"/>
      <c r="IUK69" s="132"/>
      <c r="IUL69" s="133"/>
      <c r="IUM69" s="133"/>
      <c r="IUN69" s="133"/>
      <c r="IUO69" s="133"/>
      <c r="IUP69" s="133"/>
      <c r="IUQ69" s="133"/>
      <c r="IUR69" s="134"/>
      <c r="IUS69" s="132"/>
      <c r="IUT69" s="133"/>
      <c r="IUU69" s="133"/>
      <c r="IUV69" s="133"/>
      <c r="IUW69" s="133"/>
      <c r="IUX69" s="133"/>
      <c r="IUY69" s="133"/>
      <c r="IUZ69" s="134"/>
      <c r="IVA69" s="132"/>
      <c r="IVB69" s="133"/>
      <c r="IVC69" s="133"/>
      <c r="IVD69" s="133"/>
      <c r="IVE69" s="133"/>
      <c r="IVF69" s="133"/>
      <c r="IVG69" s="133"/>
      <c r="IVH69" s="134"/>
      <c r="IVI69" s="132"/>
      <c r="IVJ69" s="133"/>
      <c r="IVK69" s="133"/>
      <c r="IVL69" s="133"/>
      <c r="IVM69" s="133"/>
      <c r="IVN69" s="133"/>
      <c r="IVO69" s="133"/>
      <c r="IVP69" s="134"/>
      <c r="IVQ69" s="132"/>
      <c r="IVR69" s="133"/>
      <c r="IVS69" s="133"/>
      <c r="IVT69" s="133"/>
      <c r="IVU69" s="133"/>
      <c r="IVV69" s="133"/>
      <c r="IVW69" s="133"/>
      <c r="IVX69" s="134"/>
      <c r="IVY69" s="132"/>
      <c r="IVZ69" s="133"/>
      <c r="IWA69" s="133"/>
      <c r="IWB69" s="133"/>
      <c r="IWC69" s="133"/>
      <c r="IWD69" s="133"/>
      <c r="IWE69" s="133"/>
      <c r="IWF69" s="134"/>
      <c r="IWG69" s="132"/>
      <c r="IWH69" s="133"/>
      <c r="IWI69" s="133"/>
      <c r="IWJ69" s="133"/>
      <c r="IWK69" s="133"/>
      <c r="IWL69" s="133"/>
      <c r="IWM69" s="133"/>
      <c r="IWN69" s="134"/>
      <c r="IWO69" s="132"/>
      <c r="IWP69" s="133"/>
      <c r="IWQ69" s="133"/>
      <c r="IWR69" s="133"/>
      <c r="IWS69" s="133"/>
      <c r="IWT69" s="133"/>
      <c r="IWU69" s="133"/>
      <c r="IWV69" s="134"/>
      <c r="IWW69" s="132"/>
      <c r="IWX69" s="133"/>
      <c r="IWY69" s="133"/>
      <c r="IWZ69" s="133"/>
      <c r="IXA69" s="133"/>
      <c r="IXB69" s="133"/>
      <c r="IXC69" s="133"/>
      <c r="IXD69" s="134"/>
      <c r="IXE69" s="132"/>
      <c r="IXF69" s="133"/>
      <c r="IXG69" s="133"/>
      <c r="IXH69" s="133"/>
      <c r="IXI69" s="133"/>
      <c r="IXJ69" s="133"/>
      <c r="IXK69" s="133"/>
      <c r="IXL69" s="134"/>
      <c r="IXM69" s="132"/>
      <c r="IXN69" s="133"/>
      <c r="IXO69" s="133"/>
      <c r="IXP69" s="133"/>
      <c r="IXQ69" s="133"/>
      <c r="IXR69" s="133"/>
      <c r="IXS69" s="133"/>
      <c r="IXT69" s="134"/>
      <c r="IXU69" s="132"/>
      <c r="IXV69" s="133"/>
      <c r="IXW69" s="133"/>
      <c r="IXX69" s="133"/>
      <c r="IXY69" s="133"/>
      <c r="IXZ69" s="133"/>
      <c r="IYA69" s="133"/>
      <c r="IYB69" s="134"/>
      <c r="IYC69" s="132"/>
      <c r="IYD69" s="133"/>
      <c r="IYE69" s="133"/>
      <c r="IYF69" s="133"/>
      <c r="IYG69" s="133"/>
      <c r="IYH69" s="133"/>
      <c r="IYI69" s="133"/>
      <c r="IYJ69" s="134"/>
      <c r="IYK69" s="132"/>
      <c r="IYL69" s="133"/>
      <c r="IYM69" s="133"/>
      <c r="IYN69" s="133"/>
      <c r="IYO69" s="133"/>
      <c r="IYP69" s="133"/>
      <c r="IYQ69" s="133"/>
      <c r="IYR69" s="134"/>
      <c r="IYS69" s="132"/>
      <c r="IYT69" s="133"/>
      <c r="IYU69" s="133"/>
      <c r="IYV69" s="133"/>
      <c r="IYW69" s="133"/>
      <c r="IYX69" s="133"/>
      <c r="IYY69" s="133"/>
      <c r="IYZ69" s="134"/>
      <c r="IZA69" s="132"/>
      <c r="IZB69" s="133"/>
      <c r="IZC69" s="133"/>
      <c r="IZD69" s="133"/>
      <c r="IZE69" s="133"/>
      <c r="IZF69" s="133"/>
      <c r="IZG69" s="133"/>
      <c r="IZH69" s="134"/>
      <c r="IZI69" s="132"/>
      <c r="IZJ69" s="133"/>
      <c r="IZK69" s="133"/>
      <c r="IZL69" s="133"/>
      <c r="IZM69" s="133"/>
      <c r="IZN69" s="133"/>
      <c r="IZO69" s="133"/>
      <c r="IZP69" s="134"/>
      <c r="IZQ69" s="132"/>
      <c r="IZR69" s="133"/>
      <c r="IZS69" s="133"/>
      <c r="IZT69" s="133"/>
      <c r="IZU69" s="133"/>
      <c r="IZV69" s="133"/>
      <c r="IZW69" s="133"/>
      <c r="IZX69" s="134"/>
      <c r="IZY69" s="132"/>
      <c r="IZZ69" s="133"/>
      <c r="JAA69" s="133"/>
      <c r="JAB69" s="133"/>
      <c r="JAC69" s="133"/>
      <c r="JAD69" s="133"/>
      <c r="JAE69" s="133"/>
      <c r="JAF69" s="134"/>
      <c r="JAG69" s="132"/>
      <c r="JAH69" s="133"/>
      <c r="JAI69" s="133"/>
      <c r="JAJ69" s="133"/>
      <c r="JAK69" s="133"/>
      <c r="JAL69" s="133"/>
      <c r="JAM69" s="133"/>
      <c r="JAN69" s="134"/>
      <c r="JAO69" s="132"/>
      <c r="JAP69" s="133"/>
      <c r="JAQ69" s="133"/>
      <c r="JAR69" s="133"/>
      <c r="JAS69" s="133"/>
      <c r="JAT69" s="133"/>
      <c r="JAU69" s="133"/>
      <c r="JAV69" s="134"/>
      <c r="JAW69" s="132"/>
      <c r="JAX69" s="133"/>
      <c r="JAY69" s="133"/>
      <c r="JAZ69" s="133"/>
      <c r="JBA69" s="133"/>
      <c r="JBB69" s="133"/>
      <c r="JBC69" s="133"/>
      <c r="JBD69" s="134"/>
      <c r="JBE69" s="132"/>
      <c r="JBF69" s="133"/>
      <c r="JBG69" s="133"/>
      <c r="JBH69" s="133"/>
      <c r="JBI69" s="133"/>
      <c r="JBJ69" s="133"/>
      <c r="JBK69" s="133"/>
      <c r="JBL69" s="134"/>
      <c r="JBM69" s="132"/>
      <c r="JBN69" s="133"/>
      <c r="JBO69" s="133"/>
      <c r="JBP69" s="133"/>
      <c r="JBQ69" s="133"/>
      <c r="JBR69" s="133"/>
      <c r="JBS69" s="133"/>
      <c r="JBT69" s="134"/>
      <c r="JBU69" s="132"/>
      <c r="JBV69" s="133"/>
      <c r="JBW69" s="133"/>
      <c r="JBX69" s="133"/>
      <c r="JBY69" s="133"/>
      <c r="JBZ69" s="133"/>
      <c r="JCA69" s="133"/>
      <c r="JCB69" s="134"/>
      <c r="JCC69" s="132"/>
      <c r="JCD69" s="133"/>
      <c r="JCE69" s="133"/>
      <c r="JCF69" s="133"/>
      <c r="JCG69" s="133"/>
      <c r="JCH69" s="133"/>
      <c r="JCI69" s="133"/>
      <c r="JCJ69" s="134"/>
      <c r="JCK69" s="132"/>
      <c r="JCL69" s="133"/>
      <c r="JCM69" s="133"/>
      <c r="JCN69" s="133"/>
      <c r="JCO69" s="133"/>
      <c r="JCP69" s="133"/>
      <c r="JCQ69" s="133"/>
      <c r="JCR69" s="134"/>
      <c r="JCS69" s="132"/>
      <c r="JCT69" s="133"/>
      <c r="JCU69" s="133"/>
      <c r="JCV69" s="133"/>
      <c r="JCW69" s="133"/>
      <c r="JCX69" s="133"/>
      <c r="JCY69" s="133"/>
      <c r="JCZ69" s="134"/>
      <c r="JDA69" s="132"/>
      <c r="JDB69" s="133"/>
      <c r="JDC69" s="133"/>
      <c r="JDD69" s="133"/>
      <c r="JDE69" s="133"/>
      <c r="JDF69" s="133"/>
      <c r="JDG69" s="133"/>
      <c r="JDH69" s="134"/>
      <c r="JDI69" s="132"/>
      <c r="JDJ69" s="133"/>
      <c r="JDK69" s="133"/>
      <c r="JDL69" s="133"/>
      <c r="JDM69" s="133"/>
      <c r="JDN69" s="133"/>
      <c r="JDO69" s="133"/>
      <c r="JDP69" s="134"/>
      <c r="JDQ69" s="132"/>
      <c r="JDR69" s="133"/>
      <c r="JDS69" s="133"/>
      <c r="JDT69" s="133"/>
      <c r="JDU69" s="133"/>
      <c r="JDV69" s="133"/>
      <c r="JDW69" s="133"/>
      <c r="JDX69" s="134"/>
      <c r="JDY69" s="132"/>
      <c r="JDZ69" s="133"/>
      <c r="JEA69" s="133"/>
      <c r="JEB69" s="133"/>
      <c r="JEC69" s="133"/>
      <c r="JED69" s="133"/>
      <c r="JEE69" s="133"/>
      <c r="JEF69" s="134"/>
      <c r="JEG69" s="132"/>
      <c r="JEH69" s="133"/>
      <c r="JEI69" s="133"/>
      <c r="JEJ69" s="133"/>
      <c r="JEK69" s="133"/>
      <c r="JEL69" s="133"/>
      <c r="JEM69" s="133"/>
      <c r="JEN69" s="134"/>
      <c r="JEO69" s="132"/>
      <c r="JEP69" s="133"/>
      <c r="JEQ69" s="133"/>
      <c r="JER69" s="133"/>
      <c r="JES69" s="133"/>
      <c r="JET69" s="133"/>
      <c r="JEU69" s="133"/>
      <c r="JEV69" s="134"/>
      <c r="JEW69" s="132"/>
      <c r="JEX69" s="133"/>
      <c r="JEY69" s="133"/>
      <c r="JEZ69" s="133"/>
      <c r="JFA69" s="133"/>
      <c r="JFB69" s="133"/>
      <c r="JFC69" s="133"/>
      <c r="JFD69" s="134"/>
      <c r="JFE69" s="132"/>
      <c r="JFF69" s="133"/>
      <c r="JFG69" s="133"/>
      <c r="JFH69" s="133"/>
      <c r="JFI69" s="133"/>
      <c r="JFJ69" s="133"/>
      <c r="JFK69" s="133"/>
      <c r="JFL69" s="134"/>
      <c r="JFM69" s="132"/>
      <c r="JFN69" s="133"/>
      <c r="JFO69" s="133"/>
      <c r="JFP69" s="133"/>
      <c r="JFQ69" s="133"/>
      <c r="JFR69" s="133"/>
      <c r="JFS69" s="133"/>
      <c r="JFT69" s="134"/>
      <c r="JFU69" s="132"/>
      <c r="JFV69" s="133"/>
      <c r="JFW69" s="133"/>
      <c r="JFX69" s="133"/>
      <c r="JFY69" s="133"/>
      <c r="JFZ69" s="133"/>
      <c r="JGA69" s="133"/>
      <c r="JGB69" s="134"/>
      <c r="JGC69" s="132"/>
      <c r="JGD69" s="133"/>
      <c r="JGE69" s="133"/>
      <c r="JGF69" s="133"/>
      <c r="JGG69" s="133"/>
      <c r="JGH69" s="133"/>
      <c r="JGI69" s="133"/>
      <c r="JGJ69" s="134"/>
      <c r="JGK69" s="132"/>
      <c r="JGL69" s="133"/>
      <c r="JGM69" s="133"/>
      <c r="JGN69" s="133"/>
      <c r="JGO69" s="133"/>
      <c r="JGP69" s="133"/>
      <c r="JGQ69" s="133"/>
      <c r="JGR69" s="134"/>
      <c r="JGS69" s="132"/>
      <c r="JGT69" s="133"/>
      <c r="JGU69" s="133"/>
      <c r="JGV69" s="133"/>
      <c r="JGW69" s="133"/>
      <c r="JGX69" s="133"/>
      <c r="JGY69" s="133"/>
      <c r="JGZ69" s="134"/>
      <c r="JHA69" s="132"/>
      <c r="JHB69" s="133"/>
      <c r="JHC69" s="133"/>
      <c r="JHD69" s="133"/>
      <c r="JHE69" s="133"/>
      <c r="JHF69" s="133"/>
      <c r="JHG69" s="133"/>
      <c r="JHH69" s="134"/>
      <c r="JHI69" s="132"/>
      <c r="JHJ69" s="133"/>
      <c r="JHK69" s="133"/>
      <c r="JHL69" s="133"/>
      <c r="JHM69" s="133"/>
      <c r="JHN69" s="133"/>
      <c r="JHO69" s="133"/>
      <c r="JHP69" s="134"/>
      <c r="JHQ69" s="132"/>
      <c r="JHR69" s="133"/>
      <c r="JHS69" s="133"/>
      <c r="JHT69" s="133"/>
      <c r="JHU69" s="133"/>
      <c r="JHV69" s="133"/>
      <c r="JHW69" s="133"/>
      <c r="JHX69" s="134"/>
      <c r="JHY69" s="132"/>
      <c r="JHZ69" s="133"/>
      <c r="JIA69" s="133"/>
      <c r="JIB69" s="133"/>
      <c r="JIC69" s="133"/>
      <c r="JID69" s="133"/>
      <c r="JIE69" s="133"/>
      <c r="JIF69" s="134"/>
      <c r="JIG69" s="132"/>
      <c r="JIH69" s="133"/>
      <c r="JII69" s="133"/>
      <c r="JIJ69" s="133"/>
      <c r="JIK69" s="133"/>
      <c r="JIL69" s="133"/>
      <c r="JIM69" s="133"/>
      <c r="JIN69" s="134"/>
      <c r="JIO69" s="132"/>
      <c r="JIP69" s="133"/>
      <c r="JIQ69" s="133"/>
      <c r="JIR69" s="133"/>
      <c r="JIS69" s="133"/>
      <c r="JIT69" s="133"/>
      <c r="JIU69" s="133"/>
      <c r="JIV69" s="134"/>
      <c r="JIW69" s="132"/>
      <c r="JIX69" s="133"/>
      <c r="JIY69" s="133"/>
      <c r="JIZ69" s="133"/>
      <c r="JJA69" s="133"/>
      <c r="JJB69" s="133"/>
      <c r="JJC69" s="133"/>
      <c r="JJD69" s="134"/>
      <c r="JJE69" s="132"/>
      <c r="JJF69" s="133"/>
      <c r="JJG69" s="133"/>
      <c r="JJH69" s="133"/>
      <c r="JJI69" s="133"/>
      <c r="JJJ69" s="133"/>
      <c r="JJK69" s="133"/>
      <c r="JJL69" s="134"/>
      <c r="JJM69" s="132"/>
      <c r="JJN69" s="133"/>
      <c r="JJO69" s="133"/>
      <c r="JJP69" s="133"/>
      <c r="JJQ69" s="133"/>
      <c r="JJR69" s="133"/>
      <c r="JJS69" s="133"/>
      <c r="JJT69" s="134"/>
      <c r="JJU69" s="132"/>
      <c r="JJV69" s="133"/>
      <c r="JJW69" s="133"/>
      <c r="JJX69" s="133"/>
      <c r="JJY69" s="133"/>
      <c r="JJZ69" s="133"/>
      <c r="JKA69" s="133"/>
      <c r="JKB69" s="134"/>
      <c r="JKC69" s="132"/>
      <c r="JKD69" s="133"/>
      <c r="JKE69" s="133"/>
      <c r="JKF69" s="133"/>
      <c r="JKG69" s="133"/>
      <c r="JKH69" s="133"/>
      <c r="JKI69" s="133"/>
      <c r="JKJ69" s="134"/>
      <c r="JKK69" s="132"/>
      <c r="JKL69" s="133"/>
      <c r="JKM69" s="133"/>
      <c r="JKN69" s="133"/>
      <c r="JKO69" s="133"/>
      <c r="JKP69" s="133"/>
      <c r="JKQ69" s="133"/>
      <c r="JKR69" s="134"/>
      <c r="JKS69" s="132"/>
      <c r="JKT69" s="133"/>
      <c r="JKU69" s="133"/>
      <c r="JKV69" s="133"/>
      <c r="JKW69" s="133"/>
      <c r="JKX69" s="133"/>
      <c r="JKY69" s="133"/>
      <c r="JKZ69" s="134"/>
      <c r="JLA69" s="132"/>
      <c r="JLB69" s="133"/>
      <c r="JLC69" s="133"/>
      <c r="JLD69" s="133"/>
      <c r="JLE69" s="133"/>
      <c r="JLF69" s="133"/>
      <c r="JLG69" s="133"/>
      <c r="JLH69" s="134"/>
      <c r="JLI69" s="132"/>
      <c r="JLJ69" s="133"/>
      <c r="JLK69" s="133"/>
      <c r="JLL69" s="133"/>
      <c r="JLM69" s="133"/>
      <c r="JLN69" s="133"/>
      <c r="JLO69" s="133"/>
      <c r="JLP69" s="134"/>
      <c r="JLQ69" s="132"/>
      <c r="JLR69" s="133"/>
      <c r="JLS69" s="133"/>
      <c r="JLT69" s="133"/>
      <c r="JLU69" s="133"/>
      <c r="JLV69" s="133"/>
      <c r="JLW69" s="133"/>
      <c r="JLX69" s="134"/>
      <c r="JLY69" s="132"/>
      <c r="JLZ69" s="133"/>
      <c r="JMA69" s="133"/>
      <c r="JMB69" s="133"/>
      <c r="JMC69" s="133"/>
      <c r="JMD69" s="133"/>
      <c r="JME69" s="133"/>
      <c r="JMF69" s="134"/>
      <c r="JMG69" s="132"/>
      <c r="JMH69" s="133"/>
      <c r="JMI69" s="133"/>
      <c r="JMJ69" s="133"/>
      <c r="JMK69" s="133"/>
      <c r="JML69" s="133"/>
      <c r="JMM69" s="133"/>
      <c r="JMN69" s="134"/>
      <c r="JMO69" s="132"/>
      <c r="JMP69" s="133"/>
      <c r="JMQ69" s="133"/>
      <c r="JMR69" s="133"/>
      <c r="JMS69" s="133"/>
      <c r="JMT69" s="133"/>
      <c r="JMU69" s="133"/>
      <c r="JMV69" s="134"/>
      <c r="JMW69" s="132"/>
      <c r="JMX69" s="133"/>
      <c r="JMY69" s="133"/>
      <c r="JMZ69" s="133"/>
      <c r="JNA69" s="133"/>
      <c r="JNB69" s="133"/>
      <c r="JNC69" s="133"/>
      <c r="JND69" s="134"/>
      <c r="JNE69" s="132"/>
      <c r="JNF69" s="133"/>
      <c r="JNG69" s="133"/>
      <c r="JNH69" s="133"/>
      <c r="JNI69" s="133"/>
      <c r="JNJ69" s="133"/>
      <c r="JNK69" s="133"/>
      <c r="JNL69" s="134"/>
      <c r="JNM69" s="132"/>
      <c r="JNN69" s="133"/>
      <c r="JNO69" s="133"/>
      <c r="JNP69" s="133"/>
      <c r="JNQ69" s="133"/>
      <c r="JNR69" s="133"/>
      <c r="JNS69" s="133"/>
      <c r="JNT69" s="134"/>
      <c r="JNU69" s="132"/>
      <c r="JNV69" s="133"/>
      <c r="JNW69" s="133"/>
      <c r="JNX69" s="133"/>
      <c r="JNY69" s="133"/>
      <c r="JNZ69" s="133"/>
      <c r="JOA69" s="133"/>
      <c r="JOB69" s="134"/>
      <c r="JOC69" s="132"/>
      <c r="JOD69" s="133"/>
      <c r="JOE69" s="133"/>
      <c r="JOF69" s="133"/>
      <c r="JOG69" s="133"/>
      <c r="JOH69" s="133"/>
      <c r="JOI69" s="133"/>
      <c r="JOJ69" s="134"/>
      <c r="JOK69" s="132"/>
      <c r="JOL69" s="133"/>
      <c r="JOM69" s="133"/>
      <c r="JON69" s="133"/>
      <c r="JOO69" s="133"/>
      <c r="JOP69" s="133"/>
      <c r="JOQ69" s="133"/>
      <c r="JOR69" s="134"/>
      <c r="JOS69" s="132"/>
      <c r="JOT69" s="133"/>
      <c r="JOU69" s="133"/>
      <c r="JOV69" s="133"/>
      <c r="JOW69" s="133"/>
      <c r="JOX69" s="133"/>
      <c r="JOY69" s="133"/>
      <c r="JOZ69" s="134"/>
      <c r="JPA69" s="132"/>
      <c r="JPB69" s="133"/>
      <c r="JPC69" s="133"/>
      <c r="JPD69" s="133"/>
      <c r="JPE69" s="133"/>
      <c r="JPF69" s="133"/>
      <c r="JPG69" s="133"/>
      <c r="JPH69" s="134"/>
      <c r="JPI69" s="132"/>
      <c r="JPJ69" s="133"/>
      <c r="JPK69" s="133"/>
      <c r="JPL69" s="133"/>
      <c r="JPM69" s="133"/>
      <c r="JPN69" s="133"/>
      <c r="JPO69" s="133"/>
      <c r="JPP69" s="134"/>
      <c r="JPQ69" s="132"/>
      <c r="JPR69" s="133"/>
      <c r="JPS69" s="133"/>
      <c r="JPT69" s="133"/>
      <c r="JPU69" s="133"/>
      <c r="JPV69" s="133"/>
      <c r="JPW69" s="133"/>
      <c r="JPX69" s="134"/>
      <c r="JPY69" s="132"/>
      <c r="JPZ69" s="133"/>
      <c r="JQA69" s="133"/>
      <c r="JQB69" s="133"/>
      <c r="JQC69" s="133"/>
      <c r="JQD69" s="133"/>
      <c r="JQE69" s="133"/>
      <c r="JQF69" s="134"/>
      <c r="JQG69" s="132"/>
      <c r="JQH69" s="133"/>
      <c r="JQI69" s="133"/>
      <c r="JQJ69" s="133"/>
      <c r="JQK69" s="133"/>
      <c r="JQL69" s="133"/>
      <c r="JQM69" s="133"/>
      <c r="JQN69" s="134"/>
      <c r="JQO69" s="132"/>
      <c r="JQP69" s="133"/>
      <c r="JQQ69" s="133"/>
      <c r="JQR69" s="133"/>
      <c r="JQS69" s="133"/>
      <c r="JQT69" s="133"/>
      <c r="JQU69" s="133"/>
      <c r="JQV69" s="134"/>
      <c r="JQW69" s="132"/>
      <c r="JQX69" s="133"/>
      <c r="JQY69" s="133"/>
      <c r="JQZ69" s="133"/>
      <c r="JRA69" s="133"/>
      <c r="JRB69" s="133"/>
      <c r="JRC69" s="133"/>
      <c r="JRD69" s="134"/>
      <c r="JRE69" s="132"/>
      <c r="JRF69" s="133"/>
      <c r="JRG69" s="133"/>
      <c r="JRH69" s="133"/>
      <c r="JRI69" s="133"/>
      <c r="JRJ69" s="133"/>
      <c r="JRK69" s="133"/>
      <c r="JRL69" s="134"/>
      <c r="JRM69" s="132"/>
      <c r="JRN69" s="133"/>
      <c r="JRO69" s="133"/>
      <c r="JRP69" s="133"/>
      <c r="JRQ69" s="133"/>
      <c r="JRR69" s="133"/>
      <c r="JRS69" s="133"/>
      <c r="JRT69" s="134"/>
      <c r="JRU69" s="132"/>
      <c r="JRV69" s="133"/>
      <c r="JRW69" s="133"/>
      <c r="JRX69" s="133"/>
      <c r="JRY69" s="133"/>
      <c r="JRZ69" s="133"/>
      <c r="JSA69" s="133"/>
      <c r="JSB69" s="134"/>
      <c r="JSC69" s="132"/>
      <c r="JSD69" s="133"/>
      <c r="JSE69" s="133"/>
      <c r="JSF69" s="133"/>
      <c r="JSG69" s="133"/>
      <c r="JSH69" s="133"/>
      <c r="JSI69" s="133"/>
      <c r="JSJ69" s="134"/>
      <c r="JSK69" s="132"/>
      <c r="JSL69" s="133"/>
      <c r="JSM69" s="133"/>
      <c r="JSN69" s="133"/>
      <c r="JSO69" s="133"/>
      <c r="JSP69" s="133"/>
      <c r="JSQ69" s="133"/>
      <c r="JSR69" s="134"/>
      <c r="JSS69" s="132"/>
      <c r="JST69" s="133"/>
      <c r="JSU69" s="133"/>
      <c r="JSV69" s="133"/>
      <c r="JSW69" s="133"/>
      <c r="JSX69" s="133"/>
      <c r="JSY69" s="133"/>
      <c r="JSZ69" s="134"/>
      <c r="JTA69" s="132"/>
      <c r="JTB69" s="133"/>
      <c r="JTC69" s="133"/>
      <c r="JTD69" s="133"/>
      <c r="JTE69" s="133"/>
      <c r="JTF69" s="133"/>
      <c r="JTG69" s="133"/>
      <c r="JTH69" s="134"/>
      <c r="JTI69" s="132"/>
      <c r="JTJ69" s="133"/>
      <c r="JTK69" s="133"/>
      <c r="JTL69" s="133"/>
      <c r="JTM69" s="133"/>
      <c r="JTN69" s="133"/>
      <c r="JTO69" s="133"/>
      <c r="JTP69" s="134"/>
      <c r="JTQ69" s="132"/>
      <c r="JTR69" s="133"/>
      <c r="JTS69" s="133"/>
      <c r="JTT69" s="133"/>
      <c r="JTU69" s="133"/>
      <c r="JTV69" s="133"/>
      <c r="JTW69" s="133"/>
      <c r="JTX69" s="134"/>
      <c r="JTY69" s="132"/>
      <c r="JTZ69" s="133"/>
      <c r="JUA69" s="133"/>
      <c r="JUB69" s="133"/>
      <c r="JUC69" s="133"/>
      <c r="JUD69" s="133"/>
      <c r="JUE69" s="133"/>
      <c r="JUF69" s="134"/>
      <c r="JUG69" s="132"/>
      <c r="JUH69" s="133"/>
      <c r="JUI69" s="133"/>
      <c r="JUJ69" s="133"/>
      <c r="JUK69" s="133"/>
      <c r="JUL69" s="133"/>
      <c r="JUM69" s="133"/>
      <c r="JUN69" s="134"/>
      <c r="JUO69" s="132"/>
      <c r="JUP69" s="133"/>
      <c r="JUQ69" s="133"/>
      <c r="JUR69" s="133"/>
      <c r="JUS69" s="133"/>
      <c r="JUT69" s="133"/>
      <c r="JUU69" s="133"/>
      <c r="JUV69" s="134"/>
      <c r="JUW69" s="132"/>
      <c r="JUX69" s="133"/>
      <c r="JUY69" s="133"/>
      <c r="JUZ69" s="133"/>
      <c r="JVA69" s="133"/>
      <c r="JVB69" s="133"/>
      <c r="JVC69" s="133"/>
      <c r="JVD69" s="134"/>
      <c r="JVE69" s="132"/>
      <c r="JVF69" s="133"/>
      <c r="JVG69" s="133"/>
      <c r="JVH69" s="133"/>
      <c r="JVI69" s="133"/>
      <c r="JVJ69" s="133"/>
      <c r="JVK69" s="133"/>
      <c r="JVL69" s="134"/>
      <c r="JVM69" s="132"/>
      <c r="JVN69" s="133"/>
      <c r="JVO69" s="133"/>
      <c r="JVP69" s="133"/>
      <c r="JVQ69" s="133"/>
      <c r="JVR69" s="133"/>
      <c r="JVS69" s="133"/>
      <c r="JVT69" s="134"/>
      <c r="JVU69" s="132"/>
      <c r="JVV69" s="133"/>
      <c r="JVW69" s="133"/>
      <c r="JVX69" s="133"/>
      <c r="JVY69" s="133"/>
      <c r="JVZ69" s="133"/>
      <c r="JWA69" s="133"/>
      <c r="JWB69" s="134"/>
      <c r="JWC69" s="132"/>
      <c r="JWD69" s="133"/>
      <c r="JWE69" s="133"/>
      <c r="JWF69" s="133"/>
      <c r="JWG69" s="133"/>
      <c r="JWH69" s="133"/>
      <c r="JWI69" s="133"/>
      <c r="JWJ69" s="134"/>
      <c r="JWK69" s="132"/>
      <c r="JWL69" s="133"/>
      <c r="JWM69" s="133"/>
      <c r="JWN69" s="133"/>
      <c r="JWO69" s="133"/>
      <c r="JWP69" s="133"/>
      <c r="JWQ69" s="133"/>
      <c r="JWR69" s="134"/>
      <c r="JWS69" s="132"/>
      <c r="JWT69" s="133"/>
      <c r="JWU69" s="133"/>
      <c r="JWV69" s="133"/>
      <c r="JWW69" s="133"/>
      <c r="JWX69" s="133"/>
      <c r="JWY69" s="133"/>
      <c r="JWZ69" s="134"/>
      <c r="JXA69" s="132"/>
      <c r="JXB69" s="133"/>
      <c r="JXC69" s="133"/>
      <c r="JXD69" s="133"/>
      <c r="JXE69" s="133"/>
      <c r="JXF69" s="133"/>
      <c r="JXG69" s="133"/>
      <c r="JXH69" s="134"/>
      <c r="JXI69" s="132"/>
      <c r="JXJ69" s="133"/>
      <c r="JXK69" s="133"/>
      <c r="JXL69" s="133"/>
      <c r="JXM69" s="133"/>
      <c r="JXN69" s="133"/>
      <c r="JXO69" s="133"/>
      <c r="JXP69" s="134"/>
      <c r="JXQ69" s="132"/>
      <c r="JXR69" s="133"/>
      <c r="JXS69" s="133"/>
      <c r="JXT69" s="133"/>
      <c r="JXU69" s="133"/>
      <c r="JXV69" s="133"/>
      <c r="JXW69" s="133"/>
      <c r="JXX69" s="134"/>
      <c r="JXY69" s="132"/>
      <c r="JXZ69" s="133"/>
      <c r="JYA69" s="133"/>
      <c r="JYB69" s="133"/>
      <c r="JYC69" s="133"/>
      <c r="JYD69" s="133"/>
      <c r="JYE69" s="133"/>
      <c r="JYF69" s="134"/>
      <c r="JYG69" s="132"/>
      <c r="JYH69" s="133"/>
      <c r="JYI69" s="133"/>
      <c r="JYJ69" s="133"/>
      <c r="JYK69" s="133"/>
      <c r="JYL69" s="133"/>
      <c r="JYM69" s="133"/>
      <c r="JYN69" s="134"/>
      <c r="JYO69" s="132"/>
      <c r="JYP69" s="133"/>
      <c r="JYQ69" s="133"/>
      <c r="JYR69" s="133"/>
      <c r="JYS69" s="133"/>
      <c r="JYT69" s="133"/>
      <c r="JYU69" s="133"/>
      <c r="JYV69" s="134"/>
      <c r="JYW69" s="132"/>
      <c r="JYX69" s="133"/>
      <c r="JYY69" s="133"/>
      <c r="JYZ69" s="133"/>
      <c r="JZA69" s="133"/>
      <c r="JZB69" s="133"/>
      <c r="JZC69" s="133"/>
      <c r="JZD69" s="134"/>
      <c r="JZE69" s="132"/>
      <c r="JZF69" s="133"/>
      <c r="JZG69" s="133"/>
      <c r="JZH69" s="133"/>
      <c r="JZI69" s="133"/>
      <c r="JZJ69" s="133"/>
      <c r="JZK69" s="133"/>
      <c r="JZL69" s="134"/>
      <c r="JZM69" s="132"/>
      <c r="JZN69" s="133"/>
      <c r="JZO69" s="133"/>
      <c r="JZP69" s="133"/>
      <c r="JZQ69" s="133"/>
      <c r="JZR69" s="133"/>
      <c r="JZS69" s="133"/>
      <c r="JZT69" s="134"/>
      <c r="JZU69" s="132"/>
      <c r="JZV69" s="133"/>
      <c r="JZW69" s="133"/>
      <c r="JZX69" s="133"/>
      <c r="JZY69" s="133"/>
      <c r="JZZ69" s="133"/>
      <c r="KAA69" s="133"/>
      <c r="KAB69" s="134"/>
      <c r="KAC69" s="132"/>
      <c r="KAD69" s="133"/>
      <c r="KAE69" s="133"/>
      <c r="KAF69" s="133"/>
      <c r="KAG69" s="133"/>
      <c r="KAH69" s="133"/>
      <c r="KAI69" s="133"/>
      <c r="KAJ69" s="134"/>
      <c r="KAK69" s="132"/>
      <c r="KAL69" s="133"/>
      <c r="KAM69" s="133"/>
      <c r="KAN69" s="133"/>
      <c r="KAO69" s="133"/>
      <c r="KAP69" s="133"/>
      <c r="KAQ69" s="133"/>
      <c r="KAR69" s="134"/>
      <c r="KAS69" s="132"/>
      <c r="KAT69" s="133"/>
      <c r="KAU69" s="133"/>
      <c r="KAV69" s="133"/>
      <c r="KAW69" s="133"/>
      <c r="KAX69" s="133"/>
      <c r="KAY69" s="133"/>
      <c r="KAZ69" s="134"/>
      <c r="KBA69" s="132"/>
      <c r="KBB69" s="133"/>
      <c r="KBC69" s="133"/>
      <c r="KBD69" s="133"/>
      <c r="KBE69" s="133"/>
      <c r="KBF69" s="133"/>
      <c r="KBG69" s="133"/>
      <c r="KBH69" s="134"/>
      <c r="KBI69" s="132"/>
      <c r="KBJ69" s="133"/>
      <c r="KBK69" s="133"/>
      <c r="KBL69" s="133"/>
      <c r="KBM69" s="133"/>
      <c r="KBN69" s="133"/>
      <c r="KBO69" s="133"/>
      <c r="KBP69" s="134"/>
      <c r="KBQ69" s="132"/>
      <c r="KBR69" s="133"/>
      <c r="KBS69" s="133"/>
      <c r="KBT69" s="133"/>
      <c r="KBU69" s="133"/>
      <c r="KBV69" s="133"/>
      <c r="KBW69" s="133"/>
      <c r="KBX69" s="134"/>
      <c r="KBY69" s="132"/>
      <c r="KBZ69" s="133"/>
      <c r="KCA69" s="133"/>
      <c r="KCB69" s="133"/>
      <c r="KCC69" s="133"/>
      <c r="KCD69" s="133"/>
      <c r="KCE69" s="133"/>
      <c r="KCF69" s="134"/>
      <c r="KCG69" s="132"/>
      <c r="KCH69" s="133"/>
      <c r="KCI69" s="133"/>
      <c r="KCJ69" s="133"/>
      <c r="KCK69" s="133"/>
      <c r="KCL69" s="133"/>
      <c r="KCM69" s="133"/>
      <c r="KCN69" s="134"/>
      <c r="KCO69" s="132"/>
      <c r="KCP69" s="133"/>
      <c r="KCQ69" s="133"/>
      <c r="KCR69" s="133"/>
      <c r="KCS69" s="133"/>
      <c r="KCT69" s="133"/>
      <c r="KCU69" s="133"/>
      <c r="KCV69" s="134"/>
      <c r="KCW69" s="132"/>
      <c r="KCX69" s="133"/>
      <c r="KCY69" s="133"/>
      <c r="KCZ69" s="133"/>
      <c r="KDA69" s="133"/>
      <c r="KDB69" s="133"/>
      <c r="KDC69" s="133"/>
      <c r="KDD69" s="134"/>
      <c r="KDE69" s="132"/>
      <c r="KDF69" s="133"/>
      <c r="KDG69" s="133"/>
      <c r="KDH69" s="133"/>
      <c r="KDI69" s="133"/>
      <c r="KDJ69" s="133"/>
      <c r="KDK69" s="133"/>
      <c r="KDL69" s="134"/>
      <c r="KDM69" s="132"/>
      <c r="KDN69" s="133"/>
      <c r="KDO69" s="133"/>
      <c r="KDP69" s="133"/>
      <c r="KDQ69" s="133"/>
      <c r="KDR69" s="133"/>
      <c r="KDS69" s="133"/>
      <c r="KDT69" s="134"/>
      <c r="KDU69" s="132"/>
      <c r="KDV69" s="133"/>
      <c r="KDW69" s="133"/>
      <c r="KDX69" s="133"/>
      <c r="KDY69" s="133"/>
      <c r="KDZ69" s="133"/>
      <c r="KEA69" s="133"/>
      <c r="KEB69" s="134"/>
      <c r="KEC69" s="132"/>
      <c r="KED69" s="133"/>
      <c r="KEE69" s="133"/>
      <c r="KEF69" s="133"/>
      <c r="KEG69" s="133"/>
      <c r="KEH69" s="133"/>
      <c r="KEI69" s="133"/>
      <c r="KEJ69" s="134"/>
      <c r="KEK69" s="132"/>
      <c r="KEL69" s="133"/>
      <c r="KEM69" s="133"/>
      <c r="KEN69" s="133"/>
      <c r="KEO69" s="133"/>
      <c r="KEP69" s="133"/>
      <c r="KEQ69" s="133"/>
      <c r="KER69" s="134"/>
      <c r="KES69" s="132"/>
      <c r="KET69" s="133"/>
      <c r="KEU69" s="133"/>
      <c r="KEV69" s="133"/>
      <c r="KEW69" s="133"/>
      <c r="KEX69" s="133"/>
      <c r="KEY69" s="133"/>
      <c r="KEZ69" s="134"/>
      <c r="KFA69" s="132"/>
      <c r="KFB69" s="133"/>
      <c r="KFC69" s="133"/>
      <c r="KFD69" s="133"/>
      <c r="KFE69" s="133"/>
      <c r="KFF69" s="133"/>
      <c r="KFG69" s="133"/>
      <c r="KFH69" s="134"/>
      <c r="KFI69" s="132"/>
      <c r="KFJ69" s="133"/>
      <c r="KFK69" s="133"/>
      <c r="KFL69" s="133"/>
      <c r="KFM69" s="133"/>
      <c r="KFN69" s="133"/>
      <c r="KFO69" s="133"/>
      <c r="KFP69" s="134"/>
      <c r="KFQ69" s="132"/>
      <c r="KFR69" s="133"/>
      <c r="KFS69" s="133"/>
      <c r="KFT69" s="133"/>
      <c r="KFU69" s="133"/>
      <c r="KFV69" s="133"/>
      <c r="KFW69" s="133"/>
      <c r="KFX69" s="134"/>
      <c r="KFY69" s="132"/>
      <c r="KFZ69" s="133"/>
      <c r="KGA69" s="133"/>
      <c r="KGB69" s="133"/>
      <c r="KGC69" s="133"/>
      <c r="KGD69" s="133"/>
      <c r="KGE69" s="133"/>
      <c r="KGF69" s="134"/>
      <c r="KGG69" s="132"/>
      <c r="KGH69" s="133"/>
      <c r="KGI69" s="133"/>
      <c r="KGJ69" s="133"/>
      <c r="KGK69" s="133"/>
      <c r="KGL69" s="133"/>
      <c r="KGM69" s="133"/>
      <c r="KGN69" s="134"/>
      <c r="KGO69" s="132"/>
      <c r="KGP69" s="133"/>
      <c r="KGQ69" s="133"/>
      <c r="KGR69" s="133"/>
      <c r="KGS69" s="133"/>
      <c r="KGT69" s="133"/>
      <c r="KGU69" s="133"/>
      <c r="KGV69" s="134"/>
      <c r="KGW69" s="132"/>
      <c r="KGX69" s="133"/>
      <c r="KGY69" s="133"/>
      <c r="KGZ69" s="133"/>
      <c r="KHA69" s="133"/>
      <c r="KHB69" s="133"/>
      <c r="KHC69" s="133"/>
      <c r="KHD69" s="134"/>
      <c r="KHE69" s="132"/>
      <c r="KHF69" s="133"/>
      <c r="KHG69" s="133"/>
      <c r="KHH69" s="133"/>
      <c r="KHI69" s="133"/>
      <c r="KHJ69" s="133"/>
      <c r="KHK69" s="133"/>
      <c r="KHL69" s="134"/>
      <c r="KHM69" s="132"/>
      <c r="KHN69" s="133"/>
      <c r="KHO69" s="133"/>
      <c r="KHP69" s="133"/>
      <c r="KHQ69" s="133"/>
      <c r="KHR69" s="133"/>
      <c r="KHS69" s="133"/>
      <c r="KHT69" s="134"/>
      <c r="KHU69" s="132"/>
      <c r="KHV69" s="133"/>
      <c r="KHW69" s="133"/>
      <c r="KHX69" s="133"/>
      <c r="KHY69" s="133"/>
      <c r="KHZ69" s="133"/>
      <c r="KIA69" s="133"/>
      <c r="KIB69" s="134"/>
      <c r="KIC69" s="132"/>
      <c r="KID69" s="133"/>
      <c r="KIE69" s="133"/>
      <c r="KIF69" s="133"/>
      <c r="KIG69" s="133"/>
      <c r="KIH69" s="133"/>
      <c r="KII69" s="133"/>
      <c r="KIJ69" s="134"/>
      <c r="KIK69" s="132"/>
      <c r="KIL69" s="133"/>
      <c r="KIM69" s="133"/>
      <c r="KIN69" s="133"/>
      <c r="KIO69" s="133"/>
      <c r="KIP69" s="133"/>
      <c r="KIQ69" s="133"/>
      <c r="KIR69" s="134"/>
      <c r="KIS69" s="132"/>
      <c r="KIT69" s="133"/>
      <c r="KIU69" s="133"/>
      <c r="KIV69" s="133"/>
      <c r="KIW69" s="133"/>
      <c r="KIX69" s="133"/>
      <c r="KIY69" s="133"/>
      <c r="KIZ69" s="134"/>
      <c r="KJA69" s="132"/>
      <c r="KJB69" s="133"/>
      <c r="KJC69" s="133"/>
      <c r="KJD69" s="133"/>
      <c r="KJE69" s="133"/>
      <c r="KJF69" s="133"/>
      <c r="KJG69" s="133"/>
      <c r="KJH69" s="134"/>
      <c r="KJI69" s="132"/>
      <c r="KJJ69" s="133"/>
      <c r="KJK69" s="133"/>
      <c r="KJL69" s="133"/>
      <c r="KJM69" s="133"/>
      <c r="KJN69" s="133"/>
      <c r="KJO69" s="133"/>
      <c r="KJP69" s="134"/>
      <c r="KJQ69" s="132"/>
      <c r="KJR69" s="133"/>
      <c r="KJS69" s="133"/>
      <c r="KJT69" s="133"/>
      <c r="KJU69" s="133"/>
      <c r="KJV69" s="133"/>
      <c r="KJW69" s="133"/>
      <c r="KJX69" s="134"/>
      <c r="KJY69" s="132"/>
      <c r="KJZ69" s="133"/>
      <c r="KKA69" s="133"/>
      <c r="KKB69" s="133"/>
      <c r="KKC69" s="133"/>
      <c r="KKD69" s="133"/>
      <c r="KKE69" s="133"/>
      <c r="KKF69" s="134"/>
      <c r="KKG69" s="132"/>
      <c r="KKH69" s="133"/>
      <c r="KKI69" s="133"/>
      <c r="KKJ69" s="133"/>
      <c r="KKK69" s="133"/>
      <c r="KKL69" s="133"/>
      <c r="KKM69" s="133"/>
      <c r="KKN69" s="134"/>
      <c r="KKO69" s="132"/>
      <c r="KKP69" s="133"/>
      <c r="KKQ69" s="133"/>
      <c r="KKR69" s="133"/>
      <c r="KKS69" s="133"/>
      <c r="KKT69" s="133"/>
      <c r="KKU69" s="133"/>
      <c r="KKV69" s="134"/>
      <c r="KKW69" s="132"/>
      <c r="KKX69" s="133"/>
      <c r="KKY69" s="133"/>
      <c r="KKZ69" s="133"/>
      <c r="KLA69" s="133"/>
      <c r="KLB69" s="133"/>
      <c r="KLC69" s="133"/>
      <c r="KLD69" s="134"/>
      <c r="KLE69" s="132"/>
      <c r="KLF69" s="133"/>
      <c r="KLG69" s="133"/>
      <c r="KLH69" s="133"/>
      <c r="KLI69" s="133"/>
      <c r="KLJ69" s="133"/>
      <c r="KLK69" s="133"/>
      <c r="KLL69" s="134"/>
      <c r="KLM69" s="132"/>
      <c r="KLN69" s="133"/>
      <c r="KLO69" s="133"/>
      <c r="KLP69" s="133"/>
      <c r="KLQ69" s="133"/>
      <c r="KLR69" s="133"/>
      <c r="KLS69" s="133"/>
      <c r="KLT69" s="134"/>
      <c r="KLU69" s="132"/>
      <c r="KLV69" s="133"/>
      <c r="KLW69" s="133"/>
      <c r="KLX69" s="133"/>
      <c r="KLY69" s="133"/>
      <c r="KLZ69" s="133"/>
      <c r="KMA69" s="133"/>
      <c r="KMB69" s="134"/>
      <c r="KMC69" s="132"/>
      <c r="KMD69" s="133"/>
      <c r="KME69" s="133"/>
      <c r="KMF69" s="133"/>
      <c r="KMG69" s="133"/>
      <c r="KMH69" s="133"/>
      <c r="KMI69" s="133"/>
      <c r="KMJ69" s="134"/>
      <c r="KMK69" s="132"/>
      <c r="KML69" s="133"/>
      <c r="KMM69" s="133"/>
      <c r="KMN69" s="133"/>
      <c r="KMO69" s="133"/>
      <c r="KMP69" s="133"/>
      <c r="KMQ69" s="133"/>
      <c r="KMR69" s="134"/>
      <c r="KMS69" s="132"/>
      <c r="KMT69" s="133"/>
      <c r="KMU69" s="133"/>
      <c r="KMV69" s="133"/>
      <c r="KMW69" s="133"/>
      <c r="KMX69" s="133"/>
      <c r="KMY69" s="133"/>
      <c r="KMZ69" s="134"/>
      <c r="KNA69" s="132"/>
      <c r="KNB69" s="133"/>
      <c r="KNC69" s="133"/>
      <c r="KND69" s="133"/>
      <c r="KNE69" s="133"/>
      <c r="KNF69" s="133"/>
      <c r="KNG69" s="133"/>
      <c r="KNH69" s="134"/>
      <c r="KNI69" s="132"/>
      <c r="KNJ69" s="133"/>
      <c r="KNK69" s="133"/>
      <c r="KNL69" s="133"/>
      <c r="KNM69" s="133"/>
      <c r="KNN69" s="133"/>
      <c r="KNO69" s="133"/>
      <c r="KNP69" s="134"/>
      <c r="KNQ69" s="132"/>
      <c r="KNR69" s="133"/>
      <c r="KNS69" s="133"/>
      <c r="KNT69" s="133"/>
      <c r="KNU69" s="133"/>
      <c r="KNV69" s="133"/>
      <c r="KNW69" s="133"/>
      <c r="KNX69" s="134"/>
      <c r="KNY69" s="132"/>
      <c r="KNZ69" s="133"/>
      <c r="KOA69" s="133"/>
      <c r="KOB69" s="133"/>
      <c r="KOC69" s="133"/>
      <c r="KOD69" s="133"/>
      <c r="KOE69" s="133"/>
      <c r="KOF69" s="134"/>
      <c r="KOG69" s="132"/>
      <c r="KOH69" s="133"/>
      <c r="KOI69" s="133"/>
      <c r="KOJ69" s="133"/>
      <c r="KOK69" s="133"/>
      <c r="KOL69" s="133"/>
      <c r="KOM69" s="133"/>
      <c r="KON69" s="134"/>
      <c r="KOO69" s="132"/>
      <c r="KOP69" s="133"/>
      <c r="KOQ69" s="133"/>
      <c r="KOR69" s="133"/>
      <c r="KOS69" s="133"/>
      <c r="KOT69" s="133"/>
      <c r="KOU69" s="133"/>
      <c r="KOV69" s="134"/>
      <c r="KOW69" s="132"/>
      <c r="KOX69" s="133"/>
      <c r="KOY69" s="133"/>
      <c r="KOZ69" s="133"/>
      <c r="KPA69" s="133"/>
      <c r="KPB69" s="133"/>
      <c r="KPC69" s="133"/>
      <c r="KPD69" s="134"/>
      <c r="KPE69" s="132"/>
      <c r="KPF69" s="133"/>
      <c r="KPG69" s="133"/>
      <c r="KPH69" s="133"/>
      <c r="KPI69" s="133"/>
      <c r="KPJ69" s="133"/>
      <c r="KPK69" s="133"/>
      <c r="KPL69" s="134"/>
      <c r="KPM69" s="132"/>
      <c r="KPN69" s="133"/>
      <c r="KPO69" s="133"/>
      <c r="KPP69" s="133"/>
      <c r="KPQ69" s="133"/>
      <c r="KPR69" s="133"/>
      <c r="KPS69" s="133"/>
      <c r="KPT69" s="134"/>
      <c r="KPU69" s="132"/>
      <c r="KPV69" s="133"/>
      <c r="KPW69" s="133"/>
      <c r="KPX69" s="133"/>
      <c r="KPY69" s="133"/>
      <c r="KPZ69" s="133"/>
      <c r="KQA69" s="133"/>
      <c r="KQB69" s="134"/>
      <c r="KQC69" s="132"/>
      <c r="KQD69" s="133"/>
      <c r="KQE69" s="133"/>
      <c r="KQF69" s="133"/>
      <c r="KQG69" s="133"/>
      <c r="KQH69" s="133"/>
      <c r="KQI69" s="133"/>
      <c r="KQJ69" s="134"/>
      <c r="KQK69" s="132"/>
      <c r="KQL69" s="133"/>
      <c r="KQM69" s="133"/>
      <c r="KQN69" s="133"/>
      <c r="KQO69" s="133"/>
      <c r="KQP69" s="133"/>
      <c r="KQQ69" s="133"/>
      <c r="KQR69" s="134"/>
      <c r="KQS69" s="132"/>
      <c r="KQT69" s="133"/>
      <c r="KQU69" s="133"/>
      <c r="KQV69" s="133"/>
      <c r="KQW69" s="133"/>
      <c r="KQX69" s="133"/>
      <c r="KQY69" s="133"/>
      <c r="KQZ69" s="134"/>
      <c r="KRA69" s="132"/>
      <c r="KRB69" s="133"/>
      <c r="KRC69" s="133"/>
      <c r="KRD69" s="133"/>
      <c r="KRE69" s="133"/>
      <c r="KRF69" s="133"/>
      <c r="KRG69" s="133"/>
      <c r="KRH69" s="134"/>
      <c r="KRI69" s="132"/>
      <c r="KRJ69" s="133"/>
      <c r="KRK69" s="133"/>
      <c r="KRL69" s="133"/>
      <c r="KRM69" s="133"/>
      <c r="KRN69" s="133"/>
      <c r="KRO69" s="133"/>
      <c r="KRP69" s="134"/>
      <c r="KRQ69" s="132"/>
      <c r="KRR69" s="133"/>
      <c r="KRS69" s="133"/>
      <c r="KRT69" s="133"/>
      <c r="KRU69" s="133"/>
      <c r="KRV69" s="133"/>
      <c r="KRW69" s="133"/>
      <c r="KRX69" s="134"/>
      <c r="KRY69" s="132"/>
      <c r="KRZ69" s="133"/>
      <c r="KSA69" s="133"/>
      <c r="KSB69" s="133"/>
      <c r="KSC69" s="133"/>
      <c r="KSD69" s="133"/>
      <c r="KSE69" s="133"/>
      <c r="KSF69" s="134"/>
      <c r="KSG69" s="132"/>
      <c r="KSH69" s="133"/>
      <c r="KSI69" s="133"/>
      <c r="KSJ69" s="133"/>
      <c r="KSK69" s="133"/>
      <c r="KSL69" s="133"/>
      <c r="KSM69" s="133"/>
      <c r="KSN69" s="134"/>
      <c r="KSO69" s="132"/>
      <c r="KSP69" s="133"/>
      <c r="KSQ69" s="133"/>
      <c r="KSR69" s="133"/>
      <c r="KSS69" s="133"/>
      <c r="KST69" s="133"/>
      <c r="KSU69" s="133"/>
      <c r="KSV69" s="134"/>
      <c r="KSW69" s="132"/>
      <c r="KSX69" s="133"/>
      <c r="KSY69" s="133"/>
      <c r="KSZ69" s="133"/>
      <c r="KTA69" s="133"/>
      <c r="KTB69" s="133"/>
      <c r="KTC69" s="133"/>
      <c r="KTD69" s="134"/>
      <c r="KTE69" s="132"/>
      <c r="KTF69" s="133"/>
      <c r="KTG69" s="133"/>
      <c r="KTH69" s="133"/>
      <c r="KTI69" s="133"/>
      <c r="KTJ69" s="133"/>
      <c r="KTK69" s="133"/>
      <c r="KTL69" s="134"/>
      <c r="KTM69" s="132"/>
      <c r="KTN69" s="133"/>
      <c r="KTO69" s="133"/>
      <c r="KTP69" s="133"/>
      <c r="KTQ69" s="133"/>
      <c r="KTR69" s="133"/>
      <c r="KTS69" s="133"/>
      <c r="KTT69" s="134"/>
      <c r="KTU69" s="132"/>
      <c r="KTV69" s="133"/>
      <c r="KTW69" s="133"/>
      <c r="KTX69" s="133"/>
      <c r="KTY69" s="133"/>
      <c r="KTZ69" s="133"/>
      <c r="KUA69" s="133"/>
      <c r="KUB69" s="134"/>
      <c r="KUC69" s="132"/>
      <c r="KUD69" s="133"/>
      <c r="KUE69" s="133"/>
      <c r="KUF69" s="133"/>
      <c r="KUG69" s="133"/>
      <c r="KUH69" s="133"/>
      <c r="KUI69" s="133"/>
      <c r="KUJ69" s="134"/>
      <c r="KUK69" s="132"/>
      <c r="KUL69" s="133"/>
      <c r="KUM69" s="133"/>
      <c r="KUN69" s="133"/>
      <c r="KUO69" s="133"/>
      <c r="KUP69" s="133"/>
      <c r="KUQ69" s="133"/>
      <c r="KUR69" s="134"/>
      <c r="KUS69" s="132"/>
      <c r="KUT69" s="133"/>
      <c r="KUU69" s="133"/>
      <c r="KUV69" s="133"/>
      <c r="KUW69" s="133"/>
      <c r="KUX69" s="133"/>
      <c r="KUY69" s="133"/>
      <c r="KUZ69" s="134"/>
      <c r="KVA69" s="132"/>
      <c r="KVB69" s="133"/>
      <c r="KVC69" s="133"/>
      <c r="KVD69" s="133"/>
      <c r="KVE69" s="133"/>
      <c r="KVF69" s="133"/>
      <c r="KVG69" s="133"/>
      <c r="KVH69" s="134"/>
      <c r="KVI69" s="132"/>
      <c r="KVJ69" s="133"/>
      <c r="KVK69" s="133"/>
      <c r="KVL69" s="133"/>
      <c r="KVM69" s="133"/>
      <c r="KVN69" s="133"/>
      <c r="KVO69" s="133"/>
      <c r="KVP69" s="134"/>
      <c r="KVQ69" s="132"/>
      <c r="KVR69" s="133"/>
      <c r="KVS69" s="133"/>
      <c r="KVT69" s="133"/>
      <c r="KVU69" s="133"/>
      <c r="KVV69" s="133"/>
      <c r="KVW69" s="133"/>
      <c r="KVX69" s="134"/>
      <c r="KVY69" s="132"/>
      <c r="KVZ69" s="133"/>
      <c r="KWA69" s="133"/>
      <c r="KWB69" s="133"/>
      <c r="KWC69" s="133"/>
      <c r="KWD69" s="133"/>
      <c r="KWE69" s="133"/>
      <c r="KWF69" s="134"/>
      <c r="KWG69" s="132"/>
      <c r="KWH69" s="133"/>
      <c r="KWI69" s="133"/>
      <c r="KWJ69" s="133"/>
      <c r="KWK69" s="133"/>
      <c r="KWL69" s="133"/>
      <c r="KWM69" s="133"/>
      <c r="KWN69" s="134"/>
      <c r="KWO69" s="132"/>
      <c r="KWP69" s="133"/>
      <c r="KWQ69" s="133"/>
      <c r="KWR69" s="133"/>
      <c r="KWS69" s="133"/>
      <c r="KWT69" s="133"/>
      <c r="KWU69" s="133"/>
      <c r="KWV69" s="134"/>
      <c r="KWW69" s="132"/>
      <c r="KWX69" s="133"/>
      <c r="KWY69" s="133"/>
      <c r="KWZ69" s="133"/>
      <c r="KXA69" s="133"/>
      <c r="KXB69" s="133"/>
      <c r="KXC69" s="133"/>
      <c r="KXD69" s="134"/>
      <c r="KXE69" s="132"/>
      <c r="KXF69" s="133"/>
      <c r="KXG69" s="133"/>
      <c r="KXH69" s="133"/>
      <c r="KXI69" s="133"/>
      <c r="KXJ69" s="133"/>
      <c r="KXK69" s="133"/>
      <c r="KXL69" s="134"/>
      <c r="KXM69" s="132"/>
      <c r="KXN69" s="133"/>
      <c r="KXO69" s="133"/>
      <c r="KXP69" s="133"/>
      <c r="KXQ69" s="133"/>
      <c r="KXR69" s="133"/>
      <c r="KXS69" s="133"/>
      <c r="KXT69" s="134"/>
      <c r="KXU69" s="132"/>
      <c r="KXV69" s="133"/>
      <c r="KXW69" s="133"/>
      <c r="KXX69" s="133"/>
      <c r="KXY69" s="133"/>
      <c r="KXZ69" s="133"/>
      <c r="KYA69" s="133"/>
      <c r="KYB69" s="134"/>
      <c r="KYC69" s="132"/>
      <c r="KYD69" s="133"/>
      <c r="KYE69" s="133"/>
      <c r="KYF69" s="133"/>
      <c r="KYG69" s="133"/>
      <c r="KYH69" s="133"/>
      <c r="KYI69" s="133"/>
      <c r="KYJ69" s="134"/>
      <c r="KYK69" s="132"/>
      <c r="KYL69" s="133"/>
      <c r="KYM69" s="133"/>
      <c r="KYN69" s="133"/>
      <c r="KYO69" s="133"/>
      <c r="KYP69" s="133"/>
      <c r="KYQ69" s="133"/>
      <c r="KYR69" s="134"/>
      <c r="KYS69" s="132"/>
      <c r="KYT69" s="133"/>
      <c r="KYU69" s="133"/>
      <c r="KYV69" s="133"/>
      <c r="KYW69" s="133"/>
      <c r="KYX69" s="133"/>
      <c r="KYY69" s="133"/>
      <c r="KYZ69" s="134"/>
      <c r="KZA69" s="132"/>
      <c r="KZB69" s="133"/>
      <c r="KZC69" s="133"/>
      <c r="KZD69" s="133"/>
      <c r="KZE69" s="133"/>
      <c r="KZF69" s="133"/>
      <c r="KZG69" s="133"/>
      <c r="KZH69" s="134"/>
      <c r="KZI69" s="132"/>
      <c r="KZJ69" s="133"/>
      <c r="KZK69" s="133"/>
      <c r="KZL69" s="133"/>
      <c r="KZM69" s="133"/>
      <c r="KZN69" s="133"/>
      <c r="KZO69" s="133"/>
      <c r="KZP69" s="134"/>
      <c r="KZQ69" s="132"/>
      <c r="KZR69" s="133"/>
      <c r="KZS69" s="133"/>
      <c r="KZT69" s="133"/>
      <c r="KZU69" s="133"/>
      <c r="KZV69" s="133"/>
      <c r="KZW69" s="133"/>
      <c r="KZX69" s="134"/>
      <c r="KZY69" s="132"/>
      <c r="KZZ69" s="133"/>
      <c r="LAA69" s="133"/>
      <c r="LAB69" s="133"/>
      <c r="LAC69" s="133"/>
      <c r="LAD69" s="133"/>
      <c r="LAE69" s="133"/>
      <c r="LAF69" s="134"/>
      <c r="LAG69" s="132"/>
      <c r="LAH69" s="133"/>
      <c r="LAI69" s="133"/>
      <c r="LAJ69" s="133"/>
      <c r="LAK69" s="133"/>
      <c r="LAL69" s="133"/>
      <c r="LAM69" s="133"/>
      <c r="LAN69" s="134"/>
      <c r="LAO69" s="132"/>
      <c r="LAP69" s="133"/>
      <c r="LAQ69" s="133"/>
      <c r="LAR69" s="133"/>
      <c r="LAS69" s="133"/>
      <c r="LAT69" s="133"/>
      <c r="LAU69" s="133"/>
      <c r="LAV69" s="134"/>
      <c r="LAW69" s="132"/>
      <c r="LAX69" s="133"/>
      <c r="LAY69" s="133"/>
      <c r="LAZ69" s="133"/>
      <c r="LBA69" s="133"/>
      <c r="LBB69" s="133"/>
      <c r="LBC69" s="133"/>
      <c r="LBD69" s="134"/>
      <c r="LBE69" s="132"/>
      <c r="LBF69" s="133"/>
      <c r="LBG69" s="133"/>
      <c r="LBH69" s="133"/>
      <c r="LBI69" s="133"/>
      <c r="LBJ69" s="133"/>
      <c r="LBK69" s="133"/>
      <c r="LBL69" s="134"/>
      <c r="LBM69" s="132"/>
      <c r="LBN69" s="133"/>
      <c r="LBO69" s="133"/>
      <c r="LBP69" s="133"/>
      <c r="LBQ69" s="133"/>
      <c r="LBR69" s="133"/>
      <c r="LBS69" s="133"/>
      <c r="LBT69" s="134"/>
      <c r="LBU69" s="132"/>
      <c r="LBV69" s="133"/>
      <c r="LBW69" s="133"/>
      <c r="LBX69" s="133"/>
      <c r="LBY69" s="133"/>
      <c r="LBZ69" s="133"/>
      <c r="LCA69" s="133"/>
      <c r="LCB69" s="134"/>
      <c r="LCC69" s="132"/>
      <c r="LCD69" s="133"/>
      <c r="LCE69" s="133"/>
      <c r="LCF69" s="133"/>
      <c r="LCG69" s="133"/>
      <c r="LCH69" s="133"/>
      <c r="LCI69" s="133"/>
      <c r="LCJ69" s="134"/>
      <c r="LCK69" s="132"/>
      <c r="LCL69" s="133"/>
      <c r="LCM69" s="133"/>
      <c r="LCN69" s="133"/>
      <c r="LCO69" s="133"/>
      <c r="LCP69" s="133"/>
      <c r="LCQ69" s="133"/>
      <c r="LCR69" s="134"/>
      <c r="LCS69" s="132"/>
      <c r="LCT69" s="133"/>
      <c r="LCU69" s="133"/>
      <c r="LCV69" s="133"/>
      <c r="LCW69" s="133"/>
      <c r="LCX69" s="133"/>
      <c r="LCY69" s="133"/>
      <c r="LCZ69" s="134"/>
      <c r="LDA69" s="132"/>
      <c r="LDB69" s="133"/>
      <c r="LDC69" s="133"/>
      <c r="LDD69" s="133"/>
      <c r="LDE69" s="133"/>
      <c r="LDF69" s="133"/>
      <c r="LDG69" s="133"/>
      <c r="LDH69" s="134"/>
      <c r="LDI69" s="132"/>
      <c r="LDJ69" s="133"/>
      <c r="LDK69" s="133"/>
      <c r="LDL69" s="133"/>
      <c r="LDM69" s="133"/>
      <c r="LDN69" s="133"/>
      <c r="LDO69" s="133"/>
      <c r="LDP69" s="134"/>
      <c r="LDQ69" s="132"/>
      <c r="LDR69" s="133"/>
      <c r="LDS69" s="133"/>
      <c r="LDT69" s="133"/>
      <c r="LDU69" s="133"/>
      <c r="LDV69" s="133"/>
      <c r="LDW69" s="133"/>
      <c r="LDX69" s="134"/>
      <c r="LDY69" s="132"/>
      <c r="LDZ69" s="133"/>
      <c r="LEA69" s="133"/>
      <c r="LEB69" s="133"/>
      <c r="LEC69" s="133"/>
      <c r="LED69" s="133"/>
      <c r="LEE69" s="133"/>
      <c r="LEF69" s="134"/>
      <c r="LEG69" s="132"/>
      <c r="LEH69" s="133"/>
      <c r="LEI69" s="133"/>
      <c r="LEJ69" s="133"/>
      <c r="LEK69" s="133"/>
      <c r="LEL69" s="133"/>
      <c r="LEM69" s="133"/>
      <c r="LEN69" s="134"/>
      <c r="LEO69" s="132"/>
      <c r="LEP69" s="133"/>
      <c r="LEQ69" s="133"/>
      <c r="LER69" s="133"/>
      <c r="LES69" s="133"/>
      <c r="LET69" s="133"/>
      <c r="LEU69" s="133"/>
      <c r="LEV69" s="134"/>
      <c r="LEW69" s="132"/>
      <c r="LEX69" s="133"/>
      <c r="LEY69" s="133"/>
      <c r="LEZ69" s="133"/>
      <c r="LFA69" s="133"/>
      <c r="LFB69" s="133"/>
      <c r="LFC69" s="133"/>
      <c r="LFD69" s="134"/>
      <c r="LFE69" s="132"/>
      <c r="LFF69" s="133"/>
      <c r="LFG69" s="133"/>
      <c r="LFH69" s="133"/>
      <c r="LFI69" s="133"/>
      <c r="LFJ69" s="133"/>
      <c r="LFK69" s="133"/>
      <c r="LFL69" s="134"/>
      <c r="LFM69" s="132"/>
      <c r="LFN69" s="133"/>
      <c r="LFO69" s="133"/>
      <c r="LFP69" s="133"/>
      <c r="LFQ69" s="133"/>
      <c r="LFR69" s="133"/>
      <c r="LFS69" s="133"/>
      <c r="LFT69" s="134"/>
      <c r="LFU69" s="132"/>
      <c r="LFV69" s="133"/>
      <c r="LFW69" s="133"/>
      <c r="LFX69" s="133"/>
      <c r="LFY69" s="133"/>
      <c r="LFZ69" s="133"/>
      <c r="LGA69" s="133"/>
      <c r="LGB69" s="134"/>
      <c r="LGC69" s="132"/>
      <c r="LGD69" s="133"/>
      <c r="LGE69" s="133"/>
      <c r="LGF69" s="133"/>
      <c r="LGG69" s="133"/>
      <c r="LGH69" s="133"/>
      <c r="LGI69" s="133"/>
      <c r="LGJ69" s="134"/>
      <c r="LGK69" s="132"/>
      <c r="LGL69" s="133"/>
      <c r="LGM69" s="133"/>
      <c r="LGN69" s="133"/>
      <c r="LGO69" s="133"/>
      <c r="LGP69" s="133"/>
      <c r="LGQ69" s="133"/>
      <c r="LGR69" s="134"/>
      <c r="LGS69" s="132"/>
      <c r="LGT69" s="133"/>
      <c r="LGU69" s="133"/>
      <c r="LGV69" s="133"/>
      <c r="LGW69" s="133"/>
      <c r="LGX69" s="133"/>
      <c r="LGY69" s="133"/>
      <c r="LGZ69" s="134"/>
      <c r="LHA69" s="132"/>
      <c r="LHB69" s="133"/>
      <c r="LHC69" s="133"/>
      <c r="LHD69" s="133"/>
      <c r="LHE69" s="133"/>
      <c r="LHF69" s="133"/>
      <c r="LHG69" s="133"/>
      <c r="LHH69" s="134"/>
      <c r="LHI69" s="132"/>
      <c r="LHJ69" s="133"/>
      <c r="LHK69" s="133"/>
      <c r="LHL69" s="133"/>
      <c r="LHM69" s="133"/>
      <c r="LHN69" s="133"/>
      <c r="LHO69" s="133"/>
      <c r="LHP69" s="134"/>
      <c r="LHQ69" s="132"/>
      <c r="LHR69" s="133"/>
      <c r="LHS69" s="133"/>
      <c r="LHT69" s="133"/>
      <c r="LHU69" s="133"/>
      <c r="LHV69" s="133"/>
      <c r="LHW69" s="133"/>
      <c r="LHX69" s="134"/>
      <c r="LHY69" s="132"/>
      <c r="LHZ69" s="133"/>
      <c r="LIA69" s="133"/>
      <c r="LIB69" s="133"/>
      <c r="LIC69" s="133"/>
      <c r="LID69" s="133"/>
      <c r="LIE69" s="133"/>
      <c r="LIF69" s="134"/>
      <c r="LIG69" s="132"/>
      <c r="LIH69" s="133"/>
      <c r="LII69" s="133"/>
      <c r="LIJ69" s="133"/>
      <c r="LIK69" s="133"/>
      <c r="LIL69" s="133"/>
      <c r="LIM69" s="133"/>
      <c r="LIN69" s="134"/>
      <c r="LIO69" s="132"/>
      <c r="LIP69" s="133"/>
      <c r="LIQ69" s="133"/>
      <c r="LIR69" s="133"/>
      <c r="LIS69" s="133"/>
      <c r="LIT69" s="133"/>
      <c r="LIU69" s="133"/>
      <c r="LIV69" s="134"/>
      <c r="LIW69" s="132"/>
      <c r="LIX69" s="133"/>
      <c r="LIY69" s="133"/>
      <c r="LIZ69" s="133"/>
      <c r="LJA69" s="133"/>
      <c r="LJB69" s="133"/>
      <c r="LJC69" s="133"/>
      <c r="LJD69" s="134"/>
      <c r="LJE69" s="132"/>
      <c r="LJF69" s="133"/>
      <c r="LJG69" s="133"/>
      <c r="LJH69" s="133"/>
      <c r="LJI69" s="133"/>
      <c r="LJJ69" s="133"/>
      <c r="LJK69" s="133"/>
      <c r="LJL69" s="134"/>
      <c r="LJM69" s="132"/>
      <c r="LJN69" s="133"/>
      <c r="LJO69" s="133"/>
      <c r="LJP69" s="133"/>
      <c r="LJQ69" s="133"/>
      <c r="LJR69" s="133"/>
      <c r="LJS69" s="133"/>
      <c r="LJT69" s="134"/>
      <c r="LJU69" s="132"/>
      <c r="LJV69" s="133"/>
      <c r="LJW69" s="133"/>
      <c r="LJX69" s="133"/>
      <c r="LJY69" s="133"/>
      <c r="LJZ69" s="133"/>
      <c r="LKA69" s="133"/>
      <c r="LKB69" s="134"/>
      <c r="LKC69" s="132"/>
      <c r="LKD69" s="133"/>
      <c r="LKE69" s="133"/>
      <c r="LKF69" s="133"/>
      <c r="LKG69" s="133"/>
      <c r="LKH69" s="133"/>
      <c r="LKI69" s="133"/>
      <c r="LKJ69" s="134"/>
      <c r="LKK69" s="132"/>
      <c r="LKL69" s="133"/>
      <c r="LKM69" s="133"/>
      <c r="LKN69" s="133"/>
      <c r="LKO69" s="133"/>
      <c r="LKP69" s="133"/>
      <c r="LKQ69" s="133"/>
      <c r="LKR69" s="134"/>
      <c r="LKS69" s="132"/>
      <c r="LKT69" s="133"/>
      <c r="LKU69" s="133"/>
      <c r="LKV69" s="133"/>
      <c r="LKW69" s="133"/>
      <c r="LKX69" s="133"/>
      <c r="LKY69" s="133"/>
      <c r="LKZ69" s="134"/>
      <c r="LLA69" s="132"/>
      <c r="LLB69" s="133"/>
      <c r="LLC69" s="133"/>
      <c r="LLD69" s="133"/>
      <c r="LLE69" s="133"/>
      <c r="LLF69" s="133"/>
      <c r="LLG69" s="133"/>
      <c r="LLH69" s="134"/>
      <c r="LLI69" s="132"/>
      <c r="LLJ69" s="133"/>
      <c r="LLK69" s="133"/>
      <c r="LLL69" s="133"/>
      <c r="LLM69" s="133"/>
      <c r="LLN69" s="133"/>
      <c r="LLO69" s="133"/>
      <c r="LLP69" s="134"/>
      <c r="LLQ69" s="132"/>
      <c r="LLR69" s="133"/>
      <c r="LLS69" s="133"/>
      <c r="LLT69" s="133"/>
      <c r="LLU69" s="133"/>
      <c r="LLV69" s="133"/>
      <c r="LLW69" s="133"/>
      <c r="LLX69" s="134"/>
      <c r="LLY69" s="132"/>
      <c r="LLZ69" s="133"/>
      <c r="LMA69" s="133"/>
      <c r="LMB69" s="133"/>
      <c r="LMC69" s="133"/>
      <c r="LMD69" s="133"/>
      <c r="LME69" s="133"/>
      <c r="LMF69" s="134"/>
      <c r="LMG69" s="132"/>
      <c r="LMH69" s="133"/>
      <c r="LMI69" s="133"/>
      <c r="LMJ69" s="133"/>
      <c r="LMK69" s="133"/>
      <c r="LML69" s="133"/>
      <c r="LMM69" s="133"/>
      <c r="LMN69" s="134"/>
      <c r="LMO69" s="132"/>
      <c r="LMP69" s="133"/>
      <c r="LMQ69" s="133"/>
      <c r="LMR69" s="133"/>
      <c r="LMS69" s="133"/>
      <c r="LMT69" s="133"/>
      <c r="LMU69" s="133"/>
      <c r="LMV69" s="134"/>
      <c r="LMW69" s="132"/>
      <c r="LMX69" s="133"/>
      <c r="LMY69" s="133"/>
      <c r="LMZ69" s="133"/>
      <c r="LNA69" s="133"/>
      <c r="LNB69" s="133"/>
      <c r="LNC69" s="133"/>
      <c r="LND69" s="134"/>
      <c r="LNE69" s="132"/>
      <c r="LNF69" s="133"/>
      <c r="LNG69" s="133"/>
      <c r="LNH69" s="133"/>
      <c r="LNI69" s="133"/>
      <c r="LNJ69" s="133"/>
      <c r="LNK69" s="133"/>
      <c r="LNL69" s="134"/>
      <c r="LNM69" s="132"/>
      <c r="LNN69" s="133"/>
      <c r="LNO69" s="133"/>
      <c r="LNP69" s="133"/>
      <c r="LNQ69" s="133"/>
      <c r="LNR69" s="133"/>
      <c r="LNS69" s="133"/>
      <c r="LNT69" s="134"/>
      <c r="LNU69" s="132"/>
      <c r="LNV69" s="133"/>
      <c r="LNW69" s="133"/>
      <c r="LNX69" s="133"/>
      <c r="LNY69" s="133"/>
      <c r="LNZ69" s="133"/>
      <c r="LOA69" s="133"/>
      <c r="LOB69" s="134"/>
      <c r="LOC69" s="132"/>
      <c r="LOD69" s="133"/>
      <c r="LOE69" s="133"/>
      <c r="LOF69" s="133"/>
      <c r="LOG69" s="133"/>
      <c r="LOH69" s="133"/>
      <c r="LOI69" s="133"/>
      <c r="LOJ69" s="134"/>
      <c r="LOK69" s="132"/>
      <c r="LOL69" s="133"/>
      <c r="LOM69" s="133"/>
      <c r="LON69" s="133"/>
      <c r="LOO69" s="133"/>
      <c r="LOP69" s="133"/>
      <c r="LOQ69" s="133"/>
      <c r="LOR69" s="134"/>
      <c r="LOS69" s="132"/>
      <c r="LOT69" s="133"/>
      <c r="LOU69" s="133"/>
      <c r="LOV69" s="133"/>
      <c r="LOW69" s="133"/>
      <c r="LOX69" s="133"/>
      <c r="LOY69" s="133"/>
      <c r="LOZ69" s="134"/>
      <c r="LPA69" s="132"/>
      <c r="LPB69" s="133"/>
      <c r="LPC69" s="133"/>
      <c r="LPD69" s="133"/>
      <c r="LPE69" s="133"/>
      <c r="LPF69" s="133"/>
      <c r="LPG69" s="133"/>
      <c r="LPH69" s="134"/>
      <c r="LPI69" s="132"/>
      <c r="LPJ69" s="133"/>
      <c r="LPK69" s="133"/>
      <c r="LPL69" s="133"/>
      <c r="LPM69" s="133"/>
      <c r="LPN69" s="133"/>
      <c r="LPO69" s="133"/>
      <c r="LPP69" s="134"/>
      <c r="LPQ69" s="132"/>
      <c r="LPR69" s="133"/>
      <c r="LPS69" s="133"/>
      <c r="LPT69" s="133"/>
      <c r="LPU69" s="133"/>
      <c r="LPV69" s="133"/>
      <c r="LPW69" s="133"/>
      <c r="LPX69" s="134"/>
      <c r="LPY69" s="132"/>
      <c r="LPZ69" s="133"/>
      <c r="LQA69" s="133"/>
      <c r="LQB69" s="133"/>
      <c r="LQC69" s="133"/>
      <c r="LQD69" s="133"/>
      <c r="LQE69" s="133"/>
      <c r="LQF69" s="134"/>
      <c r="LQG69" s="132"/>
      <c r="LQH69" s="133"/>
      <c r="LQI69" s="133"/>
      <c r="LQJ69" s="133"/>
      <c r="LQK69" s="133"/>
      <c r="LQL69" s="133"/>
      <c r="LQM69" s="133"/>
      <c r="LQN69" s="134"/>
      <c r="LQO69" s="132"/>
      <c r="LQP69" s="133"/>
      <c r="LQQ69" s="133"/>
      <c r="LQR69" s="133"/>
      <c r="LQS69" s="133"/>
      <c r="LQT69" s="133"/>
      <c r="LQU69" s="133"/>
      <c r="LQV69" s="134"/>
      <c r="LQW69" s="132"/>
      <c r="LQX69" s="133"/>
      <c r="LQY69" s="133"/>
      <c r="LQZ69" s="133"/>
      <c r="LRA69" s="133"/>
      <c r="LRB69" s="133"/>
      <c r="LRC69" s="133"/>
      <c r="LRD69" s="134"/>
      <c r="LRE69" s="132"/>
      <c r="LRF69" s="133"/>
      <c r="LRG69" s="133"/>
      <c r="LRH69" s="133"/>
      <c r="LRI69" s="133"/>
      <c r="LRJ69" s="133"/>
      <c r="LRK69" s="133"/>
      <c r="LRL69" s="134"/>
      <c r="LRM69" s="132"/>
      <c r="LRN69" s="133"/>
      <c r="LRO69" s="133"/>
      <c r="LRP69" s="133"/>
      <c r="LRQ69" s="133"/>
      <c r="LRR69" s="133"/>
      <c r="LRS69" s="133"/>
      <c r="LRT69" s="134"/>
      <c r="LRU69" s="132"/>
      <c r="LRV69" s="133"/>
      <c r="LRW69" s="133"/>
      <c r="LRX69" s="133"/>
      <c r="LRY69" s="133"/>
      <c r="LRZ69" s="133"/>
      <c r="LSA69" s="133"/>
      <c r="LSB69" s="134"/>
      <c r="LSC69" s="132"/>
      <c r="LSD69" s="133"/>
      <c r="LSE69" s="133"/>
      <c r="LSF69" s="133"/>
      <c r="LSG69" s="133"/>
      <c r="LSH69" s="133"/>
      <c r="LSI69" s="133"/>
      <c r="LSJ69" s="134"/>
      <c r="LSK69" s="132"/>
      <c r="LSL69" s="133"/>
      <c r="LSM69" s="133"/>
      <c r="LSN69" s="133"/>
      <c r="LSO69" s="133"/>
      <c r="LSP69" s="133"/>
      <c r="LSQ69" s="133"/>
      <c r="LSR69" s="134"/>
      <c r="LSS69" s="132"/>
      <c r="LST69" s="133"/>
      <c r="LSU69" s="133"/>
      <c r="LSV69" s="133"/>
      <c r="LSW69" s="133"/>
      <c r="LSX69" s="133"/>
      <c r="LSY69" s="133"/>
      <c r="LSZ69" s="134"/>
      <c r="LTA69" s="132"/>
      <c r="LTB69" s="133"/>
      <c r="LTC69" s="133"/>
      <c r="LTD69" s="133"/>
      <c r="LTE69" s="133"/>
      <c r="LTF69" s="133"/>
      <c r="LTG69" s="133"/>
      <c r="LTH69" s="134"/>
      <c r="LTI69" s="132"/>
      <c r="LTJ69" s="133"/>
      <c r="LTK69" s="133"/>
      <c r="LTL69" s="133"/>
      <c r="LTM69" s="133"/>
      <c r="LTN69" s="133"/>
      <c r="LTO69" s="133"/>
      <c r="LTP69" s="134"/>
      <c r="LTQ69" s="132"/>
      <c r="LTR69" s="133"/>
      <c r="LTS69" s="133"/>
      <c r="LTT69" s="133"/>
      <c r="LTU69" s="133"/>
      <c r="LTV69" s="133"/>
      <c r="LTW69" s="133"/>
      <c r="LTX69" s="134"/>
      <c r="LTY69" s="132"/>
      <c r="LTZ69" s="133"/>
      <c r="LUA69" s="133"/>
      <c r="LUB69" s="133"/>
      <c r="LUC69" s="133"/>
      <c r="LUD69" s="133"/>
      <c r="LUE69" s="133"/>
      <c r="LUF69" s="134"/>
      <c r="LUG69" s="132"/>
      <c r="LUH69" s="133"/>
      <c r="LUI69" s="133"/>
      <c r="LUJ69" s="133"/>
      <c r="LUK69" s="133"/>
      <c r="LUL69" s="133"/>
      <c r="LUM69" s="133"/>
      <c r="LUN69" s="134"/>
      <c r="LUO69" s="132"/>
      <c r="LUP69" s="133"/>
      <c r="LUQ69" s="133"/>
      <c r="LUR69" s="133"/>
      <c r="LUS69" s="133"/>
      <c r="LUT69" s="133"/>
      <c r="LUU69" s="133"/>
      <c r="LUV69" s="134"/>
      <c r="LUW69" s="132"/>
      <c r="LUX69" s="133"/>
      <c r="LUY69" s="133"/>
      <c r="LUZ69" s="133"/>
      <c r="LVA69" s="133"/>
      <c r="LVB69" s="133"/>
      <c r="LVC69" s="133"/>
      <c r="LVD69" s="134"/>
      <c r="LVE69" s="132"/>
      <c r="LVF69" s="133"/>
      <c r="LVG69" s="133"/>
      <c r="LVH69" s="133"/>
      <c r="LVI69" s="133"/>
      <c r="LVJ69" s="133"/>
      <c r="LVK69" s="133"/>
      <c r="LVL69" s="134"/>
      <c r="LVM69" s="132"/>
      <c r="LVN69" s="133"/>
      <c r="LVO69" s="133"/>
      <c r="LVP69" s="133"/>
      <c r="LVQ69" s="133"/>
      <c r="LVR69" s="133"/>
      <c r="LVS69" s="133"/>
      <c r="LVT69" s="134"/>
      <c r="LVU69" s="132"/>
      <c r="LVV69" s="133"/>
      <c r="LVW69" s="133"/>
      <c r="LVX69" s="133"/>
      <c r="LVY69" s="133"/>
      <c r="LVZ69" s="133"/>
      <c r="LWA69" s="133"/>
      <c r="LWB69" s="134"/>
      <c r="LWC69" s="132"/>
      <c r="LWD69" s="133"/>
      <c r="LWE69" s="133"/>
      <c r="LWF69" s="133"/>
      <c r="LWG69" s="133"/>
      <c r="LWH69" s="133"/>
      <c r="LWI69" s="133"/>
      <c r="LWJ69" s="134"/>
      <c r="LWK69" s="132"/>
      <c r="LWL69" s="133"/>
      <c r="LWM69" s="133"/>
      <c r="LWN69" s="133"/>
      <c r="LWO69" s="133"/>
      <c r="LWP69" s="133"/>
      <c r="LWQ69" s="133"/>
      <c r="LWR69" s="134"/>
      <c r="LWS69" s="132"/>
      <c r="LWT69" s="133"/>
      <c r="LWU69" s="133"/>
      <c r="LWV69" s="133"/>
      <c r="LWW69" s="133"/>
      <c r="LWX69" s="133"/>
      <c r="LWY69" s="133"/>
      <c r="LWZ69" s="134"/>
      <c r="LXA69" s="132"/>
      <c r="LXB69" s="133"/>
      <c r="LXC69" s="133"/>
      <c r="LXD69" s="133"/>
      <c r="LXE69" s="133"/>
      <c r="LXF69" s="133"/>
      <c r="LXG69" s="133"/>
      <c r="LXH69" s="134"/>
      <c r="LXI69" s="132"/>
      <c r="LXJ69" s="133"/>
      <c r="LXK69" s="133"/>
      <c r="LXL69" s="133"/>
      <c r="LXM69" s="133"/>
      <c r="LXN69" s="133"/>
      <c r="LXO69" s="133"/>
      <c r="LXP69" s="134"/>
      <c r="LXQ69" s="132"/>
      <c r="LXR69" s="133"/>
      <c r="LXS69" s="133"/>
      <c r="LXT69" s="133"/>
      <c r="LXU69" s="133"/>
      <c r="LXV69" s="133"/>
      <c r="LXW69" s="133"/>
      <c r="LXX69" s="134"/>
      <c r="LXY69" s="132"/>
      <c r="LXZ69" s="133"/>
      <c r="LYA69" s="133"/>
      <c r="LYB69" s="133"/>
      <c r="LYC69" s="133"/>
      <c r="LYD69" s="133"/>
      <c r="LYE69" s="133"/>
      <c r="LYF69" s="134"/>
      <c r="LYG69" s="132"/>
      <c r="LYH69" s="133"/>
      <c r="LYI69" s="133"/>
      <c r="LYJ69" s="133"/>
      <c r="LYK69" s="133"/>
      <c r="LYL69" s="133"/>
      <c r="LYM69" s="133"/>
      <c r="LYN69" s="134"/>
      <c r="LYO69" s="132"/>
      <c r="LYP69" s="133"/>
      <c r="LYQ69" s="133"/>
      <c r="LYR69" s="133"/>
      <c r="LYS69" s="133"/>
      <c r="LYT69" s="133"/>
      <c r="LYU69" s="133"/>
      <c r="LYV69" s="134"/>
      <c r="LYW69" s="132"/>
      <c r="LYX69" s="133"/>
      <c r="LYY69" s="133"/>
      <c r="LYZ69" s="133"/>
      <c r="LZA69" s="133"/>
      <c r="LZB69" s="133"/>
      <c r="LZC69" s="133"/>
      <c r="LZD69" s="134"/>
      <c r="LZE69" s="132"/>
      <c r="LZF69" s="133"/>
      <c r="LZG69" s="133"/>
      <c r="LZH69" s="133"/>
      <c r="LZI69" s="133"/>
      <c r="LZJ69" s="133"/>
      <c r="LZK69" s="133"/>
      <c r="LZL69" s="134"/>
      <c r="LZM69" s="132"/>
      <c r="LZN69" s="133"/>
      <c r="LZO69" s="133"/>
      <c r="LZP69" s="133"/>
      <c r="LZQ69" s="133"/>
      <c r="LZR69" s="133"/>
      <c r="LZS69" s="133"/>
      <c r="LZT69" s="134"/>
      <c r="LZU69" s="132"/>
      <c r="LZV69" s="133"/>
      <c r="LZW69" s="133"/>
      <c r="LZX69" s="133"/>
      <c r="LZY69" s="133"/>
      <c r="LZZ69" s="133"/>
      <c r="MAA69" s="133"/>
      <c r="MAB69" s="134"/>
      <c r="MAC69" s="132"/>
      <c r="MAD69" s="133"/>
      <c r="MAE69" s="133"/>
      <c r="MAF69" s="133"/>
      <c r="MAG69" s="133"/>
      <c r="MAH69" s="133"/>
      <c r="MAI69" s="133"/>
      <c r="MAJ69" s="134"/>
      <c r="MAK69" s="132"/>
      <c r="MAL69" s="133"/>
      <c r="MAM69" s="133"/>
      <c r="MAN69" s="133"/>
      <c r="MAO69" s="133"/>
      <c r="MAP69" s="133"/>
      <c r="MAQ69" s="133"/>
      <c r="MAR69" s="134"/>
      <c r="MAS69" s="132"/>
      <c r="MAT69" s="133"/>
      <c r="MAU69" s="133"/>
      <c r="MAV69" s="133"/>
      <c r="MAW69" s="133"/>
      <c r="MAX69" s="133"/>
      <c r="MAY69" s="133"/>
      <c r="MAZ69" s="134"/>
      <c r="MBA69" s="132"/>
      <c r="MBB69" s="133"/>
      <c r="MBC69" s="133"/>
      <c r="MBD69" s="133"/>
      <c r="MBE69" s="133"/>
      <c r="MBF69" s="133"/>
      <c r="MBG69" s="133"/>
      <c r="MBH69" s="134"/>
      <c r="MBI69" s="132"/>
      <c r="MBJ69" s="133"/>
      <c r="MBK69" s="133"/>
      <c r="MBL69" s="133"/>
      <c r="MBM69" s="133"/>
      <c r="MBN69" s="133"/>
      <c r="MBO69" s="133"/>
      <c r="MBP69" s="134"/>
      <c r="MBQ69" s="132"/>
      <c r="MBR69" s="133"/>
      <c r="MBS69" s="133"/>
      <c r="MBT69" s="133"/>
      <c r="MBU69" s="133"/>
      <c r="MBV69" s="133"/>
      <c r="MBW69" s="133"/>
      <c r="MBX69" s="134"/>
      <c r="MBY69" s="132"/>
      <c r="MBZ69" s="133"/>
      <c r="MCA69" s="133"/>
      <c r="MCB69" s="133"/>
      <c r="MCC69" s="133"/>
      <c r="MCD69" s="133"/>
      <c r="MCE69" s="133"/>
      <c r="MCF69" s="134"/>
      <c r="MCG69" s="132"/>
      <c r="MCH69" s="133"/>
      <c r="MCI69" s="133"/>
      <c r="MCJ69" s="133"/>
      <c r="MCK69" s="133"/>
      <c r="MCL69" s="133"/>
      <c r="MCM69" s="133"/>
      <c r="MCN69" s="134"/>
      <c r="MCO69" s="132"/>
      <c r="MCP69" s="133"/>
      <c r="MCQ69" s="133"/>
      <c r="MCR69" s="133"/>
      <c r="MCS69" s="133"/>
      <c r="MCT69" s="133"/>
      <c r="MCU69" s="133"/>
      <c r="MCV69" s="134"/>
      <c r="MCW69" s="132"/>
      <c r="MCX69" s="133"/>
      <c r="MCY69" s="133"/>
      <c r="MCZ69" s="133"/>
      <c r="MDA69" s="133"/>
      <c r="MDB69" s="133"/>
      <c r="MDC69" s="133"/>
      <c r="MDD69" s="134"/>
      <c r="MDE69" s="132"/>
      <c r="MDF69" s="133"/>
      <c r="MDG69" s="133"/>
      <c r="MDH69" s="133"/>
      <c r="MDI69" s="133"/>
      <c r="MDJ69" s="133"/>
      <c r="MDK69" s="133"/>
      <c r="MDL69" s="134"/>
      <c r="MDM69" s="132"/>
      <c r="MDN69" s="133"/>
      <c r="MDO69" s="133"/>
      <c r="MDP69" s="133"/>
      <c r="MDQ69" s="133"/>
      <c r="MDR69" s="133"/>
      <c r="MDS69" s="133"/>
      <c r="MDT69" s="134"/>
      <c r="MDU69" s="132"/>
      <c r="MDV69" s="133"/>
      <c r="MDW69" s="133"/>
      <c r="MDX69" s="133"/>
      <c r="MDY69" s="133"/>
      <c r="MDZ69" s="133"/>
      <c r="MEA69" s="133"/>
      <c r="MEB69" s="134"/>
      <c r="MEC69" s="132"/>
      <c r="MED69" s="133"/>
      <c r="MEE69" s="133"/>
      <c r="MEF69" s="133"/>
      <c r="MEG69" s="133"/>
      <c r="MEH69" s="133"/>
      <c r="MEI69" s="133"/>
      <c r="MEJ69" s="134"/>
      <c r="MEK69" s="132"/>
      <c r="MEL69" s="133"/>
      <c r="MEM69" s="133"/>
      <c r="MEN69" s="133"/>
      <c r="MEO69" s="133"/>
      <c r="MEP69" s="133"/>
      <c r="MEQ69" s="133"/>
      <c r="MER69" s="134"/>
      <c r="MES69" s="132"/>
      <c r="MET69" s="133"/>
      <c r="MEU69" s="133"/>
      <c r="MEV69" s="133"/>
      <c r="MEW69" s="133"/>
      <c r="MEX69" s="133"/>
      <c r="MEY69" s="133"/>
      <c r="MEZ69" s="134"/>
      <c r="MFA69" s="132"/>
      <c r="MFB69" s="133"/>
      <c r="MFC69" s="133"/>
      <c r="MFD69" s="133"/>
      <c r="MFE69" s="133"/>
      <c r="MFF69" s="133"/>
      <c r="MFG69" s="133"/>
      <c r="MFH69" s="134"/>
      <c r="MFI69" s="132"/>
      <c r="MFJ69" s="133"/>
      <c r="MFK69" s="133"/>
      <c r="MFL69" s="133"/>
      <c r="MFM69" s="133"/>
      <c r="MFN69" s="133"/>
      <c r="MFO69" s="133"/>
      <c r="MFP69" s="134"/>
      <c r="MFQ69" s="132"/>
      <c r="MFR69" s="133"/>
      <c r="MFS69" s="133"/>
      <c r="MFT69" s="133"/>
      <c r="MFU69" s="133"/>
      <c r="MFV69" s="133"/>
      <c r="MFW69" s="133"/>
      <c r="MFX69" s="134"/>
      <c r="MFY69" s="132"/>
      <c r="MFZ69" s="133"/>
      <c r="MGA69" s="133"/>
      <c r="MGB69" s="133"/>
      <c r="MGC69" s="133"/>
      <c r="MGD69" s="133"/>
      <c r="MGE69" s="133"/>
      <c r="MGF69" s="134"/>
      <c r="MGG69" s="132"/>
      <c r="MGH69" s="133"/>
      <c r="MGI69" s="133"/>
      <c r="MGJ69" s="133"/>
      <c r="MGK69" s="133"/>
      <c r="MGL69" s="133"/>
      <c r="MGM69" s="133"/>
      <c r="MGN69" s="134"/>
      <c r="MGO69" s="132"/>
      <c r="MGP69" s="133"/>
      <c r="MGQ69" s="133"/>
      <c r="MGR69" s="133"/>
      <c r="MGS69" s="133"/>
      <c r="MGT69" s="133"/>
      <c r="MGU69" s="133"/>
      <c r="MGV69" s="134"/>
      <c r="MGW69" s="132"/>
      <c r="MGX69" s="133"/>
      <c r="MGY69" s="133"/>
      <c r="MGZ69" s="133"/>
      <c r="MHA69" s="133"/>
      <c r="MHB69" s="133"/>
      <c r="MHC69" s="133"/>
      <c r="MHD69" s="134"/>
      <c r="MHE69" s="132"/>
      <c r="MHF69" s="133"/>
      <c r="MHG69" s="133"/>
      <c r="MHH69" s="133"/>
      <c r="MHI69" s="133"/>
      <c r="MHJ69" s="133"/>
      <c r="MHK69" s="133"/>
      <c r="MHL69" s="134"/>
      <c r="MHM69" s="132"/>
      <c r="MHN69" s="133"/>
      <c r="MHO69" s="133"/>
      <c r="MHP69" s="133"/>
      <c r="MHQ69" s="133"/>
      <c r="MHR69" s="133"/>
      <c r="MHS69" s="133"/>
      <c r="MHT69" s="134"/>
      <c r="MHU69" s="132"/>
      <c r="MHV69" s="133"/>
      <c r="MHW69" s="133"/>
      <c r="MHX69" s="133"/>
      <c r="MHY69" s="133"/>
      <c r="MHZ69" s="133"/>
      <c r="MIA69" s="133"/>
      <c r="MIB69" s="134"/>
      <c r="MIC69" s="132"/>
      <c r="MID69" s="133"/>
      <c r="MIE69" s="133"/>
      <c r="MIF69" s="133"/>
      <c r="MIG69" s="133"/>
      <c r="MIH69" s="133"/>
      <c r="MII69" s="133"/>
      <c r="MIJ69" s="134"/>
      <c r="MIK69" s="132"/>
      <c r="MIL69" s="133"/>
      <c r="MIM69" s="133"/>
      <c r="MIN69" s="133"/>
      <c r="MIO69" s="133"/>
      <c r="MIP69" s="133"/>
      <c r="MIQ69" s="133"/>
      <c r="MIR69" s="134"/>
      <c r="MIS69" s="132"/>
      <c r="MIT69" s="133"/>
      <c r="MIU69" s="133"/>
      <c r="MIV69" s="133"/>
      <c r="MIW69" s="133"/>
      <c r="MIX69" s="133"/>
      <c r="MIY69" s="133"/>
      <c r="MIZ69" s="134"/>
      <c r="MJA69" s="132"/>
      <c r="MJB69" s="133"/>
      <c r="MJC69" s="133"/>
      <c r="MJD69" s="133"/>
      <c r="MJE69" s="133"/>
      <c r="MJF69" s="133"/>
      <c r="MJG69" s="133"/>
      <c r="MJH69" s="134"/>
      <c r="MJI69" s="132"/>
      <c r="MJJ69" s="133"/>
      <c r="MJK69" s="133"/>
      <c r="MJL69" s="133"/>
      <c r="MJM69" s="133"/>
      <c r="MJN69" s="133"/>
      <c r="MJO69" s="133"/>
      <c r="MJP69" s="134"/>
      <c r="MJQ69" s="132"/>
      <c r="MJR69" s="133"/>
      <c r="MJS69" s="133"/>
      <c r="MJT69" s="133"/>
      <c r="MJU69" s="133"/>
      <c r="MJV69" s="133"/>
      <c r="MJW69" s="133"/>
      <c r="MJX69" s="134"/>
      <c r="MJY69" s="132"/>
      <c r="MJZ69" s="133"/>
      <c r="MKA69" s="133"/>
      <c r="MKB69" s="133"/>
      <c r="MKC69" s="133"/>
      <c r="MKD69" s="133"/>
      <c r="MKE69" s="133"/>
      <c r="MKF69" s="134"/>
      <c r="MKG69" s="132"/>
      <c r="MKH69" s="133"/>
      <c r="MKI69" s="133"/>
      <c r="MKJ69" s="133"/>
      <c r="MKK69" s="133"/>
      <c r="MKL69" s="133"/>
      <c r="MKM69" s="133"/>
      <c r="MKN69" s="134"/>
      <c r="MKO69" s="132"/>
      <c r="MKP69" s="133"/>
      <c r="MKQ69" s="133"/>
      <c r="MKR69" s="133"/>
      <c r="MKS69" s="133"/>
      <c r="MKT69" s="133"/>
      <c r="MKU69" s="133"/>
      <c r="MKV69" s="134"/>
      <c r="MKW69" s="132"/>
      <c r="MKX69" s="133"/>
      <c r="MKY69" s="133"/>
      <c r="MKZ69" s="133"/>
      <c r="MLA69" s="133"/>
      <c r="MLB69" s="133"/>
      <c r="MLC69" s="133"/>
      <c r="MLD69" s="134"/>
      <c r="MLE69" s="132"/>
      <c r="MLF69" s="133"/>
      <c r="MLG69" s="133"/>
      <c r="MLH69" s="133"/>
      <c r="MLI69" s="133"/>
      <c r="MLJ69" s="133"/>
      <c r="MLK69" s="133"/>
      <c r="MLL69" s="134"/>
      <c r="MLM69" s="132"/>
      <c r="MLN69" s="133"/>
      <c r="MLO69" s="133"/>
      <c r="MLP69" s="133"/>
      <c r="MLQ69" s="133"/>
      <c r="MLR69" s="133"/>
      <c r="MLS69" s="133"/>
      <c r="MLT69" s="134"/>
      <c r="MLU69" s="132"/>
      <c r="MLV69" s="133"/>
      <c r="MLW69" s="133"/>
      <c r="MLX69" s="133"/>
      <c r="MLY69" s="133"/>
      <c r="MLZ69" s="133"/>
      <c r="MMA69" s="133"/>
      <c r="MMB69" s="134"/>
      <c r="MMC69" s="132"/>
      <c r="MMD69" s="133"/>
      <c r="MME69" s="133"/>
      <c r="MMF69" s="133"/>
      <c r="MMG69" s="133"/>
      <c r="MMH69" s="133"/>
      <c r="MMI69" s="133"/>
      <c r="MMJ69" s="134"/>
      <c r="MMK69" s="132"/>
      <c r="MML69" s="133"/>
      <c r="MMM69" s="133"/>
      <c r="MMN69" s="133"/>
      <c r="MMO69" s="133"/>
      <c r="MMP69" s="133"/>
      <c r="MMQ69" s="133"/>
      <c r="MMR69" s="134"/>
      <c r="MMS69" s="132"/>
      <c r="MMT69" s="133"/>
      <c r="MMU69" s="133"/>
      <c r="MMV69" s="133"/>
      <c r="MMW69" s="133"/>
      <c r="MMX69" s="133"/>
      <c r="MMY69" s="133"/>
      <c r="MMZ69" s="134"/>
      <c r="MNA69" s="132"/>
      <c r="MNB69" s="133"/>
      <c r="MNC69" s="133"/>
      <c r="MND69" s="133"/>
      <c r="MNE69" s="133"/>
      <c r="MNF69" s="133"/>
      <c r="MNG69" s="133"/>
      <c r="MNH69" s="134"/>
      <c r="MNI69" s="132"/>
      <c r="MNJ69" s="133"/>
      <c r="MNK69" s="133"/>
      <c r="MNL69" s="133"/>
      <c r="MNM69" s="133"/>
      <c r="MNN69" s="133"/>
      <c r="MNO69" s="133"/>
      <c r="MNP69" s="134"/>
      <c r="MNQ69" s="132"/>
      <c r="MNR69" s="133"/>
      <c r="MNS69" s="133"/>
      <c r="MNT69" s="133"/>
      <c r="MNU69" s="133"/>
      <c r="MNV69" s="133"/>
      <c r="MNW69" s="133"/>
      <c r="MNX69" s="134"/>
      <c r="MNY69" s="132"/>
      <c r="MNZ69" s="133"/>
      <c r="MOA69" s="133"/>
      <c r="MOB69" s="133"/>
      <c r="MOC69" s="133"/>
      <c r="MOD69" s="133"/>
      <c r="MOE69" s="133"/>
      <c r="MOF69" s="134"/>
      <c r="MOG69" s="132"/>
      <c r="MOH69" s="133"/>
      <c r="MOI69" s="133"/>
      <c r="MOJ69" s="133"/>
      <c r="MOK69" s="133"/>
      <c r="MOL69" s="133"/>
      <c r="MOM69" s="133"/>
      <c r="MON69" s="134"/>
      <c r="MOO69" s="132"/>
      <c r="MOP69" s="133"/>
      <c r="MOQ69" s="133"/>
      <c r="MOR69" s="133"/>
      <c r="MOS69" s="133"/>
      <c r="MOT69" s="133"/>
      <c r="MOU69" s="133"/>
      <c r="MOV69" s="134"/>
      <c r="MOW69" s="132"/>
      <c r="MOX69" s="133"/>
      <c r="MOY69" s="133"/>
      <c r="MOZ69" s="133"/>
      <c r="MPA69" s="133"/>
      <c r="MPB69" s="133"/>
      <c r="MPC69" s="133"/>
      <c r="MPD69" s="134"/>
      <c r="MPE69" s="132"/>
      <c r="MPF69" s="133"/>
      <c r="MPG69" s="133"/>
      <c r="MPH69" s="133"/>
      <c r="MPI69" s="133"/>
      <c r="MPJ69" s="133"/>
      <c r="MPK69" s="133"/>
      <c r="MPL69" s="134"/>
      <c r="MPM69" s="132"/>
      <c r="MPN69" s="133"/>
      <c r="MPO69" s="133"/>
      <c r="MPP69" s="133"/>
      <c r="MPQ69" s="133"/>
      <c r="MPR69" s="133"/>
      <c r="MPS69" s="133"/>
      <c r="MPT69" s="134"/>
      <c r="MPU69" s="132"/>
      <c r="MPV69" s="133"/>
      <c r="MPW69" s="133"/>
      <c r="MPX69" s="133"/>
      <c r="MPY69" s="133"/>
      <c r="MPZ69" s="133"/>
      <c r="MQA69" s="133"/>
      <c r="MQB69" s="134"/>
      <c r="MQC69" s="132"/>
      <c r="MQD69" s="133"/>
      <c r="MQE69" s="133"/>
      <c r="MQF69" s="133"/>
      <c r="MQG69" s="133"/>
      <c r="MQH69" s="133"/>
      <c r="MQI69" s="133"/>
      <c r="MQJ69" s="134"/>
      <c r="MQK69" s="132"/>
      <c r="MQL69" s="133"/>
      <c r="MQM69" s="133"/>
      <c r="MQN69" s="133"/>
      <c r="MQO69" s="133"/>
      <c r="MQP69" s="133"/>
      <c r="MQQ69" s="133"/>
      <c r="MQR69" s="134"/>
      <c r="MQS69" s="132"/>
      <c r="MQT69" s="133"/>
      <c r="MQU69" s="133"/>
      <c r="MQV69" s="133"/>
      <c r="MQW69" s="133"/>
      <c r="MQX69" s="133"/>
      <c r="MQY69" s="133"/>
      <c r="MQZ69" s="134"/>
      <c r="MRA69" s="132"/>
      <c r="MRB69" s="133"/>
      <c r="MRC69" s="133"/>
      <c r="MRD69" s="133"/>
      <c r="MRE69" s="133"/>
      <c r="MRF69" s="133"/>
      <c r="MRG69" s="133"/>
      <c r="MRH69" s="134"/>
      <c r="MRI69" s="132"/>
      <c r="MRJ69" s="133"/>
      <c r="MRK69" s="133"/>
      <c r="MRL69" s="133"/>
      <c r="MRM69" s="133"/>
      <c r="MRN69" s="133"/>
      <c r="MRO69" s="133"/>
      <c r="MRP69" s="134"/>
      <c r="MRQ69" s="132"/>
      <c r="MRR69" s="133"/>
      <c r="MRS69" s="133"/>
      <c r="MRT69" s="133"/>
      <c r="MRU69" s="133"/>
      <c r="MRV69" s="133"/>
      <c r="MRW69" s="133"/>
      <c r="MRX69" s="134"/>
      <c r="MRY69" s="132"/>
      <c r="MRZ69" s="133"/>
      <c r="MSA69" s="133"/>
      <c r="MSB69" s="133"/>
      <c r="MSC69" s="133"/>
      <c r="MSD69" s="133"/>
      <c r="MSE69" s="133"/>
      <c r="MSF69" s="134"/>
      <c r="MSG69" s="132"/>
      <c r="MSH69" s="133"/>
      <c r="MSI69" s="133"/>
      <c r="MSJ69" s="133"/>
      <c r="MSK69" s="133"/>
      <c r="MSL69" s="133"/>
      <c r="MSM69" s="133"/>
      <c r="MSN69" s="134"/>
      <c r="MSO69" s="132"/>
      <c r="MSP69" s="133"/>
      <c r="MSQ69" s="133"/>
      <c r="MSR69" s="133"/>
      <c r="MSS69" s="133"/>
      <c r="MST69" s="133"/>
      <c r="MSU69" s="133"/>
      <c r="MSV69" s="134"/>
      <c r="MSW69" s="132"/>
      <c r="MSX69" s="133"/>
      <c r="MSY69" s="133"/>
      <c r="MSZ69" s="133"/>
      <c r="MTA69" s="133"/>
      <c r="MTB69" s="133"/>
      <c r="MTC69" s="133"/>
      <c r="MTD69" s="134"/>
      <c r="MTE69" s="132"/>
      <c r="MTF69" s="133"/>
      <c r="MTG69" s="133"/>
      <c r="MTH69" s="133"/>
      <c r="MTI69" s="133"/>
      <c r="MTJ69" s="133"/>
      <c r="MTK69" s="133"/>
      <c r="MTL69" s="134"/>
      <c r="MTM69" s="132"/>
      <c r="MTN69" s="133"/>
      <c r="MTO69" s="133"/>
      <c r="MTP69" s="133"/>
      <c r="MTQ69" s="133"/>
      <c r="MTR69" s="133"/>
      <c r="MTS69" s="133"/>
      <c r="MTT69" s="134"/>
      <c r="MTU69" s="132"/>
      <c r="MTV69" s="133"/>
      <c r="MTW69" s="133"/>
      <c r="MTX69" s="133"/>
      <c r="MTY69" s="133"/>
      <c r="MTZ69" s="133"/>
      <c r="MUA69" s="133"/>
      <c r="MUB69" s="134"/>
      <c r="MUC69" s="132"/>
      <c r="MUD69" s="133"/>
      <c r="MUE69" s="133"/>
      <c r="MUF69" s="133"/>
      <c r="MUG69" s="133"/>
      <c r="MUH69" s="133"/>
      <c r="MUI69" s="133"/>
      <c r="MUJ69" s="134"/>
      <c r="MUK69" s="132"/>
      <c r="MUL69" s="133"/>
      <c r="MUM69" s="133"/>
      <c r="MUN69" s="133"/>
      <c r="MUO69" s="133"/>
      <c r="MUP69" s="133"/>
      <c r="MUQ69" s="133"/>
      <c r="MUR69" s="134"/>
      <c r="MUS69" s="132"/>
      <c r="MUT69" s="133"/>
      <c r="MUU69" s="133"/>
      <c r="MUV69" s="133"/>
      <c r="MUW69" s="133"/>
      <c r="MUX69" s="133"/>
      <c r="MUY69" s="133"/>
      <c r="MUZ69" s="134"/>
      <c r="MVA69" s="132"/>
      <c r="MVB69" s="133"/>
      <c r="MVC69" s="133"/>
      <c r="MVD69" s="133"/>
      <c r="MVE69" s="133"/>
      <c r="MVF69" s="133"/>
      <c r="MVG69" s="133"/>
      <c r="MVH69" s="134"/>
      <c r="MVI69" s="132"/>
      <c r="MVJ69" s="133"/>
      <c r="MVK69" s="133"/>
      <c r="MVL69" s="133"/>
      <c r="MVM69" s="133"/>
      <c r="MVN69" s="133"/>
      <c r="MVO69" s="133"/>
      <c r="MVP69" s="134"/>
      <c r="MVQ69" s="132"/>
      <c r="MVR69" s="133"/>
      <c r="MVS69" s="133"/>
      <c r="MVT69" s="133"/>
      <c r="MVU69" s="133"/>
      <c r="MVV69" s="133"/>
      <c r="MVW69" s="133"/>
      <c r="MVX69" s="134"/>
      <c r="MVY69" s="132"/>
      <c r="MVZ69" s="133"/>
      <c r="MWA69" s="133"/>
      <c r="MWB69" s="133"/>
      <c r="MWC69" s="133"/>
      <c r="MWD69" s="133"/>
      <c r="MWE69" s="133"/>
      <c r="MWF69" s="134"/>
      <c r="MWG69" s="132"/>
      <c r="MWH69" s="133"/>
      <c r="MWI69" s="133"/>
      <c r="MWJ69" s="133"/>
      <c r="MWK69" s="133"/>
      <c r="MWL69" s="133"/>
      <c r="MWM69" s="133"/>
      <c r="MWN69" s="134"/>
      <c r="MWO69" s="132"/>
      <c r="MWP69" s="133"/>
      <c r="MWQ69" s="133"/>
      <c r="MWR69" s="133"/>
      <c r="MWS69" s="133"/>
      <c r="MWT69" s="133"/>
      <c r="MWU69" s="133"/>
      <c r="MWV69" s="134"/>
      <c r="MWW69" s="132"/>
      <c r="MWX69" s="133"/>
      <c r="MWY69" s="133"/>
      <c r="MWZ69" s="133"/>
      <c r="MXA69" s="133"/>
      <c r="MXB69" s="133"/>
      <c r="MXC69" s="133"/>
      <c r="MXD69" s="134"/>
      <c r="MXE69" s="132"/>
      <c r="MXF69" s="133"/>
      <c r="MXG69" s="133"/>
      <c r="MXH69" s="133"/>
      <c r="MXI69" s="133"/>
      <c r="MXJ69" s="133"/>
      <c r="MXK69" s="133"/>
      <c r="MXL69" s="134"/>
      <c r="MXM69" s="132"/>
      <c r="MXN69" s="133"/>
      <c r="MXO69" s="133"/>
      <c r="MXP69" s="133"/>
      <c r="MXQ69" s="133"/>
      <c r="MXR69" s="133"/>
      <c r="MXS69" s="133"/>
      <c r="MXT69" s="134"/>
      <c r="MXU69" s="132"/>
      <c r="MXV69" s="133"/>
      <c r="MXW69" s="133"/>
      <c r="MXX69" s="133"/>
      <c r="MXY69" s="133"/>
      <c r="MXZ69" s="133"/>
      <c r="MYA69" s="133"/>
      <c r="MYB69" s="134"/>
      <c r="MYC69" s="132"/>
      <c r="MYD69" s="133"/>
      <c r="MYE69" s="133"/>
      <c r="MYF69" s="133"/>
      <c r="MYG69" s="133"/>
      <c r="MYH69" s="133"/>
      <c r="MYI69" s="133"/>
      <c r="MYJ69" s="134"/>
      <c r="MYK69" s="132"/>
      <c r="MYL69" s="133"/>
      <c r="MYM69" s="133"/>
      <c r="MYN69" s="133"/>
      <c r="MYO69" s="133"/>
      <c r="MYP69" s="133"/>
      <c r="MYQ69" s="133"/>
      <c r="MYR69" s="134"/>
      <c r="MYS69" s="132"/>
      <c r="MYT69" s="133"/>
      <c r="MYU69" s="133"/>
      <c r="MYV69" s="133"/>
      <c r="MYW69" s="133"/>
      <c r="MYX69" s="133"/>
      <c r="MYY69" s="133"/>
      <c r="MYZ69" s="134"/>
      <c r="MZA69" s="132"/>
      <c r="MZB69" s="133"/>
      <c r="MZC69" s="133"/>
      <c r="MZD69" s="133"/>
      <c r="MZE69" s="133"/>
      <c r="MZF69" s="133"/>
      <c r="MZG69" s="133"/>
      <c r="MZH69" s="134"/>
      <c r="MZI69" s="132"/>
      <c r="MZJ69" s="133"/>
      <c r="MZK69" s="133"/>
      <c r="MZL69" s="133"/>
      <c r="MZM69" s="133"/>
      <c r="MZN69" s="133"/>
      <c r="MZO69" s="133"/>
      <c r="MZP69" s="134"/>
      <c r="MZQ69" s="132"/>
      <c r="MZR69" s="133"/>
      <c r="MZS69" s="133"/>
      <c r="MZT69" s="133"/>
      <c r="MZU69" s="133"/>
      <c r="MZV69" s="133"/>
      <c r="MZW69" s="133"/>
      <c r="MZX69" s="134"/>
      <c r="MZY69" s="132"/>
      <c r="MZZ69" s="133"/>
      <c r="NAA69" s="133"/>
      <c r="NAB69" s="133"/>
      <c r="NAC69" s="133"/>
      <c r="NAD69" s="133"/>
      <c r="NAE69" s="133"/>
      <c r="NAF69" s="134"/>
      <c r="NAG69" s="132"/>
      <c r="NAH69" s="133"/>
      <c r="NAI69" s="133"/>
      <c r="NAJ69" s="133"/>
      <c r="NAK69" s="133"/>
      <c r="NAL69" s="133"/>
      <c r="NAM69" s="133"/>
      <c r="NAN69" s="134"/>
      <c r="NAO69" s="132"/>
      <c r="NAP69" s="133"/>
      <c r="NAQ69" s="133"/>
      <c r="NAR69" s="133"/>
      <c r="NAS69" s="133"/>
      <c r="NAT69" s="133"/>
      <c r="NAU69" s="133"/>
      <c r="NAV69" s="134"/>
      <c r="NAW69" s="132"/>
      <c r="NAX69" s="133"/>
      <c r="NAY69" s="133"/>
      <c r="NAZ69" s="133"/>
      <c r="NBA69" s="133"/>
      <c r="NBB69" s="133"/>
      <c r="NBC69" s="133"/>
      <c r="NBD69" s="134"/>
      <c r="NBE69" s="132"/>
      <c r="NBF69" s="133"/>
      <c r="NBG69" s="133"/>
      <c r="NBH69" s="133"/>
      <c r="NBI69" s="133"/>
      <c r="NBJ69" s="133"/>
      <c r="NBK69" s="133"/>
      <c r="NBL69" s="134"/>
      <c r="NBM69" s="132"/>
      <c r="NBN69" s="133"/>
      <c r="NBO69" s="133"/>
      <c r="NBP69" s="133"/>
      <c r="NBQ69" s="133"/>
      <c r="NBR69" s="133"/>
      <c r="NBS69" s="133"/>
      <c r="NBT69" s="134"/>
      <c r="NBU69" s="132"/>
      <c r="NBV69" s="133"/>
      <c r="NBW69" s="133"/>
      <c r="NBX69" s="133"/>
      <c r="NBY69" s="133"/>
      <c r="NBZ69" s="133"/>
      <c r="NCA69" s="133"/>
      <c r="NCB69" s="134"/>
      <c r="NCC69" s="132"/>
      <c r="NCD69" s="133"/>
      <c r="NCE69" s="133"/>
      <c r="NCF69" s="133"/>
      <c r="NCG69" s="133"/>
      <c r="NCH69" s="133"/>
      <c r="NCI69" s="133"/>
      <c r="NCJ69" s="134"/>
      <c r="NCK69" s="132"/>
      <c r="NCL69" s="133"/>
      <c r="NCM69" s="133"/>
      <c r="NCN69" s="133"/>
      <c r="NCO69" s="133"/>
      <c r="NCP69" s="133"/>
      <c r="NCQ69" s="133"/>
      <c r="NCR69" s="134"/>
      <c r="NCS69" s="132"/>
      <c r="NCT69" s="133"/>
      <c r="NCU69" s="133"/>
      <c r="NCV69" s="133"/>
      <c r="NCW69" s="133"/>
      <c r="NCX69" s="133"/>
      <c r="NCY69" s="133"/>
      <c r="NCZ69" s="134"/>
      <c r="NDA69" s="132"/>
      <c r="NDB69" s="133"/>
      <c r="NDC69" s="133"/>
      <c r="NDD69" s="133"/>
      <c r="NDE69" s="133"/>
      <c r="NDF69" s="133"/>
      <c r="NDG69" s="133"/>
      <c r="NDH69" s="134"/>
      <c r="NDI69" s="132"/>
      <c r="NDJ69" s="133"/>
      <c r="NDK69" s="133"/>
      <c r="NDL69" s="133"/>
      <c r="NDM69" s="133"/>
      <c r="NDN69" s="133"/>
      <c r="NDO69" s="133"/>
      <c r="NDP69" s="134"/>
      <c r="NDQ69" s="132"/>
      <c r="NDR69" s="133"/>
      <c r="NDS69" s="133"/>
      <c r="NDT69" s="133"/>
      <c r="NDU69" s="133"/>
      <c r="NDV69" s="133"/>
      <c r="NDW69" s="133"/>
      <c r="NDX69" s="134"/>
      <c r="NDY69" s="132"/>
      <c r="NDZ69" s="133"/>
      <c r="NEA69" s="133"/>
      <c r="NEB69" s="133"/>
      <c r="NEC69" s="133"/>
      <c r="NED69" s="133"/>
      <c r="NEE69" s="133"/>
      <c r="NEF69" s="134"/>
      <c r="NEG69" s="132"/>
      <c r="NEH69" s="133"/>
      <c r="NEI69" s="133"/>
      <c r="NEJ69" s="133"/>
      <c r="NEK69" s="133"/>
      <c r="NEL69" s="133"/>
      <c r="NEM69" s="133"/>
      <c r="NEN69" s="134"/>
      <c r="NEO69" s="132"/>
      <c r="NEP69" s="133"/>
      <c r="NEQ69" s="133"/>
      <c r="NER69" s="133"/>
      <c r="NES69" s="133"/>
      <c r="NET69" s="133"/>
      <c r="NEU69" s="133"/>
      <c r="NEV69" s="134"/>
      <c r="NEW69" s="132"/>
      <c r="NEX69" s="133"/>
      <c r="NEY69" s="133"/>
      <c r="NEZ69" s="133"/>
      <c r="NFA69" s="133"/>
      <c r="NFB69" s="133"/>
      <c r="NFC69" s="133"/>
      <c r="NFD69" s="134"/>
      <c r="NFE69" s="132"/>
      <c r="NFF69" s="133"/>
      <c r="NFG69" s="133"/>
      <c r="NFH69" s="133"/>
      <c r="NFI69" s="133"/>
      <c r="NFJ69" s="133"/>
      <c r="NFK69" s="133"/>
      <c r="NFL69" s="134"/>
      <c r="NFM69" s="132"/>
      <c r="NFN69" s="133"/>
      <c r="NFO69" s="133"/>
      <c r="NFP69" s="133"/>
      <c r="NFQ69" s="133"/>
      <c r="NFR69" s="133"/>
      <c r="NFS69" s="133"/>
      <c r="NFT69" s="134"/>
      <c r="NFU69" s="132"/>
      <c r="NFV69" s="133"/>
      <c r="NFW69" s="133"/>
      <c r="NFX69" s="133"/>
      <c r="NFY69" s="133"/>
      <c r="NFZ69" s="133"/>
      <c r="NGA69" s="133"/>
      <c r="NGB69" s="134"/>
      <c r="NGC69" s="132"/>
      <c r="NGD69" s="133"/>
      <c r="NGE69" s="133"/>
      <c r="NGF69" s="133"/>
      <c r="NGG69" s="133"/>
      <c r="NGH69" s="133"/>
      <c r="NGI69" s="133"/>
      <c r="NGJ69" s="134"/>
      <c r="NGK69" s="132"/>
      <c r="NGL69" s="133"/>
      <c r="NGM69" s="133"/>
      <c r="NGN69" s="133"/>
      <c r="NGO69" s="133"/>
      <c r="NGP69" s="133"/>
      <c r="NGQ69" s="133"/>
      <c r="NGR69" s="134"/>
      <c r="NGS69" s="132"/>
      <c r="NGT69" s="133"/>
      <c r="NGU69" s="133"/>
      <c r="NGV69" s="133"/>
      <c r="NGW69" s="133"/>
      <c r="NGX69" s="133"/>
      <c r="NGY69" s="133"/>
      <c r="NGZ69" s="134"/>
      <c r="NHA69" s="132"/>
      <c r="NHB69" s="133"/>
      <c r="NHC69" s="133"/>
      <c r="NHD69" s="133"/>
      <c r="NHE69" s="133"/>
      <c r="NHF69" s="133"/>
      <c r="NHG69" s="133"/>
      <c r="NHH69" s="134"/>
      <c r="NHI69" s="132"/>
      <c r="NHJ69" s="133"/>
      <c r="NHK69" s="133"/>
      <c r="NHL69" s="133"/>
      <c r="NHM69" s="133"/>
      <c r="NHN69" s="133"/>
      <c r="NHO69" s="133"/>
      <c r="NHP69" s="134"/>
      <c r="NHQ69" s="132"/>
      <c r="NHR69" s="133"/>
      <c r="NHS69" s="133"/>
      <c r="NHT69" s="133"/>
      <c r="NHU69" s="133"/>
      <c r="NHV69" s="133"/>
      <c r="NHW69" s="133"/>
      <c r="NHX69" s="134"/>
      <c r="NHY69" s="132"/>
      <c r="NHZ69" s="133"/>
      <c r="NIA69" s="133"/>
      <c r="NIB69" s="133"/>
      <c r="NIC69" s="133"/>
      <c r="NID69" s="133"/>
      <c r="NIE69" s="133"/>
      <c r="NIF69" s="134"/>
      <c r="NIG69" s="132"/>
      <c r="NIH69" s="133"/>
      <c r="NII69" s="133"/>
      <c r="NIJ69" s="133"/>
      <c r="NIK69" s="133"/>
      <c r="NIL69" s="133"/>
      <c r="NIM69" s="133"/>
      <c r="NIN69" s="134"/>
      <c r="NIO69" s="132"/>
      <c r="NIP69" s="133"/>
      <c r="NIQ69" s="133"/>
      <c r="NIR69" s="133"/>
      <c r="NIS69" s="133"/>
      <c r="NIT69" s="133"/>
      <c r="NIU69" s="133"/>
      <c r="NIV69" s="134"/>
      <c r="NIW69" s="132"/>
      <c r="NIX69" s="133"/>
      <c r="NIY69" s="133"/>
      <c r="NIZ69" s="133"/>
      <c r="NJA69" s="133"/>
      <c r="NJB69" s="133"/>
      <c r="NJC69" s="133"/>
      <c r="NJD69" s="134"/>
      <c r="NJE69" s="132"/>
      <c r="NJF69" s="133"/>
      <c r="NJG69" s="133"/>
      <c r="NJH69" s="133"/>
      <c r="NJI69" s="133"/>
      <c r="NJJ69" s="133"/>
      <c r="NJK69" s="133"/>
      <c r="NJL69" s="134"/>
      <c r="NJM69" s="132"/>
      <c r="NJN69" s="133"/>
      <c r="NJO69" s="133"/>
      <c r="NJP69" s="133"/>
      <c r="NJQ69" s="133"/>
      <c r="NJR69" s="133"/>
      <c r="NJS69" s="133"/>
      <c r="NJT69" s="134"/>
      <c r="NJU69" s="132"/>
      <c r="NJV69" s="133"/>
      <c r="NJW69" s="133"/>
      <c r="NJX69" s="133"/>
      <c r="NJY69" s="133"/>
      <c r="NJZ69" s="133"/>
      <c r="NKA69" s="133"/>
      <c r="NKB69" s="134"/>
      <c r="NKC69" s="132"/>
      <c r="NKD69" s="133"/>
      <c r="NKE69" s="133"/>
      <c r="NKF69" s="133"/>
      <c r="NKG69" s="133"/>
      <c r="NKH69" s="133"/>
      <c r="NKI69" s="133"/>
      <c r="NKJ69" s="134"/>
      <c r="NKK69" s="132"/>
      <c r="NKL69" s="133"/>
      <c r="NKM69" s="133"/>
      <c r="NKN69" s="133"/>
      <c r="NKO69" s="133"/>
      <c r="NKP69" s="133"/>
      <c r="NKQ69" s="133"/>
      <c r="NKR69" s="134"/>
      <c r="NKS69" s="132"/>
      <c r="NKT69" s="133"/>
      <c r="NKU69" s="133"/>
      <c r="NKV69" s="133"/>
      <c r="NKW69" s="133"/>
      <c r="NKX69" s="133"/>
      <c r="NKY69" s="133"/>
      <c r="NKZ69" s="134"/>
      <c r="NLA69" s="132"/>
      <c r="NLB69" s="133"/>
      <c r="NLC69" s="133"/>
      <c r="NLD69" s="133"/>
      <c r="NLE69" s="133"/>
      <c r="NLF69" s="133"/>
      <c r="NLG69" s="133"/>
      <c r="NLH69" s="134"/>
      <c r="NLI69" s="132"/>
      <c r="NLJ69" s="133"/>
      <c r="NLK69" s="133"/>
      <c r="NLL69" s="133"/>
      <c r="NLM69" s="133"/>
      <c r="NLN69" s="133"/>
      <c r="NLO69" s="133"/>
      <c r="NLP69" s="134"/>
      <c r="NLQ69" s="132"/>
      <c r="NLR69" s="133"/>
      <c r="NLS69" s="133"/>
      <c r="NLT69" s="133"/>
      <c r="NLU69" s="133"/>
      <c r="NLV69" s="133"/>
      <c r="NLW69" s="133"/>
      <c r="NLX69" s="134"/>
      <c r="NLY69" s="132"/>
      <c r="NLZ69" s="133"/>
      <c r="NMA69" s="133"/>
      <c r="NMB69" s="133"/>
      <c r="NMC69" s="133"/>
      <c r="NMD69" s="133"/>
      <c r="NME69" s="133"/>
      <c r="NMF69" s="134"/>
      <c r="NMG69" s="132"/>
      <c r="NMH69" s="133"/>
      <c r="NMI69" s="133"/>
      <c r="NMJ69" s="133"/>
      <c r="NMK69" s="133"/>
      <c r="NML69" s="133"/>
      <c r="NMM69" s="133"/>
      <c r="NMN69" s="134"/>
      <c r="NMO69" s="132"/>
      <c r="NMP69" s="133"/>
      <c r="NMQ69" s="133"/>
      <c r="NMR69" s="133"/>
      <c r="NMS69" s="133"/>
      <c r="NMT69" s="133"/>
      <c r="NMU69" s="133"/>
      <c r="NMV69" s="134"/>
      <c r="NMW69" s="132"/>
      <c r="NMX69" s="133"/>
      <c r="NMY69" s="133"/>
      <c r="NMZ69" s="133"/>
      <c r="NNA69" s="133"/>
      <c r="NNB69" s="133"/>
      <c r="NNC69" s="133"/>
      <c r="NND69" s="134"/>
      <c r="NNE69" s="132"/>
      <c r="NNF69" s="133"/>
      <c r="NNG69" s="133"/>
      <c r="NNH69" s="133"/>
      <c r="NNI69" s="133"/>
      <c r="NNJ69" s="133"/>
      <c r="NNK69" s="133"/>
      <c r="NNL69" s="134"/>
      <c r="NNM69" s="132"/>
      <c r="NNN69" s="133"/>
      <c r="NNO69" s="133"/>
      <c r="NNP69" s="133"/>
      <c r="NNQ69" s="133"/>
      <c r="NNR69" s="133"/>
      <c r="NNS69" s="133"/>
      <c r="NNT69" s="134"/>
      <c r="NNU69" s="132"/>
      <c r="NNV69" s="133"/>
      <c r="NNW69" s="133"/>
      <c r="NNX69" s="133"/>
      <c r="NNY69" s="133"/>
      <c r="NNZ69" s="133"/>
      <c r="NOA69" s="133"/>
      <c r="NOB69" s="134"/>
      <c r="NOC69" s="132"/>
      <c r="NOD69" s="133"/>
      <c r="NOE69" s="133"/>
      <c r="NOF69" s="133"/>
      <c r="NOG69" s="133"/>
      <c r="NOH69" s="133"/>
      <c r="NOI69" s="133"/>
      <c r="NOJ69" s="134"/>
      <c r="NOK69" s="132"/>
      <c r="NOL69" s="133"/>
      <c r="NOM69" s="133"/>
      <c r="NON69" s="133"/>
      <c r="NOO69" s="133"/>
      <c r="NOP69" s="133"/>
      <c r="NOQ69" s="133"/>
      <c r="NOR69" s="134"/>
      <c r="NOS69" s="132"/>
      <c r="NOT69" s="133"/>
      <c r="NOU69" s="133"/>
      <c r="NOV69" s="133"/>
      <c r="NOW69" s="133"/>
      <c r="NOX69" s="133"/>
      <c r="NOY69" s="133"/>
      <c r="NOZ69" s="134"/>
      <c r="NPA69" s="132"/>
      <c r="NPB69" s="133"/>
      <c r="NPC69" s="133"/>
      <c r="NPD69" s="133"/>
      <c r="NPE69" s="133"/>
      <c r="NPF69" s="133"/>
      <c r="NPG69" s="133"/>
      <c r="NPH69" s="134"/>
      <c r="NPI69" s="132"/>
      <c r="NPJ69" s="133"/>
      <c r="NPK69" s="133"/>
      <c r="NPL69" s="133"/>
      <c r="NPM69" s="133"/>
      <c r="NPN69" s="133"/>
      <c r="NPO69" s="133"/>
      <c r="NPP69" s="134"/>
      <c r="NPQ69" s="132"/>
      <c r="NPR69" s="133"/>
      <c r="NPS69" s="133"/>
      <c r="NPT69" s="133"/>
      <c r="NPU69" s="133"/>
      <c r="NPV69" s="133"/>
      <c r="NPW69" s="133"/>
      <c r="NPX69" s="134"/>
      <c r="NPY69" s="132"/>
      <c r="NPZ69" s="133"/>
      <c r="NQA69" s="133"/>
      <c r="NQB69" s="133"/>
      <c r="NQC69" s="133"/>
      <c r="NQD69" s="133"/>
      <c r="NQE69" s="133"/>
      <c r="NQF69" s="134"/>
      <c r="NQG69" s="132"/>
      <c r="NQH69" s="133"/>
      <c r="NQI69" s="133"/>
      <c r="NQJ69" s="133"/>
      <c r="NQK69" s="133"/>
      <c r="NQL69" s="133"/>
      <c r="NQM69" s="133"/>
      <c r="NQN69" s="134"/>
      <c r="NQO69" s="132"/>
      <c r="NQP69" s="133"/>
      <c r="NQQ69" s="133"/>
      <c r="NQR69" s="133"/>
      <c r="NQS69" s="133"/>
      <c r="NQT69" s="133"/>
      <c r="NQU69" s="133"/>
      <c r="NQV69" s="134"/>
      <c r="NQW69" s="132"/>
      <c r="NQX69" s="133"/>
      <c r="NQY69" s="133"/>
      <c r="NQZ69" s="133"/>
      <c r="NRA69" s="133"/>
      <c r="NRB69" s="133"/>
      <c r="NRC69" s="133"/>
      <c r="NRD69" s="134"/>
      <c r="NRE69" s="132"/>
      <c r="NRF69" s="133"/>
      <c r="NRG69" s="133"/>
      <c r="NRH69" s="133"/>
      <c r="NRI69" s="133"/>
      <c r="NRJ69" s="133"/>
      <c r="NRK69" s="133"/>
      <c r="NRL69" s="134"/>
      <c r="NRM69" s="132"/>
      <c r="NRN69" s="133"/>
      <c r="NRO69" s="133"/>
      <c r="NRP69" s="133"/>
      <c r="NRQ69" s="133"/>
      <c r="NRR69" s="133"/>
      <c r="NRS69" s="133"/>
      <c r="NRT69" s="134"/>
      <c r="NRU69" s="132"/>
      <c r="NRV69" s="133"/>
      <c r="NRW69" s="133"/>
      <c r="NRX69" s="133"/>
      <c r="NRY69" s="133"/>
      <c r="NRZ69" s="133"/>
      <c r="NSA69" s="133"/>
      <c r="NSB69" s="134"/>
      <c r="NSC69" s="132"/>
      <c r="NSD69" s="133"/>
      <c r="NSE69" s="133"/>
      <c r="NSF69" s="133"/>
      <c r="NSG69" s="133"/>
      <c r="NSH69" s="133"/>
      <c r="NSI69" s="133"/>
      <c r="NSJ69" s="134"/>
      <c r="NSK69" s="132"/>
      <c r="NSL69" s="133"/>
      <c r="NSM69" s="133"/>
      <c r="NSN69" s="133"/>
      <c r="NSO69" s="133"/>
      <c r="NSP69" s="133"/>
      <c r="NSQ69" s="133"/>
      <c r="NSR69" s="134"/>
      <c r="NSS69" s="132"/>
      <c r="NST69" s="133"/>
      <c r="NSU69" s="133"/>
      <c r="NSV69" s="133"/>
      <c r="NSW69" s="133"/>
      <c r="NSX69" s="133"/>
      <c r="NSY69" s="133"/>
      <c r="NSZ69" s="134"/>
      <c r="NTA69" s="132"/>
      <c r="NTB69" s="133"/>
      <c r="NTC69" s="133"/>
      <c r="NTD69" s="133"/>
      <c r="NTE69" s="133"/>
      <c r="NTF69" s="133"/>
      <c r="NTG69" s="133"/>
      <c r="NTH69" s="134"/>
      <c r="NTI69" s="132"/>
      <c r="NTJ69" s="133"/>
      <c r="NTK69" s="133"/>
      <c r="NTL69" s="133"/>
      <c r="NTM69" s="133"/>
      <c r="NTN69" s="133"/>
      <c r="NTO69" s="133"/>
      <c r="NTP69" s="134"/>
      <c r="NTQ69" s="132"/>
      <c r="NTR69" s="133"/>
      <c r="NTS69" s="133"/>
      <c r="NTT69" s="133"/>
      <c r="NTU69" s="133"/>
      <c r="NTV69" s="133"/>
      <c r="NTW69" s="133"/>
      <c r="NTX69" s="134"/>
      <c r="NTY69" s="132"/>
      <c r="NTZ69" s="133"/>
      <c r="NUA69" s="133"/>
      <c r="NUB69" s="133"/>
      <c r="NUC69" s="133"/>
      <c r="NUD69" s="133"/>
      <c r="NUE69" s="133"/>
      <c r="NUF69" s="134"/>
      <c r="NUG69" s="132"/>
      <c r="NUH69" s="133"/>
      <c r="NUI69" s="133"/>
      <c r="NUJ69" s="133"/>
      <c r="NUK69" s="133"/>
      <c r="NUL69" s="133"/>
      <c r="NUM69" s="133"/>
      <c r="NUN69" s="134"/>
      <c r="NUO69" s="132"/>
      <c r="NUP69" s="133"/>
      <c r="NUQ69" s="133"/>
      <c r="NUR69" s="133"/>
      <c r="NUS69" s="133"/>
      <c r="NUT69" s="133"/>
      <c r="NUU69" s="133"/>
      <c r="NUV69" s="134"/>
      <c r="NUW69" s="132"/>
      <c r="NUX69" s="133"/>
      <c r="NUY69" s="133"/>
      <c r="NUZ69" s="133"/>
      <c r="NVA69" s="133"/>
      <c r="NVB69" s="133"/>
      <c r="NVC69" s="133"/>
      <c r="NVD69" s="134"/>
      <c r="NVE69" s="132"/>
      <c r="NVF69" s="133"/>
      <c r="NVG69" s="133"/>
      <c r="NVH69" s="133"/>
      <c r="NVI69" s="133"/>
      <c r="NVJ69" s="133"/>
      <c r="NVK69" s="133"/>
      <c r="NVL69" s="134"/>
      <c r="NVM69" s="132"/>
      <c r="NVN69" s="133"/>
      <c r="NVO69" s="133"/>
      <c r="NVP69" s="133"/>
      <c r="NVQ69" s="133"/>
      <c r="NVR69" s="133"/>
      <c r="NVS69" s="133"/>
      <c r="NVT69" s="134"/>
      <c r="NVU69" s="132"/>
      <c r="NVV69" s="133"/>
      <c r="NVW69" s="133"/>
      <c r="NVX69" s="133"/>
      <c r="NVY69" s="133"/>
      <c r="NVZ69" s="133"/>
      <c r="NWA69" s="133"/>
      <c r="NWB69" s="134"/>
      <c r="NWC69" s="132"/>
      <c r="NWD69" s="133"/>
      <c r="NWE69" s="133"/>
      <c r="NWF69" s="133"/>
      <c r="NWG69" s="133"/>
      <c r="NWH69" s="133"/>
      <c r="NWI69" s="133"/>
      <c r="NWJ69" s="134"/>
      <c r="NWK69" s="132"/>
      <c r="NWL69" s="133"/>
      <c r="NWM69" s="133"/>
      <c r="NWN69" s="133"/>
      <c r="NWO69" s="133"/>
      <c r="NWP69" s="133"/>
      <c r="NWQ69" s="133"/>
      <c r="NWR69" s="134"/>
      <c r="NWS69" s="132"/>
      <c r="NWT69" s="133"/>
      <c r="NWU69" s="133"/>
      <c r="NWV69" s="133"/>
      <c r="NWW69" s="133"/>
      <c r="NWX69" s="133"/>
      <c r="NWY69" s="133"/>
      <c r="NWZ69" s="134"/>
      <c r="NXA69" s="132"/>
      <c r="NXB69" s="133"/>
      <c r="NXC69" s="133"/>
      <c r="NXD69" s="133"/>
      <c r="NXE69" s="133"/>
      <c r="NXF69" s="133"/>
      <c r="NXG69" s="133"/>
      <c r="NXH69" s="134"/>
      <c r="NXI69" s="132"/>
      <c r="NXJ69" s="133"/>
      <c r="NXK69" s="133"/>
      <c r="NXL69" s="133"/>
      <c r="NXM69" s="133"/>
      <c r="NXN69" s="133"/>
      <c r="NXO69" s="133"/>
      <c r="NXP69" s="134"/>
      <c r="NXQ69" s="132"/>
      <c r="NXR69" s="133"/>
      <c r="NXS69" s="133"/>
      <c r="NXT69" s="133"/>
      <c r="NXU69" s="133"/>
      <c r="NXV69" s="133"/>
      <c r="NXW69" s="133"/>
      <c r="NXX69" s="134"/>
      <c r="NXY69" s="132"/>
      <c r="NXZ69" s="133"/>
      <c r="NYA69" s="133"/>
      <c r="NYB69" s="133"/>
      <c r="NYC69" s="133"/>
      <c r="NYD69" s="133"/>
      <c r="NYE69" s="133"/>
      <c r="NYF69" s="134"/>
      <c r="NYG69" s="132"/>
      <c r="NYH69" s="133"/>
      <c r="NYI69" s="133"/>
      <c r="NYJ69" s="133"/>
      <c r="NYK69" s="133"/>
      <c r="NYL69" s="133"/>
      <c r="NYM69" s="133"/>
      <c r="NYN69" s="134"/>
      <c r="NYO69" s="132"/>
      <c r="NYP69" s="133"/>
      <c r="NYQ69" s="133"/>
      <c r="NYR69" s="133"/>
      <c r="NYS69" s="133"/>
      <c r="NYT69" s="133"/>
      <c r="NYU69" s="133"/>
      <c r="NYV69" s="134"/>
      <c r="NYW69" s="132"/>
      <c r="NYX69" s="133"/>
      <c r="NYY69" s="133"/>
      <c r="NYZ69" s="133"/>
      <c r="NZA69" s="133"/>
      <c r="NZB69" s="133"/>
      <c r="NZC69" s="133"/>
      <c r="NZD69" s="134"/>
      <c r="NZE69" s="132"/>
      <c r="NZF69" s="133"/>
      <c r="NZG69" s="133"/>
      <c r="NZH69" s="133"/>
      <c r="NZI69" s="133"/>
      <c r="NZJ69" s="133"/>
      <c r="NZK69" s="133"/>
      <c r="NZL69" s="134"/>
      <c r="NZM69" s="132"/>
      <c r="NZN69" s="133"/>
      <c r="NZO69" s="133"/>
      <c r="NZP69" s="133"/>
      <c r="NZQ69" s="133"/>
      <c r="NZR69" s="133"/>
      <c r="NZS69" s="133"/>
      <c r="NZT69" s="134"/>
      <c r="NZU69" s="132"/>
      <c r="NZV69" s="133"/>
      <c r="NZW69" s="133"/>
      <c r="NZX69" s="133"/>
      <c r="NZY69" s="133"/>
      <c r="NZZ69" s="133"/>
      <c r="OAA69" s="133"/>
      <c r="OAB69" s="134"/>
      <c r="OAC69" s="132"/>
      <c r="OAD69" s="133"/>
      <c r="OAE69" s="133"/>
      <c r="OAF69" s="133"/>
      <c r="OAG69" s="133"/>
      <c r="OAH69" s="133"/>
      <c r="OAI69" s="133"/>
      <c r="OAJ69" s="134"/>
      <c r="OAK69" s="132"/>
      <c r="OAL69" s="133"/>
      <c r="OAM69" s="133"/>
      <c r="OAN69" s="133"/>
      <c r="OAO69" s="133"/>
      <c r="OAP69" s="133"/>
      <c r="OAQ69" s="133"/>
      <c r="OAR69" s="134"/>
      <c r="OAS69" s="132"/>
      <c r="OAT69" s="133"/>
      <c r="OAU69" s="133"/>
      <c r="OAV69" s="133"/>
      <c r="OAW69" s="133"/>
      <c r="OAX69" s="133"/>
      <c r="OAY69" s="133"/>
      <c r="OAZ69" s="134"/>
      <c r="OBA69" s="132"/>
      <c r="OBB69" s="133"/>
      <c r="OBC69" s="133"/>
      <c r="OBD69" s="133"/>
      <c r="OBE69" s="133"/>
      <c r="OBF69" s="133"/>
      <c r="OBG69" s="133"/>
      <c r="OBH69" s="134"/>
      <c r="OBI69" s="132"/>
      <c r="OBJ69" s="133"/>
      <c r="OBK69" s="133"/>
      <c r="OBL69" s="133"/>
      <c r="OBM69" s="133"/>
      <c r="OBN69" s="133"/>
      <c r="OBO69" s="133"/>
      <c r="OBP69" s="134"/>
      <c r="OBQ69" s="132"/>
      <c r="OBR69" s="133"/>
      <c r="OBS69" s="133"/>
      <c r="OBT69" s="133"/>
      <c r="OBU69" s="133"/>
      <c r="OBV69" s="133"/>
      <c r="OBW69" s="133"/>
      <c r="OBX69" s="134"/>
      <c r="OBY69" s="132"/>
      <c r="OBZ69" s="133"/>
      <c r="OCA69" s="133"/>
      <c r="OCB69" s="133"/>
      <c r="OCC69" s="133"/>
      <c r="OCD69" s="133"/>
      <c r="OCE69" s="133"/>
      <c r="OCF69" s="134"/>
      <c r="OCG69" s="132"/>
      <c r="OCH69" s="133"/>
      <c r="OCI69" s="133"/>
      <c r="OCJ69" s="133"/>
      <c r="OCK69" s="133"/>
      <c r="OCL69" s="133"/>
      <c r="OCM69" s="133"/>
      <c r="OCN69" s="134"/>
      <c r="OCO69" s="132"/>
      <c r="OCP69" s="133"/>
      <c r="OCQ69" s="133"/>
      <c r="OCR69" s="133"/>
      <c r="OCS69" s="133"/>
      <c r="OCT69" s="133"/>
      <c r="OCU69" s="133"/>
      <c r="OCV69" s="134"/>
      <c r="OCW69" s="132"/>
      <c r="OCX69" s="133"/>
      <c r="OCY69" s="133"/>
      <c r="OCZ69" s="133"/>
      <c r="ODA69" s="133"/>
      <c r="ODB69" s="133"/>
      <c r="ODC69" s="133"/>
      <c r="ODD69" s="134"/>
      <c r="ODE69" s="132"/>
      <c r="ODF69" s="133"/>
      <c r="ODG69" s="133"/>
      <c r="ODH69" s="133"/>
      <c r="ODI69" s="133"/>
      <c r="ODJ69" s="133"/>
      <c r="ODK69" s="133"/>
      <c r="ODL69" s="134"/>
      <c r="ODM69" s="132"/>
      <c r="ODN69" s="133"/>
      <c r="ODO69" s="133"/>
      <c r="ODP69" s="133"/>
      <c r="ODQ69" s="133"/>
      <c r="ODR69" s="133"/>
      <c r="ODS69" s="133"/>
      <c r="ODT69" s="134"/>
      <c r="ODU69" s="132"/>
      <c r="ODV69" s="133"/>
      <c r="ODW69" s="133"/>
      <c r="ODX69" s="133"/>
      <c r="ODY69" s="133"/>
      <c r="ODZ69" s="133"/>
      <c r="OEA69" s="133"/>
      <c r="OEB69" s="134"/>
      <c r="OEC69" s="132"/>
      <c r="OED69" s="133"/>
      <c r="OEE69" s="133"/>
      <c r="OEF69" s="133"/>
      <c r="OEG69" s="133"/>
      <c r="OEH69" s="133"/>
      <c r="OEI69" s="133"/>
      <c r="OEJ69" s="134"/>
      <c r="OEK69" s="132"/>
      <c r="OEL69" s="133"/>
      <c r="OEM69" s="133"/>
      <c r="OEN69" s="133"/>
      <c r="OEO69" s="133"/>
      <c r="OEP69" s="133"/>
      <c r="OEQ69" s="133"/>
      <c r="OER69" s="134"/>
      <c r="OES69" s="132"/>
      <c r="OET69" s="133"/>
      <c r="OEU69" s="133"/>
      <c r="OEV69" s="133"/>
      <c r="OEW69" s="133"/>
      <c r="OEX69" s="133"/>
      <c r="OEY69" s="133"/>
      <c r="OEZ69" s="134"/>
      <c r="OFA69" s="132"/>
      <c r="OFB69" s="133"/>
      <c r="OFC69" s="133"/>
      <c r="OFD69" s="133"/>
      <c r="OFE69" s="133"/>
      <c r="OFF69" s="133"/>
      <c r="OFG69" s="133"/>
      <c r="OFH69" s="134"/>
      <c r="OFI69" s="132"/>
      <c r="OFJ69" s="133"/>
      <c r="OFK69" s="133"/>
      <c r="OFL69" s="133"/>
      <c r="OFM69" s="133"/>
      <c r="OFN69" s="133"/>
      <c r="OFO69" s="133"/>
      <c r="OFP69" s="134"/>
      <c r="OFQ69" s="132"/>
      <c r="OFR69" s="133"/>
      <c r="OFS69" s="133"/>
      <c r="OFT69" s="133"/>
      <c r="OFU69" s="133"/>
      <c r="OFV69" s="133"/>
      <c r="OFW69" s="133"/>
      <c r="OFX69" s="134"/>
      <c r="OFY69" s="132"/>
      <c r="OFZ69" s="133"/>
      <c r="OGA69" s="133"/>
      <c r="OGB69" s="133"/>
      <c r="OGC69" s="133"/>
      <c r="OGD69" s="133"/>
      <c r="OGE69" s="133"/>
      <c r="OGF69" s="134"/>
      <c r="OGG69" s="132"/>
      <c r="OGH69" s="133"/>
      <c r="OGI69" s="133"/>
      <c r="OGJ69" s="133"/>
      <c r="OGK69" s="133"/>
      <c r="OGL69" s="133"/>
      <c r="OGM69" s="133"/>
      <c r="OGN69" s="134"/>
      <c r="OGO69" s="132"/>
      <c r="OGP69" s="133"/>
      <c r="OGQ69" s="133"/>
      <c r="OGR69" s="133"/>
      <c r="OGS69" s="133"/>
      <c r="OGT69" s="133"/>
      <c r="OGU69" s="133"/>
      <c r="OGV69" s="134"/>
      <c r="OGW69" s="132"/>
      <c r="OGX69" s="133"/>
      <c r="OGY69" s="133"/>
      <c r="OGZ69" s="133"/>
      <c r="OHA69" s="133"/>
      <c r="OHB69" s="133"/>
      <c r="OHC69" s="133"/>
      <c r="OHD69" s="134"/>
      <c r="OHE69" s="132"/>
      <c r="OHF69" s="133"/>
      <c r="OHG69" s="133"/>
      <c r="OHH69" s="133"/>
      <c r="OHI69" s="133"/>
      <c r="OHJ69" s="133"/>
      <c r="OHK69" s="133"/>
      <c r="OHL69" s="134"/>
      <c r="OHM69" s="132"/>
      <c r="OHN69" s="133"/>
      <c r="OHO69" s="133"/>
      <c r="OHP69" s="133"/>
      <c r="OHQ69" s="133"/>
      <c r="OHR69" s="133"/>
      <c r="OHS69" s="133"/>
      <c r="OHT69" s="134"/>
      <c r="OHU69" s="132"/>
      <c r="OHV69" s="133"/>
      <c r="OHW69" s="133"/>
      <c r="OHX69" s="133"/>
      <c r="OHY69" s="133"/>
      <c r="OHZ69" s="133"/>
      <c r="OIA69" s="133"/>
      <c r="OIB69" s="134"/>
      <c r="OIC69" s="132"/>
      <c r="OID69" s="133"/>
      <c r="OIE69" s="133"/>
      <c r="OIF69" s="133"/>
      <c r="OIG69" s="133"/>
      <c r="OIH69" s="133"/>
      <c r="OII69" s="133"/>
      <c r="OIJ69" s="134"/>
      <c r="OIK69" s="132"/>
      <c r="OIL69" s="133"/>
      <c r="OIM69" s="133"/>
      <c r="OIN69" s="133"/>
      <c r="OIO69" s="133"/>
      <c r="OIP69" s="133"/>
      <c r="OIQ69" s="133"/>
      <c r="OIR69" s="134"/>
      <c r="OIS69" s="132"/>
      <c r="OIT69" s="133"/>
      <c r="OIU69" s="133"/>
      <c r="OIV69" s="133"/>
      <c r="OIW69" s="133"/>
      <c r="OIX69" s="133"/>
      <c r="OIY69" s="133"/>
      <c r="OIZ69" s="134"/>
      <c r="OJA69" s="132"/>
      <c r="OJB69" s="133"/>
      <c r="OJC69" s="133"/>
      <c r="OJD69" s="133"/>
      <c r="OJE69" s="133"/>
      <c r="OJF69" s="133"/>
      <c r="OJG69" s="133"/>
      <c r="OJH69" s="134"/>
      <c r="OJI69" s="132"/>
      <c r="OJJ69" s="133"/>
      <c r="OJK69" s="133"/>
      <c r="OJL69" s="133"/>
      <c r="OJM69" s="133"/>
      <c r="OJN69" s="133"/>
      <c r="OJO69" s="133"/>
      <c r="OJP69" s="134"/>
      <c r="OJQ69" s="132"/>
      <c r="OJR69" s="133"/>
      <c r="OJS69" s="133"/>
      <c r="OJT69" s="133"/>
      <c r="OJU69" s="133"/>
      <c r="OJV69" s="133"/>
      <c r="OJW69" s="133"/>
      <c r="OJX69" s="134"/>
      <c r="OJY69" s="132"/>
      <c r="OJZ69" s="133"/>
      <c r="OKA69" s="133"/>
      <c r="OKB69" s="133"/>
      <c r="OKC69" s="133"/>
      <c r="OKD69" s="133"/>
      <c r="OKE69" s="133"/>
      <c r="OKF69" s="134"/>
      <c r="OKG69" s="132"/>
      <c r="OKH69" s="133"/>
      <c r="OKI69" s="133"/>
      <c r="OKJ69" s="133"/>
      <c r="OKK69" s="133"/>
      <c r="OKL69" s="133"/>
      <c r="OKM69" s="133"/>
      <c r="OKN69" s="134"/>
      <c r="OKO69" s="132"/>
      <c r="OKP69" s="133"/>
      <c r="OKQ69" s="133"/>
      <c r="OKR69" s="133"/>
      <c r="OKS69" s="133"/>
      <c r="OKT69" s="133"/>
      <c r="OKU69" s="133"/>
      <c r="OKV69" s="134"/>
      <c r="OKW69" s="132"/>
      <c r="OKX69" s="133"/>
      <c r="OKY69" s="133"/>
      <c r="OKZ69" s="133"/>
      <c r="OLA69" s="133"/>
      <c r="OLB69" s="133"/>
      <c r="OLC69" s="133"/>
      <c r="OLD69" s="134"/>
      <c r="OLE69" s="132"/>
      <c r="OLF69" s="133"/>
      <c r="OLG69" s="133"/>
      <c r="OLH69" s="133"/>
      <c r="OLI69" s="133"/>
      <c r="OLJ69" s="133"/>
      <c r="OLK69" s="133"/>
      <c r="OLL69" s="134"/>
      <c r="OLM69" s="132"/>
      <c r="OLN69" s="133"/>
      <c r="OLO69" s="133"/>
      <c r="OLP69" s="133"/>
      <c r="OLQ69" s="133"/>
      <c r="OLR69" s="133"/>
      <c r="OLS69" s="133"/>
      <c r="OLT69" s="134"/>
      <c r="OLU69" s="132"/>
      <c r="OLV69" s="133"/>
      <c r="OLW69" s="133"/>
      <c r="OLX69" s="133"/>
      <c r="OLY69" s="133"/>
      <c r="OLZ69" s="133"/>
      <c r="OMA69" s="133"/>
      <c r="OMB69" s="134"/>
      <c r="OMC69" s="132"/>
      <c r="OMD69" s="133"/>
      <c r="OME69" s="133"/>
      <c r="OMF69" s="133"/>
      <c r="OMG69" s="133"/>
      <c r="OMH69" s="133"/>
      <c r="OMI69" s="133"/>
      <c r="OMJ69" s="134"/>
      <c r="OMK69" s="132"/>
      <c r="OML69" s="133"/>
      <c r="OMM69" s="133"/>
      <c r="OMN69" s="133"/>
      <c r="OMO69" s="133"/>
      <c r="OMP69" s="133"/>
      <c r="OMQ69" s="133"/>
      <c r="OMR69" s="134"/>
      <c r="OMS69" s="132"/>
      <c r="OMT69" s="133"/>
      <c r="OMU69" s="133"/>
      <c r="OMV69" s="133"/>
      <c r="OMW69" s="133"/>
      <c r="OMX69" s="133"/>
      <c r="OMY69" s="133"/>
      <c r="OMZ69" s="134"/>
      <c r="ONA69" s="132"/>
      <c r="ONB69" s="133"/>
      <c r="ONC69" s="133"/>
      <c r="OND69" s="133"/>
      <c r="ONE69" s="133"/>
      <c r="ONF69" s="133"/>
      <c r="ONG69" s="133"/>
      <c r="ONH69" s="134"/>
      <c r="ONI69" s="132"/>
      <c r="ONJ69" s="133"/>
      <c r="ONK69" s="133"/>
      <c r="ONL69" s="133"/>
      <c r="ONM69" s="133"/>
      <c r="ONN69" s="133"/>
      <c r="ONO69" s="133"/>
      <c r="ONP69" s="134"/>
      <c r="ONQ69" s="132"/>
      <c r="ONR69" s="133"/>
      <c r="ONS69" s="133"/>
      <c r="ONT69" s="133"/>
      <c r="ONU69" s="133"/>
      <c r="ONV69" s="133"/>
      <c r="ONW69" s="133"/>
      <c r="ONX69" s="134"/>
      <c r="ONY69" s="132"/>
      <c r="ONZ69" s="133"/>
      <c r="OOA69" s="133"/>
      <c r="OOB69" s="133"/>
      <c r="OOC69" s="133"/>
      <c r="OOD69" s="133"/>
      <c r="OOE69" s="133"/>
      <c r="OOF69" s="134"/>
      <c r="OOG69" s="132"/>
      <c r="OOH69" s="133"/>
      <c r="OOI69" s="133"/>
      <c r="OOJ69" s="133"/>
      <c r="OOK69" s="133"/>
      <c r="OOL69" s="133"/>
      <c r="OOM69" s="133"/>
      <c r="OON69" s="134"/>
      <c r="OOO69" s="132"/>
      <c r="OOP69" s="133"/>
      <c r="OOQ69" s="133"/>
      <c r="OOR69" s="133"/>
      <c r="OOS69" s="133"/>
      <c r="OOT69" s="133"/>
      <c r="OOU69" s="133"/>
      <c r="OOV69" s="134"/>
      <c r="OOW69" s="132"/>
      <c r="OOX69" s="133"/>
      <c r="OOY69" s="133"/>
      <c r="OOZ69" s="133"/>
      <c r="OPA69" s="133"/>
      <c r="OPB69" s="133"/>
      <c r="OPC69" s="133"/>
      <c r="OPD69" s="134"/>
      <c r="OPE69" s="132"/>
      <c r="OPF69" s="133"/>
      <c r="OPG69" s="133"/>
      <c r="OPH69" s="133"/>
      <c r="OPI69" s="133"/>
      <c r="OPJ69" s="133"/>
      <c r="OPK69" s="133"/>
      <c r="OPL69" s="134"/>
      <c r="OPM69" s="132"/>
      <c r="OPN69" s="133"/>
      <c r="OPO69" s="133"/>
      <c r="OPP69" s="133"/>
      <c r="OPQ69" s="133"/>
      <c r="OPR69" s="133"/>
      <c r="OPS69" s="133"/>
      <c r="OPT69" s="134"/>
      <c r="OPU69" s="132"/>
      <c r="OPV69" s="133"/>
      <c r="OPW69" s="133"/>
      <c r="OPX69" s="133"/>
      <c r="OPY69" s="133"/>
      <c r="OPZ69" s="133"/>
      <c r="OQA69" s="133"/>
      <c r="OQB69" s="134"/>
      <c r="OQC69" s="132"/>
      <c r="OQD69" s="133"/>
      <c r="OQE69" s="133"/>
      <c r="OQF69" s="133"/>
      <c r="OQG69" s="133"/>
      <c r="OQH69" s="133"/>
      <c r="OQI69" s="133"/>
      <c r="OQJ69" s="134"/>
      <c r="OQK69" s="132"/>
      <c r="OQL69" s="133"/>
      <c r="OQM69" s="133"/>
      <c r="OQN69" s="133"/>
      <c r="OQO69" s="133"/>
      <c r="OQP69" s="133"/>
      <c r="OQQ69" s="133"/>
      <c r="OQR69" s="134"/>
      <c r="OQS69" s="132"/>
      <c r="OQT69" s="133"/>
      <c r="OQU69" s="133"/>
      <c r="OQV69" s="133"/>
      <c r="OQW69" s="133"/>
      <c r="OQX69" s="133"/>
      <c r="OQY69" s="133"/>
      <c r="OQZ69" s="134"/>
      <c r="ORA69" s="132"/>
      <c r="ORB69" s="133"/>
      <c r="ORC69" s="133"/>
      <c r="ORD69" s="133"/>
      <c r="ORE69" s="133"/>
      <c r="ORF69" s="133"/>
      <c r="ORG69" s="133"/>
      <c r="ORH69" s="134"/>
      <c r="ORI69" s="132"/>
      <c r="ORJ69" s="133"/>
      <c r="ORK69" s="133"/>
      <c r="ORL69" s="133"/>
      <c r="ORM69" s="133"/>
      <c r="ORN69" s="133"/>
      <c r="ORO69" s="133"/>
      <c r="ORP69" s="134"/>
      <c r="ORQ69" s="132"/>
      <c r="ORR69" s="133"/>
      <c r="ORS69" s="133"/>
      <c r="ORT69" s="133"/>
      <c r="ORU69" s="133"/>
      <c r="ORV69" s="133"/>
      <c r="ORW69" s="133"/>
      <c r="ORX69" s="134"/>
      <c r="ORY69" s="132"/>
      <c r="ORZ69" s="133"/>
      <c r="OSA69" s="133"/>
      <c r="OSB69" s="133"/>
      <c r="OSC69" s="133"/>
      <c r="OSD69" s="133"/>
      <c r="OSE69" s="133"/>
      <c r="OSF69" s="134"/>
      <c r="OSG69" s="132"/>
      <c r="OSH69" s="133"/>
      <c r="OSI69" s="133"/>
      <c r="OSJ69" s="133"/>
      <c r="OSK69" s="133"/>
      <c r="OSL69" s="133"/>
      <c r="OSM69" s="133"/>
      <c r="OSN69" s="134"/>
      <c r="OSO69" s="132"/>
      <c r="OSP69" s="133"/>
      <c r="OSQ69" s="133"/>
      <c r="OSR69" s="133"/>
      <c r="OSS69" s="133"/>
      <c r="OST69" s="133"/>
      <c r="OSU69" s="133"/>
      <c r="OSV69" s="134"/>
      <c r="OSW69" s="132"/>
      <c r="OSX69" s="133"/>
      <c r="OSY69" s="133"/>
      <c r="OSZ69" s="133"/>
      <c r="OTA69" s="133"/>
      <c r="OTB69" s="133"/>
      <c r="OTC69" s="133"/>
      <c r="OTD69" s="134"/>
      <c r="OTE69" s="132"/>
      <c r="OTF69" s="133"/>
      <c r="OTG69" s="133"/>
      <c r="OTH69" s="133"/>
      <c r="OTI69" s="133"/>
      <c r="OTJ69" s="133"/>
      <c r="OTK69" s="133"/>
      <c r="OTL69" s="134"/>
      <c r="OTM69" s="132"/>
      <c r="OTN69" s="133"/>
      <c r="OTO69" s="133"/>
      <c r="OTP69" s="133"/>
      <c r="OTQ69" s="133"/>
      <c r="OTR69" s="133"/>
      <c r="OTS69" s="133"/>
      <c r="OTT69" s="134"/>
      <c r="OTU69" s="132"/>
      <c r="OTV69" s="133"/>
      <c r="OTW69" s="133"/>
      <c r="OTX69" s="133"/>
      <c r="OTY69" s="133"/>
      <c r="OTZ69" s="133"/>
      <c r="OUA69" s="133"/>
      <c r="OUB69" s="134"/>
      <c r="OUC69" s="132"/>
      <c r="OUD69" s="133"/>
      <c r="OUE69" s="133"/>
      <c r="OUF69" s="133"/>
      <c r="OUG69" s="133"/>
      <c r="OUH69" s="133"/>
      <c r="OUI69" s="133"/>
      <c r="OUJ69" s="134"/>
      <c r="OUK69" s="132"/>
      <c r="OUL69" s="133"/>
      <c r="OUM69" s="133"/>
      <c r="OUN69" s="133"/>
      <c r="OUO69" s="133"/>
      <c r="OUP69" s="133"/>
      <c r="OUQ69" s="133"/>
      <c r="OUR69" s="134"/>
      <c r="OUS69" s="132"/>
      <c r="OUT69" s="133"/>
      <c r="OUU69" s="133"/>
      <c r="OUV69" s="133"/>
      <c r="OUW69" s="133"/>
      <c r="OUX69" s="133"/>
      <c r="OUY69" s="133"/>
      <c r="OUZ69" s="134"/>
      <c r="OVA69" s="132"/>
      <c r="OVB69" s="133"/>
      <c r="OVC69" s="133"/>
      <c r="OVD69" s="133"/>
      <c r="OVE69" s="133"/>
      <c r="OVF69" s="133"/>
      <c r="OVG69" s="133"/>
      <c r="OVH69" s="134"/>
      <c r="OVI69" s="132"/>
      <c r="OVJ69" s="133"/>
      <c r="OVK69" s="133"/>
      <c r="OVL69" s="133"/>
      <c r="OVM69" s="133"/>
      <c r="OVN69" s="133"/>
      <c r="OVO69" s="133"/>
      <c r="OVP69" s="134"/>
      <c r="OVQ69" s="132"/>
      <c r="OVR69" s="133"/>
      <c r="OVS69" s="133"/>
      <c r="OVT69" s="133"/>
      <c r="OVU69" s="133"/>
      <c r="OVV69" s="133"/>
      <c r="OVW69" s="133"/>
      <c r="OVX69" s="134"/>
      <c r="OVY69" s="132"/>
      <c r="OVZ69" s="133"/>
      <c r="OWA69" s="133"/>
      <c r="OWB69" s="133"/>
      <c r="OWC69" s="133"/>
      <c r="OWD69" s="133"/>
      <c r="OWE69" s="133"/>
      <c r="OWF69" s="134"/>
      <c r="OWG69" s="132"/>
      <c r="OWH69" s="133"/>
      <c r="OWI69" s="133"/>
      <c r="OWJ69" s="133"/>
      <c r="OWK69" s="133"/>
      <c r="OWL69" s="133"/>
      <c r="OWM69" s="133"/>
      <c r="OWN69" s="134"/>
      <c r="OWO69" s="132"/>
      <c r="OWP69" s="133"/>
      <c r="OWQ69" s="133"/>
      <c r="OWR69" s="133"/>
      <c r="OWS69" s="133"/>
      <c r="OWT69" s="133"/>
      <c r="OWU69" s="133"/>
      <c r="OWV69" s="134"/>
      <c r="OWW69" s="132"/>
      <c r="OWX69" s="133"/>
      <c r="OWY69" s="133"/>
      <c r="OWZ69" s="133"/>
      <c r="OXA69" s="133"/>
      <c r="OXB69" s="133"/>
      <c r="OXC69" s="133"/>
      <c r="OXD69" s="134"/>
      <c r="OXE69" s="132"/>
      <c r="OXF69" s="133"/>
      <c r="OXG69" s="133"/>
      <c r="OXH69" s="133"/>
      <c r="OXI69" s="133"/>
      <c r="OXJ69" s="133"/>
      <c r="OXK69" s="133"/>
      <c r="OXL69" s="134"/>
      <c r="OXM69" s="132"/>
      <c r="OXN69" s="133"/>
      <c r="OXO69" s="133"/>
      <c r="OXP69" s="133"/>
      <c r="OXQ69" s="133"/>
      <c r="OXR69" s="133"/>
      <c r="OXS69" s="133"/>
      <c r="OXT69" s="134"/>
      <c r="OXU69" s="132"/>
      <c r="OXV69" s="133"/>
      <c r="OXW69" s="133"/>
      <c r="OXX69" s="133"/>
      <c r="OXY69" s="133"/>
      <c r="OXZ69" s="133"/>
      <c r="OYA69" s="133"/>
      <c r="OYB69" s="134"/>
      <c r="OYC69" s="132"/>
      <c r="OYD69" s="133"/>
      <c r="OYE69" s="133"/>
      <c r="OYF69" s="133"/>
      <c r="OYG69" s="133"/>
      <c r="OYH69" s="133"/>
      <c r="OYI69" s="133"/>
      <c r="OYJ69" s="134"/>
      <c r="OYK69" s="132"/>
      <c r="OYL69" s="133"/>
      <c r="OYM69" s="133"/>
      <c r="OYN69" s="133"/>
      <c r="OYO69" s="133"/>
      <c r="OYP69" s="133"/>
      <c r="OYQ69" s="133"/>
      <c r="OYR69" s="134"/>
      <c r="OYS69" s="132"/>
      <c r="OYT69" s="133"/>
      <c r="OYU69" s="133"/>
      <c r="OYV69" s="133"/>
      <c r="OYW69" s="133"/>
      <c r="OYX69" s="133"/>
      <c r="OYY69" s="133"/>
      <c r="OYZ69" s="134"/>
      <c r="OZA69" s="132"/>
      <c r="OZB69" s="133"/>
      <c r="OZC69" s="133"/>
      <c r="OZD69" s="133"/>
      <c r="OZE69" s="133"/>
      <c r="OZF69" s="133"/>
      <c r="OZG69" s="133"/>
      <c r="OZH69" s="134"/>
      <c r="OZI69" s="132"/>
      <c r="OZJ69" s="133"/>
      <c r="OZK69" s="133"/>
      <c r="OZL69" s="133"/>
      <c r="OZM69" s="133"/>
      <c r="OZN69" s="133"/>
      <c r="OZO69" s="133"/>
      <c r="OZP69" s="134"/>
      <c r="OZQ69" s="132"/>
      <c r="OZR69" s="133"/>
      <c r="OZS69" s="133"/>
      <c r="OZT69" s="133"/>
      <c r="OZU69" s="133"/>
      <c r="OZV69" s="133"/>
      <c r="OZW69" s="133"/>
      <c r="OZX69" s="134"/>
      <c r="OZY69" s="132"/>
      <c r="OZZ69" s="133"/>
      <c r="PAA69" s="133"/>
      <c r="PAB69" s="133"/>
      <c r="PAC69" s="133"/>
      <c r="PAD69" s="133"/>
      <c r="PAE69" s="133"/>
      <c r="PAF69" s="134"/>
      <c r="PAG69" s="132"/>
      <c r="PAH69" s="133"/>
      <c r="PAI69" s="133"/>
      <c r="PAJ69" s="133"/>
      <c r="PAK69" s="133"/>
      <c r="PAL69" s="133"/>
      <c r="PAM69" s="133"/>
      <c r="PAN69" s="134"/>
      <c r="PAO69" s="132"/>
      <c r="PAP69" s="133"/>
      <c r="PAQ69" s="133"/>
      <c r="PAR69" s="133"/>
      <c r="PAS69" s="133"/>
      <c r="PAT69" s="133"/>
      <c r="PAU69" s="133"/>
      <c r="PAV69" s="134"/>
      <c r="PAW69" s="132"/>
      <c r="PAX69" s="133"/>
      <c r="PAY69" s="133"/>
      <c r="PAZ69" s="133"/>
      <c r="PBA69" s="133"/>
      <c r="PBB69" s="133"/>
      <c r="PBC69" s="133"/>
      <c r="PBD69" s="134"/>
      <c r="PBE69" s="132"/>
      <c r="PBF69" s="133"/>
      <c r="PBG69" s="133"/>
      <c r="PBH69" s="133"/>
      <c r="PBI69" s="133"/>
      <c r="PBJ69" s="133"/>
      <c r="PBK69" s="133"/>
      <c r="PBL69" s="134"/>
      <c r="PBM69" s="132"/>
      <c r="PBN69" s="133"/>
      <c r="PBO69" s="133"/>
      <c r="PBP69" s="133"/>
      <c r="PBQ69" s="133"/>
      <c r="PBR69" s="133"/>
      <c r="PBS69" s="133"/>
      <c r="PBT69" s="134"/>
      <c r="PBU69" s="132"/>
      <c r="PBV69" s="133"/>
      <c r="PBW69" s="133"/>
      <c r="PBX69" s="133"/>
      <c r="PBY69" s="133"/>
      <c r="PBZ69" s="133"/>
      <c r="PCA69" s="133"/>
      <c r="PCB69" s="134"/>
      <c r="PCC69" s="132"/>
      <c r="PCD69" s="133"/>
      <c r="PCE69" s="133"/>
      <c r="PCF69" s="133"/>
      <c r="PCG69" s="133"/>
      <c r="PCH69" s="133"/>
      <c r="PCI69" s="133"/>
      <c r="PCJ69" s="134"/>
      <c r="PCK69" s="132"/>
      <c r="PCL69" s="133"/>
      <c r="PCM69" s="133"/>
      <c r="PCN69" s="133"/>
      <c r="PCO69" s="133"/>
      <c r="PCP69" s="133"/>
      <c r="PCQ69" s="133"/>
      <c r="PCR69" s="134"/>
      <c r="PCS69" s="132"/>
      <c r="PCT69" s="133"/>
      <c r="PCU69" s="133"/>
      <c r="PCV69" s="133"/>
      <c r="PCW69" s="133"/>
      <c r="PCX69" s="133"/>
      <c r="PCY69" s="133"/>
      <c r="PCZ69" s="134"/>
      <c r="PDA69" s="132"/>
      <c r="PDB69" s="133"/>
      <c r="PDC69" s="133"/>
      <c r="PDD69" s="133"/>
      <c r="PDE69" s="133"/>
      <c r="PDF69" s="133"/>
      <c r="PDG69" s="133"/>
      <c r="PDH69" s="134"/>
      <c r="PDI69" s="132"/>
      <c r="PDJ69" s="133"/>
      <c r="PDK69" s="133"/>
      <c r="PDL69" s="133"/>
      <c r="PDM69" s="133"/>
      <c r="PDN69" s="133"/>
      <c r="PDO69" s="133"/>
      <c r="PDP69" s="134"/>
      <c r="PDQ69" s="132"/>
      <c r="PDR69" s="133"/>
      <c r="PDS69" s="133"/>
      <c r="PDT69" s="133"/>
      <c r="PDU69" s="133"/>
      <c r="PDV69" s="133"/>
      <c r="PDW69" s="133"/>
      <c r="PDX69" s="134"/>
      <c r="PDY69" s="132"/>
      <c r="PDZ69" s="133"/>
      <c r="PEA69" s="133"/>
      <c r="PEB69" s="133"/>
      <c r="PEC69" s="133"/>
      <c r="PED69" s="133"/>
      <c r="PEE69" s="133"/>
      <c r="PEF69" s="134"/>
      <c r="PEG69" s="132"/>
      <c r="PEH69" s="133"/>
      <c r="PEI69" s="133"/>
      <c r="PEJ69" s="133"/>
      <c r="PEK69" s="133"/>
      <c r="PEL69" s="133"/>
      <c r="PEM69" s="133"/>
      <c r="PEN69" s="134"/>
      <c r="PEO69" s="132"/>
      <c r="PEP69" s="133"/>
      <c r="PEQ69" s="133"/>
      <c r="PER69" s="133"/>
      <c r="PES69" s="133"/>
      <c r="PET69" s="133"/>
      <c r="PEU69" s="133"/>
      <c r="PEV69" s="134"/>
      <c r="PEW69" s="132"/>
      <c r="PEX69" s="133"/>
      <c r="PEY69" s="133"/>
      <c r="PEZ69" s="133"/>
      <c r="PFA69" s="133"/>
      <c r="PFB69" s="133"/>
      <c r="PFC69" s="133"/>
      <c r="PFD69" s="134"/>
      <c r="PFE69" s="132"/>
      <c r="PFF69" s="133"/>
      <c r="PFG69" s="133"/>
      <c r="PFH69" s="133"/>
      <c r="PFI69" s="133"/>
      <c r="PFJ69" s="133"/>
      <c r="PFK69" s="133"/>
      <c r="PFL69" s="134"/>
      <c r="PFM69" s="132"/>
      <c r="PFN69" s="133"/>
      <c r="PFO69" s="133"/>
      <c r="PFP69" s="133"/>
      <c r="PFQ69" s="133"/>
      <c r="PFR69" s="133"/>
      <c r="PFS69" s="133"/>
      <c r="PFT69" s="134"/>
      <c r="PFU69" s="132"/>
      <c r="PFV69" s="133"/>
      <c r="PFW69" s="133"/>
      <c r="PFX69" s="133"/>
      <c r="PFY69" s="133"/>
      <c r="PFZ69" s="133"/>
      <c r="PGA69" s="133"/>
      <c r="PGB69" s="134"/>
      <c r="PGC69" s="132"/>
      <c r="PGD69" s="133"/>
      <c r="PGE69" s="133"/>
      <c r="PGF69" s="133"/>
      <c r="PGG69" s="133"/>
      <c r="PGH69" s="133"/>
      <c r="PGI69" s="133"/>
      <c r="PGJ69" s="134"/>
      <c r="PGK69" s="132"/>
      <c r="PGL69" s="133"/>
      <c r="PGM69" s="133"/>
      <c r="PGN69" s="133"/>
      <c r="PGO69" s="133"/>
      <c r="PGP69" s="133"/>
      <c r="PGQ69" s="133"/>
      <c r="PGR69" s="134"/>
      <c r="PGS69" s="132"/>
      <c r="PGT69" s="133"/>
      <c r="PGU69" s="133"/>
      <c r="PGV69" s="133"/>
      <c r="PGW69" s="133"/>
      <c r="PGX69" s="133"/>
      <c r="PGY69" s="133"/>
      <c r="PGZ69" s="134"/>
      <c r="PHA69" s="132"/>
      <c r="PHB69" s="133"/>
      <c r="PHC69" s="133"/>
      <c r="PHD69" s="133"/>
      <c r="PHE69" s="133"/>
      <c r="PHF69" s="133"/>
      <c r="PHG69" s="133"/>
      <c r="PHH69" s="134"/>
      <c r="PHI69" s="132"/>
      <c r="PHJ69" s="133"/>
      <c r="PHK69" s="133"/>
      <c r="PHL69" s="133"/>
      <c r="PHM69" s="133"/>
      <c r="PHN69" s="133"/>
      <c r="PHO69" s="133"/>
      <c r="PHP69" s="134"/>
      <c r="PHQ69" s="132"/>
      <c r="PHR69" s="133"/>
      <c r="PHS69" s="133"/>
      <c r="PHT69" s="133"/>
      <c r="PHU69" s="133"/>
      <c r="PHV69" s="133"/>
      <c r="PHW69" s="133"/>
      <c r="PHX69" s="134"/>
      <c r="PHY69" s="132"/>
      <c r="PHZ69" s="133"/>
      <c r="PIA69" s="133"/>
      <c r="PIB69" s="133"/>
      <c r="PIC69" s="133"/>
      <c r="PID69" s="133"/>
      <c r="PIE69" s="133"/>
      <c r="PIF69" s="134"/>
      <c r="PIG69" s="132"/>
      <c r="PIH69" s="133"/>
      <c r="PII69" s="133"/>
      <c r="PIJ69" s="133"/>
      <c r="PIK69" s="133"/>
      <c r="PIL69" s="133"/>
      <c r="PIM69" s="133"/>
      <c r="PIN69" s="134"/>
      <c r="PIO69" s="132"/>
      <c r="PIP69" s="133"/>
      <c r="PIQ69" s="133"/>
      <c r="PIR69" s="133"/>
      <c r="PIS69" s="133"/>
      <c r="PIT69" s="133"/>
      <c r="PIU69" s="133"/>
      <c r="PIV69" s="134"/>
      <c r="PIW69" s="132"/>
      <c r="PIX69" s="133"/>
      <c r="PIY69" s="133"/>
      <c r="PIZ69" s="133"/>
      <c r="PJA69" s="133"/>
      <c r="PJB69" s="133"/>
      <c r="PJC69" s="133"/>
      <c r="PJD69" s="134"/>
      <c r="PJE69" s="132"/>
      <c r="PJF69" s="133"/>
      <c r="PJG69" s="133"/>
      <c r="PJH69" s="133"/>
      <c r="PJI69" s="133"/>
      <c r="PJJ69" s="133"/>
      <c r="PJK69" s="133"/>
      <c r="PJL69" s="134"/>
      <c r="PJM69" s="132"/>
      <c r="PJN69" s="133"/>
      <c r="PJO69" s="133"/>
      <c r="PJP69" s="133"/>
      <c r="PJQ69" s="133"/>
      <c r="PJR69" s="133"/>
      <c r="PJS69" s="133"/>
      <c r="PJT69" s="134"/>
      <c r="PJU69" s="132"/>
      <c r="PJV69" s="133"/>
      <c r="PJW69" s="133"/>
      <c r="PJX69" s="133"/>
      <c r="PJY69" s="133"/>
      <c r="PJZ69" s="133"/>
      <c r="PKA69" s="133"/>
      <c r="PKB69" s="134"/>
      <c r="PKC69" s="132"/>
      <c r="PKD69" s="133"/>
      <c r="PKE69" s="133"/>
      <c r="PKF69" s="133"/>
      <c r="PKG69" s="133"/>
      <c r="PKH69" s="133"/>
      <c r="PKI69" s="133"/>
      <c r="PKJ69" s="134"/>
      <c r="PKK69" s="132"/>
      <c r="PKL69" s="133"/>
      <c r="PKM69" s="133"/>
      <c r="PKN69" s="133"/>
      <c r="PKO69" s="133"/>
      <c r="PKP69" s="133"/>
      <c r="PKQ69" s="133"/>
      <c r="PKR69" s="134"/>
      <c r="PKS69" s="132"/>
      <c r="PKT69" s="133"/>
      <c r="PKU69" s="133"/>
      <c r="PKV69" s="133"/>
      <c r="PKW69" s="133"/>
      <c r="PKX69" s="133"/>
      <c r="PKY69" s="133"/>
      <c r="PKZ69" s="134"/>
      <c r="PLA69" s="132"/>
      <c r="PLB69" s="133"/>
      <c r="PLC69" s="133"/>
      <c r="PLD69" s="133"/>
      <c r="PLE69" s="133"/>
      <c r="PLF69" s="133"/>
      <c r="PLG69" s="133"/>
      <c r="PLH69" s="134"/>
      <c r="PLI69" s="132"/>
      <c r="PLJ69" s="133"/>
      <c r="PLK69" s="133"/>
      <c r="PLL69" s="133"/>
      <c r="PLM69" s="133"/>
      <c r="PLN69" s="133"/>
      <c r="PLO69" s="133"/>
      <c r="PLP69" s="134"/>
      <c r="PLQ69" s="132"/>
      <c r="PLR69" s="133"/>
      <c r="PLS69" s="133"/>
      <c r="PLT69" s="133"/>
      <c r="PLU69" s="133"/>
      <c r="PLV69" s="133"/>
      <c r="PLW69" s="133"/>
      <c r="PLX69" s="134"/>
      <c r="PLY69" s="132"/>
      <c r="PLZ69" s="133"/>
      <c r="PMA69" s="133"/>
      <c r="PMB69" s="133"/>
      <c r="PMC69" s="133"/>
      <c r="PMD69" s="133"/>
      <c r="PME69" s="133"/>
      <c r="PMF69" s="134"/>
      <c r="PMG69" s="132"/>
      <c r="PMH69" s="133"/>
      <c r="PMI69" s="133"/>
      <c r="PMJ69" s="133"/>
      <c r="PMK69" s="133"/>
      <c r="PML69" s="133"/>
      <c r="PMM69" s="133"/>
      <c r="PMN69" s="134"/>
      <c r="PMO69" s="132"/>
      <c r="PMP69" s="133"/>
      <c r="PMQ69" s="133"/>
      <c r="PMR69" s="133"/>
      <c r="PMS69" s="133"/>
      <c r="PMT69" s="133"/>
      <c r="PMU69" s="133"/>
      <c r="PMV69" s="134"/>
      <c r="PMW69" s="132"/>
      <c r="PMX69" s="133"/>
      <c r="PMY69" s="133"/>
      <c r="PMZ69" s="133"/>
      <c r="PNA69" s="133"/>
      <c r="PNB69" s="133"/>
      <c r="PNC69" s="133"/>
      <c r="PND69" s="134"/>
      <c r="PNE69" s="132"/>
      <c r="PNF69" s="133"/>
      <c r="PNG69" s="133"/>
      <c r="PNH69" s="133"/>
      <c r="PNI69" s="133"/>
      <c r="PNJ69" s="133"/>
      <c r="PNK69" s="133"/>
      <c r="PNL69" s="134"/>
      <c r="PNM69" s="132"/>
      <c r="PNN69" s="133"/>
      <c r="PNO69" s="133"/>
      <c r="PNP69" s="133"/>
      <c r="PNQ69" s="133"/>
      <c r="PNR69" s="133"/>
      <c r="PNS69" s="133"/>
      <c r="PNT69" s="134"/>
      <c r="PNU69" s="132"/>
      <c r="PNV69" s="133"/>
      <c r="PNW69" s="133"/>
      <c r="PNX69" s="133"/>
      <c r="PNY69" s="133"/>
      <c r="PNZ69" s="133"/>
      <c r="POA69" s="133"/>
      <c r="POB69" s="134"/>
      <c r="POC69" s="132"/>
      <c r="POD69" s="133"/>
      <c r="POE69" s="133"/>
      <c r="POF69" s="133"/>
      <c r="POG69" s="133"/>
      <c r="POH69" s="133"/>
      <c r="POI69" s="133"/>
      <c r="POJ69" s="134"/>
      <c r="POK69" s="132"/>
      <c r="POL69" s="133"/>
      <c r="POM69" s="133"/>
      <c r="PON69" s="133"/>
      <c r="POO69" s="133"/>
      <c r="POP69" s="133"/>
      <c r="POQ69" s="133"/>
      <c r="POR69" s="134"/>
      <c r="POS69" s="132"/>
      <c r="POT69" s="133"/>
      <c r="POU69" s="133"/>
      <c r="POV69" s="133"/>
      <c r="POW69" s="133"/>
      <c r="POX69" s="133"/>
      <c r="POY69" s="133"/>
      <c r="POZ69" s="134"/>
      <c r="PPA69" s="132"/>
      <c r="PPB69" s="133"/>
      <c r="PPC69" s="133"/>
      <c r="PPD69" s="133"/>
      <c r="PPE69" s="133"/>
      <c r="PPF69" s="133"/>
      <c r="PPG69" s="133"/>
      <c r="PPH69" s="134"/>
      <c r="PPI69" s="132"/>
      <c r="PPJ69" s="133"/>
      <c r="PPK69" s="133"/>
      <c r="PPL69" s="133"/>
      <c r="PPM69" s="133"/>
      <c r="PPN69" s="133"/>
      <c r="PPO69" s="133"/>
      <c r="PPP69" s="134"/>
      <c r="PPQ69" s="132"/>
      <c r="PPR69" s="133"/>
      <c r="PPS69" s="133"/>
      <c r="PPT69" s="133"/>
      <c r="PPU69" s="133"/>
      <c r="PPV69" s="133"/>
      <c r="PPW69" s="133"/>
      <c r="PPX69" s="134"/>
      <c r="PPY69" s="132"/>
      <c r="PPZ69" s="133"/>
      <c r="PQA69" s="133"/>
      <c r="PQB69" s="133"/>
      <c r="PQC69" s="133"/>
      <c r="PQD69" s="133"/>
      <c r="PQE69" s="133"/>
      <c r="PQF69" s="134"/>
      <c r="PQG69" s="132"/>
      <c r="PQH69" s="133"/>
      <c r="PQI69" s="133"/>
      <c r="PQJ69" s="133"/>
      <c r="PQK69" s="133"/>
      <c r="PQL69" s="133"/>
      <c r="PQM69" s="133"/>
      <c r="PQN69" s="134"/>
      <c r="PQO69" s="132"/>
      <c r="PQP69" s="133"/>
      <c r="PQQ69" s="133"/>
      <c r="PQR69" s="133"/>
      <c r="PQS69" s="133"/>
      <c r="PQT69" s="133"/>
      <c r="PQU69" s="133"/>
      <c r="PQV69" s="134"/>
      <c r="PQW69" s="132"/>
      <c r="PQX69" s="133"/>
      <c r="PQY69" s="133"/>
      <c r="PQZ69" s="133"/>
      <c r="PRA69" s="133"/>
      <c r="PRB69" s="133"/>
      <c r="PRC69" s="133"/>
      <c r="PRD69" s="134"/>
      <c r="PRE69" s="132"/>
      <c r="PRF69" s="133"/>
      <c r="PRG69" s="133"/>
      <c r="PRH69" s="133"/>
      <c r="PRI69" s="133"/>
      <c r="PRJ69" s="133"/>
      <c r="PRK69" s="133"/>
      <c r="PRL69" s="134"/>
      <c r="PRM69" s="132"/>
      <c r="PRN69" s="133"/>
      <c r="PRO69" s="133"/>
      <c r="PRP69" s="133"/>
      <c r="PRQ69" s="133"/>
      <c r="PRR69" s="133"/>
      <c r="PRS69" s="133"/>
      <c r="PRT69" s="134"/>
      <c r="PRU69" s="132"/>
      <c r="PRV69" s="133"/>
      <c r="PRW69" s="133"/>
      <c r="PRX69" s="133"/>
      <c r="PRY69" s="133"/>
      <c r="PRZ69" s="133"/>
      <c r="PSA69" s="133"/>
      <c r="PSB69" s="134"/>
      <c r="PSC69" s="132"/>
      <c r="PSD69" s="133"/>
      <c r="PSE69" s="133"/>
      <c r="PSF69" s="133"/>
      <c r="PSG69" s="133"/>
      <c r="PSH69" s="133"/>
      <c r="PSI69" s="133"/>
      <c r="PSJ69" s="134"/>
      <c r="PSK69" s="132"/>
      <c r="PSL69" s="133"/>
      <c r="PSM69" s="133"/>
      <c r="PSN69" s="133"/>
      <c r="PSO69" s="133"/>
      <c r="PSP69" s="133"/>
      <c r="PSQ69" s="133"/>
      <c r="PSR69" s="134"/>
      <c r="PSS69" s="132"/>
      <c r="PST69" s="133"/>
      <c r="PSU69" s="133"/>
      <c r="PSV69" s="133"/>
      <c r="PSW69" s="133"/>
      <c r="PSX69" s="133"/>
      <c r="PSY69" s="133"/>
      <c r="PSZ69" s="134"/>
      <c r="PTA69" s="132"/>
      <c r="PTB69" s="133"/>
      <c r="PTC69" s="133"/>
      <c r="PTD69" s="133"/>
      <c r="PTE69" s="133"/>
      <c r="PTF69" s="133"/>
      <c r="PTG69" s="133"/>
      <c r="PTH69" s="134"/>
      <c r="PTI69" s="132"/>
      <c r="PTJ69" s="133"/>
      <c r="PTK69" s="133"/>
      <c r="PTL69" s="133"/>
      <c r="PTM69" s="133"/>
      <c r="PTN69" s="133"/>
      <c r="PTO69" s="133"/>
      <c r="PTP69" s="134"/>
      <c r="PTQ69" s="132"/>
      <c r="PTR69" s="133"/>
      <c r="PTS69" s="133"/>
      <c r="PTT69" s="133"/>
      <c r="PTU69" s="133"/>
      <c r="PTV69" s="133"/>
      <c r="PTW69" s="133"/>
      <c r="PTX69" s="134"/>
      <c r="PTY69" s="132"/>
      <c r="PTZ69" s="133"/>
      <c r="PUA69" s="133"/>
      <c r="PUB69" s="133"/>
      <c r="PUC69" s="133"/>
      <c r="PUD69" s="133"/>
      <c r="PUE69" s="133"/>
      <c r="PUF69" s="134"/>
      <c r="PUG69" s="132"/>
      <c r="PUH69" s="133"/>
      <c r="PUI69" s="133"/>
      <c r="PUJ69" s="133"/>
      <c r="PUK69" s="133"/>
      <c r="PUL69" s="133"/>
      <c r="PUM69" s="133"/>
      <c r="PUN69" s="134"/>
      <c r="PUO69" s="132"/>
      <c r="PUP69" s="133"/>
      <c r="PUQ69" s="133"/>
      <c r="PUR69" s="133"/>
      <c r="PUS69" s="133"/>
      <c r="PUT69" s="133"/>
      <c r="PUU69" s="133"/>
      <c r="PUV69" s="134"/>
      <c r="PUW69" s="132"/>
      <c r="PUX69" s="133"/>
      <c r="PUY69" s="133"/>
      <c r="PUZ69" s="133"/>
      <c r="PVA69" s="133"/>
      <c r="PVB69" s="133"/>
      <c r="PVC69" s="133"/>
      <c r="PVD69" s="134"/>
      <c r="PVE69" s="132"/>
      <c r="PVF69" s="133"/>
      <c r="PVG69" s="133"/>
      <c r="PVH69" s="133"/>
      <c r="PVI69" s="133"/>
      <c r="PVJ69" s="133"/>
      <c r="PVK69" s="133"/>
      <c r="PVL69" s="134"/>
      <c r="PVM69" s="132"/>
      <c r="PVN69" s="133"/>
      <c r="PVO69" s="133"/>
      <c r="PVP69" s="133"/>
      <c r="PVQ69" s="133"/>
      <c r="PVR69" s="133"/>
      <c r="PVS69" s="133"/>
      <c r="PVT69" s="134"/>
      <c r="PVU69" s="132"/>
      <c r="PVV69" s="133"/>
      <c r="PVW69" s="133"/>
      <c r="PVX69" s="133"/>
      <c r="PVY69" s="133"/>
      <c r="PVZ69" s="133"/>
      <c r="PWA69" s="133"/>
      <c r="PWB69" s="134"/>
      <c r="PWC69" s="132"/>
      <c r="PWD69" s="133"/>
      <c r="PWE69" s="133"/>
      <c r="PWF69" s="133"/>
      <c r="PWG69" s="133"/>
      <c r="PWH69" s="133"/>
      <c r="PWI69" s="133"/>
      <c r="PWJ69" s="134"/>
      <c r="PWK69" s="132"/>
      <c r="PWL69" s="133"/>
      <c r="PWM69" s="133"/>
      <c r="PWN69" s="133"/>
      <c r="PWO69" s="133"/>
      <c r="PWP69" s="133"/>
      <c r="PWQ69" s="133"/>
      <c r="PWR69" s="134"/>
      <c r="PWS69" s="132"/>
      <c r="PWT69" s="133"/>
      <c r="PWU69" s="133"/>
      <c r="PWV69" s="133"/>
      <c r="PWW69" s="133"/>
      <c r="PWX69" s="133"/>
      <c r="PWY69" s="133"/>
      <c r="PWZ69" s="134"/>
      <c r="PXA69" s="132"/>
      <c r="PXB69" s="133"/>
      <c r="PXC69" s="133"/>
      <c r="PXD69" s="133"/>
      <c r="PXE69" s="133"/>
      <c r="PXF69" s="133"/>
      <c r="PXG69" s="133"/>
      <c r="PXH69" s="134"/>
      <c r="PXI69" s="132"/>
      <c r="PXJ69" s="133"/>
      <c r="PXK69" s="133"/>
      <c r="PXL69" s="133"/>
      <c r="PXM69" s="133"/>
      <c r="PXN69" s="133"/>
      <c r="PXO69" s="133"/>
      <c r="PXP69" s="134"/>
      <c r="PXQ69" s="132"/>
      <c r="PXR69" s="133"/>
      <c r="PXS69" s="133"/>
      <c r="PXT69" s="133"/>
      <c r="PXU69" s="133"/>
      <c r="PXV69" s="133"/>
      <c r="PXW69" s="133"/>
      <c r="PXX69" s="134"/>
      <c r="PXY69" s="132"/>
      <c r="PXZ69" s="133"/>
      <c r="PYA69" s="133"/>
      <c r="PYB69" s="133"/>
      <c r="PYC69" s="133"/>
      <c r="PYD69" s="133"/>
      <c r="PYE69" s="133"/>
      <c r="PYF69" s="134"/>
      <c r="PYG69" s="132"/>
      <c r="PYH69" s="133"/>
      <c r="PYI69" s="133"/>
      <c r="PYJ69" s="133"/>
      <c r="PYK69" s="133"/>
      <c r="PYL69" s="133"/>
      <c r="PYM69" s="133"/>
      <c r="PYN69" s="134"/>
      <c r="PYO69" s="132"/>
      <c r="PYP69" s="133"/>
      <c r="PYQ69" s="133"/>
      <c r="PYR69" s="133"/>
      <c r="PYS69" s="133"/>
      <c r="PYT69" s="133"/>
      <c r="PYU69" s="133"/>
      <c r="PYV69" s="134"/>
      <c r="PYW69" s="132"/>
      <c r="PYX69" s="133"/>
      <c r="PYY69" s="133"/>
      <c r="PYZ69" s="133"/>
      <c r="PZA69" s="133"/>
      <c r="PZB69" s="133"/>
      <c r="PZC69" s="133"/>
      <c r="PZD69" s="134"/>
      <c r="PZE69" s="132"/>
      <c r="PZF69" s="133"/>
      <c r="PZG69" s="133"/>
      <c r="PZH69" s="133"/>
      <c r="PZI69" s="133"/>
      <c r="PZJ69" s="133"/>
      <c r="PZK69" s="133"/>
      <c r="PZL69" s="134"/>
      <c r="PZM69" s="132"/>
      <c r="PZN69" s="133"/>
      <c r="PZO69" s="133"/>
      <c r="PZP69" s="133"/>
      <c r="PZQ69" s="133"/>
      <c r="PZR69" s="133"/>
      <c r="PZS69" s="133"/>
      <c r="PZT69" s="134"/>
      <c r="PZU69" s="132"/>
      <c r="PZV69" s="133"/>
      <c r="PZW69" s="133"/>
      <c r="PZX69" s="133"/>
      <c r="PZY69" s="133"/>
      <c r="PZZ69" s="133"/>
      <c r="QAA69" s="133"/>
      <c r="QAB69" s="134"/>
      <c r="QAC69" s="132"/>
      <c r="QAD69" s="133"/>
      <c r="QAE69" s="133"/>
      <c r="QAF69" s="133"/>
      <c r="QAG69" s="133"/>
      <c r="QAH69" s="133"/>
      <c r="QAI69" s="133"/>
      <c r="QAJ69" s="134"/>
      <c r="QAK69" s="132"/>
      <c r="QAL69" s="133"/>
      <c r="QAM69" s="133"/>
      <c r="QAN69" s="133"/>
      <c r="QAO69" s="133"/>
      <c r="QAP69" s="133"/>
      <c r="QAQ69" s="133"/>
      <c r="QAR69" s="134"/>
      <c r="QAS69" s="132"/>
      <c r="QAT69" s="133"/>
      <c r="QAU69" s="133"/>
      <c r="QAV69" s="133"/>
      <c r="QAW69" s="133"/>
      <c r="QAX69" s="133"/>
      <c r="QAY69" s="133"/>
      <c r="QAZ69" s="134"/>
      <c r="QBA69" s="132"/>
      <c r="QBB69" s="133"/>
      <c r="QBC69" s="133"/>
      <c r="QBD69" s="133"/>
      <c r="QBE69" s="133"/>
      <c r="QBF69" s="133"/>
      <c r="QBG69" s="133"/>
      <c r="QBH69" s="134"/>
      <c r="QBI69" s="132"/>
      <c r="QBJ69" s="133"/>
      <c r="QBK69" s="133"/>
      <c r="QBL69" s="133"/>
      <c r="QBM69" s="133"/>
      <c r="QBN69" s="133"/>
      <c r="QBO69" s="133"/>
      <c r="QBP69" s="134"/>
      <c r="QBQ69" s="132"/>
      <c r="QBR69" s="133"/>
      <c r="QBS69" s="133"/>
      <c r="QBT69" s="133"/>
      <c r="QBU69" s="133"/>
      <c r="QBV69" s="133"/>
      <c r="QBW69" s="133"/>
      <c r="QBX69" s="134"/>
      <c r="QBY69" s="132"/>
      <c r="QBZ69" s="133"/>
      <c r="QCA69" s="133"/>
      <c r="QCB69" s="133"/>
      <c r="QCC69" s="133"/>
      <c r="QCD69" s="133"/>
      <c r="QCE69" s="133"/>
      <c r="QCF69" s="134"/>
      <c r="QCG69" s="132"/>
      <c r="QCH69" s="133"/>
      <c r="QCI69" s="133"/>
      <c r="QCJ69" s="133"/>
      <c r="QCK69" s="133"/>
      <c r="QCL69" s="133"/>
      <c r="QCM69" s="133"/>
      <c r="QCN69" s="134"/>
      <c r="QCO69" s="132"/>
      <c r="QCP69" s="133"/>
      <c r="QCQ69" s="133"/>
      <c r="QCR69" s="133"/>
      <c r="QCS69" s="133"/>
      <c r="QCT69" s="133"/>
      <c r="QCU69" s="133"/>
      <c r="QCV69" s="134"/>
      <c r="QCW69" s="132"/>
      <c r="QCX69" s="133"/>
      <c r="QCY69" s="133"/>
      <c r="QCZ69" s="133"/>
      <c r="QDA69" s="133"/>
      <c r="QDB69" s="133"/>
      <c r="QDC69" s="133"/>
      <c r="QDD69" s="134"/>
      <c r="QDE69" s="132"/>
      <c r="QDF69" s="133"/>
      <c r="QDG69" s="133"/>
      <c r="QDH69" s="133"/>
      <c r="QDI69" s="133"/>
      <c r="QDJ69" s="133"/>
      <c r="QDK69" s="133"/>
      <c r="QDL69" s="134"/>
      <c r="QDM69" s="132"/>
      <c r="QDN69" s="133"/>
      <c r="QDO69" s="133"/>
      <c r="QDP69" s="133"/>
      <c r="QDQ69" s="133"/>
      <c r="QDR69" s="133"/>
      <c r="QDS69" s="133"/>
      <c r="QDT69" s="134"/>
      <c r="QDU69" s="132"/>
      <c r="QDV69" s="133"/>
      <c r="QDW69" s="133"/>
      <c r="QDX69" s="133"/>
      <c r="QDY69" s="133"/>
      <c r="QDZ69" s="133"/>
      <c r="QEA69" s="133"/>
      <c r="QEB69" s="134"/>
      <c r="QEC69" s="132"/>
      <c r="QED69" s="133"/>
      <c r="QEE69" s="133"/>
      <c r="QEF69" s="133"/>
      <c r="QEG69" s="133"/>
      <c r="QEH69" s="133"/>
      <c r="QEI69" s="133"/>
      <c r="QEJ69" s="134"/>
      <c r="QEK69" s="132"/>
      <c r="QEL69" s="133"/>
      <c r="QEM69" s="133"/>
      <c r="QEN69" s="133"/>
      <c r="QEO69" s="133"/>
      <c r="QEP69" s="133"/>
      <c r="QEQ69" s="133"/>
      <c r="QER69" s="134"/>
      <c r="QES69" s="132"/>
      <c r="QET69" s="133"/>
      <c r="QEU69" s="133"/>
      <c r="QEV69" s="133"/>
      <c r="QEW69" s="133"/>
      <c r="QEX69" s="133"/>
      <c r="QEY69" s="133"/>
      <c r="QEZ69" s="134"/>
      <c r="QFA69" s="132"/>
      <c r="QFB69" s="133"/>
      <c r="QFC69" s="133"/>
      <c r="QFD69" s="133"/>
      <c r="QFE69" s="133"/>
      <c r="QFF69" s="133"/>
      <c r="QFG69" s="133"/>
      <c r="QFH69" s="134"/>
      <c r="QFI69" s="132"/>
      <c r="QFJ69" s="133"/>
      <c r="QFK69" s="133"/>
      <c r="QFL69" s="133"/>
      <c r="QFM69" s="133"/>
      <c r="QFN69" s="133"/>
      <c r="QFO69" s="133"/>
      <c r="QFP69" s="134"/>
      <c r="QFQ69" s="132"/>
      <c r="QFR69" s="133"/>
      <c r="QFS69" s="133"/>
      <c r="QFT69" s="133"/>
      <c r="QFU69" s="133"/>
      <c r="QFV69" s="133"/>
      <c r="QFW69" s="133"/>
      <c r="QFX69" s="134"/>
      <c r="QFY69" s="132"/>
      <c r="QFZ69" s="133"/>
      <c r="QGA69" s="133"/>
      <c r="QGB69" s="133"/>
      <c r="QGC69" s="133"/>
      <c r="QGD69" s="133"/>
      <c r="QGE69" s="133"/>
      <c r="QGF69" s="134"/>
      <c r="QGG69" s="132"/>
      <c r="QGH69" s="133"/>
      <c r="QGI69" s="133"/>
      <c r="QGJ69" s="133"/>
      <c r="QGK69" s="133"/>
      <c r="QGL69" s="133"/>
      <c r="QGM69" s="133"/>
      <c r="QGN69" s="134"/>
      <c r="QGO69" s="132"/>
      <c r="QGP69" s="133"/>
      <c r="QGQ69" s="133"/>
      <c r="QGR69" s="133"/>
      <c r="QGS69" s="133"/>
      <c r="QGT69" s="133"/>
      <c r="QGU69" s="133"/>
      <c r="QGV69" s="134"/>
      <c r="QGW69" s="132"/>
      <c r="QGX69" s="133"/>
      <c r="QGY69" s="133"/>
      <c r="QGZ69" s="133"/>
      <c r="QHA69" s="133"/>
      <c r="QHB69" s="133"/>
      <c r="QHC69" s="133"/>
      <c r="QHD69" s="134"/>
      <c r="QHE69" s="132"/>
      <c r="QHF69" s="133"/>
      <c r="QHG69" s="133"/>
      <c r="QHH69" s="133"/>
      <c r="QHI69" s="133"/>
      <c r="QHJ69" s="133"/>
      <c r="QHK69" s="133"/>
      <c r="QHL69" s="134"/>
      <c r="QHM69" s="132"/>
      <c r="QHN69" s="133"/>
      <c r="QHO69" s="133"/>
      <c r="QHP69" s="133"/>
      <c r="QHQ69" s="133"/>
      <c r="QHR69" s="133"/>
      <c r="QHS69" s="133"/>
      <c r="QHT69" s="134"/>
      <c r="QHU69" s="132"/>
      <c r="QHV69" s="133"/>
      <c r="QHW69" s="133"/>
      <c r="QHX69" s="133"/>
      <c r="QHY69" s="133"/>
      <c r="QHZ69" s="133"/>
      <c r="QIA69" s="133"/>
      <c r="QIB69" s="134"/>
      <c r="QIC69" s="132"/>
      <c r="QID69" s="133"/>
      <c r="QIE69" s="133"/>
      <c r="QIF69" s="133"/>
      <c r="QIG69" s="133"/>
      <c r="QIH69" s="133"/>
      <c r="QII69" s="133"/>
      <c r="QIJ69" s="134"/>
      <c r="QIK69" s="132"/>
      <c r="QIL69" s="133"/>
      <c r="QIM69" s="133"/>
      <c r="QIN69" s="133"/>
      <c r="QIO69" s="133"/>
      <c r="QIP69" s="133"/>
      <c r="QIQ69" s="133"/>
      <c r="QIR69" s="134"/>
      <c r="QIS69" s="132"/>
      <c r="QIT69" s="133"/>
      <c r="QIU69" s="133"/>
      <c r="QIV69" s="133"/>
      <c r="QIW69" s="133"/>
      <c r="QIX69" s="133"/>
      <c r="QIY69" s="133"/>
      <c r="QIZ69" s="134"/>
      <c r="QJA69" s="132"/>
      <c r="QJB69" s="133"/>
      <c r="QJC69" s="133"/>
      <c r="QJD69" s="133"/>
      <c r="QJE69" s="133"/>
      <c r="QJF69" s="133"/>
      <c r="QJG69" s="133"/>
      <c r="QJH69" s="134"/>
      <c r="QJI69" s="132"/>
      <c r="QJJ69" s="133"/>
      <c r="QJK69" s="133"/>
      <c r="QJL69" s="133"/>
      <c r="QJM69" s="133"/>
      <c r="QJN69" s="133"/>
      <c r="QJO69" s="133"/>
      <c r="QJP69" s="134"/>
      <c r="QJQ69" s="132"/>
      <c r="QJR69" s="133"/>
      <c r="QJS69" s="133"/>
      <c r="QJT69" s="133"/>
      <c r="QJU69" s="133"/>
      <c r="QJV69" s="133"/>
      <c r="QJW69" s="133"/>
      <c r="QJX69" s="134"/>
      <c r="QJY69" s="132"/>
      <c r="QJZ69" s="133"/>
      <c r="QKA69" s="133"/>
      <c r="QKB69" s="133"/>
      <c r="QKC69" s="133"/>
      <c r="QKD69" s="133"/>
      <c r="QKE69" s="133"/>
      <c r="QKF69" s="134"/>
      <c r="QKG69" s="132"/>
      <c r="QKH69" s="133"/>
      <c r="QKI69" s="133"/>
      <c r="QKJ69" s="133"/>
      <c r="QKK69" s="133"/>
      <c r="QKL69" s="133"/>
      <c r="QKM69" s="133"/>
      <c r="QKN69" s="134"/>
      <c r="QKO69" s="132"/>
      <c r="QKP69" s="133"/>
      <c r="QKQ69" s="133"/>
      <c r="QKR69" s="133"/>
      <c r="QKS69" s="133"/>
      <c r="QKT69" s="133"/>
      <c r="QKU69" s="133"/>
      <c r="QKV69" s="134"/>
      <c r="QKW69" s="132"/>
      <c r="QKX69" s="133"/>
      <c r="QKY69" s="133"/>
      <c r="QKZ69" s="133"/>
      <c r="QLA69" s="133"/>
      <c r="QLB69" s="133"/>
      <c r="QLC69" s="133"/>
      <c r="QLD69" s="134"/>
      <c r="QLE69" s="132"/>
      <c r="QLF69" s="133"/>
      <c r="QLG69" s="133"/>
      <c r="QLH69" s="133"/>
      <c r="QLI69" s="133"/>
      <c r="QLJ69" s="133"/>
      <c r="QLK69" s="133"/>
      <c r="QLL69" s="134"/>
      <c r="QLM69" s="132"/>
      <c r="QLN69" s="133"/>
      <c r="QLO69" s="133"/>
      <c r="QLP69" s="133"/>
      <c r="QLQ69" s="133"/>
      <c r="QLR69" s="133"/>
      <c r="QLS69" s="133"/>
      <c r="QLT69" s="134"/>
      <c r="QLU69" s="132"/>
      <c r="QLV69" s="133"/>
      <c r="QLW69" s="133"/>
      <c r="QLX69" s="133"/>
      <c r="QLY69" s="133"/>
      <c r="QLZ69" s="133"/>
      <c r="QMA69" s="133"/>
      <c r="QMB69" s="134"/>
      <c r="QMC69" s="132"/>
      <c r="QMD69" s="133"/>
      <c r="QME69" s="133"/>
      <c r="QMF69" s="133"/>
      <c r="QMG69" s="133"/>
      <c r="QMH69" s="133"/>
      <c r="QMI69" s="133"/>
      <c r="QMJ69" s="134"/>
      <c r="QMK69" s="132"/>
      <c r="QML69" s="133"/>
      <c r="QMM69" s="133"/>
      <c r="QMN69" s="133"/>
      <c r="QMO69" s="133"/>
      <c r="QMP69" s="133"/>
      <c r="QMQ69" s="133"/>
      <c r="QMR69" s="134"/>
      <c r="QMS69" s="132"/>
      <c r="QMT69" s="133"/>
      <c r="QMU69" s="133"/>
      <c r="QMV69" s="133"/>
      <c r="QMW69" s="133"/>
      <c r="QMX69" s="133"/>
      <c r="QMY69" s="133"/>
      <c r="QMZ69" s="134"/>
      <c r="QNA69" s="132"/>
      <c r="QNB69" s="133"/>
      <c r="QNC69" s="133"/>
      <c r="QND69" s="133"/>
      <c r="QNE69" s="133"/>
      <c r="QNF69" s="133"/>
      <c r="QNG69" s="133"/>
      <c r="QNH69" s="134"/>
      <c r="QNI69" s="132"/>
      <c r="QNJ69" s="133"/>
      <c r="QNK69" s="133"/>
      <c r="QNL69" s="133"/>
      <c r="QNM69" s="133"/>
      <c r="QNN69" s="133"/>
      <c r="QNO69" s="133"/>
      <c r="QNP69" s="134"/>
      <c r="QNQ69" s="132"/>
      <c r="QNR69" s="133"/>
      <c r="QNS69" s="133"/>
      <c r="QNT69" s="133"/>
      <c r="QNU69" s="133"/>
      <c r="QNV69" s="133"/>
      <c r="QNW69" s="133"/>
      <c r="QNX69" s="134"/>
      <c r="QNY69" s="132"/>
      <c r="QNZ69" s="133"/>
      <c r="QOA69" s="133"/>
      <c r="QOB69" s="133"/>
      <c r="QOC69" s="133"/>
      <c r="QOD69" s="133"/>
      <c r="QOE69" s="133"/>
      <c r="QOF69" s="134"/>
      <c r="QOG69" s="132"/>
      <c r="QOH69" s="133"/>
      <c r="QOI69" s="133"/>
      <c r="QOJ69" s="133"/>
      <c r="QOK69" s="133"/>
      <c r="QOL69" s="133"/>
      <c r="QOM69" s="133"/>
      <c r="QON69" s="134"/>
      <c r="QOO69" s="132"/>
      <c r="QOP69" s="133"/>
      <c r="QOQ69" s="133"/>
      <c r="QOR69" s="133"/>
      <c r="QOS69" s="133"/>
      <c r="QOT69" s="133"/>
      <c r="QOU69" s="133"/>
      <c r="QOV69" s="134"/>
      <c r="QOW69" s="132"/>
      <c r="QOX69" s="133"/>
      <c r="QOY69" s="133"/>
      <c r="QOZ69" s="133"/>
      <c r="QPA69" s="133"/>
      <c r="QPB69" s="133"/>
      <c r="QPC69" s="133"/>
      <c r="QPD69" s="134"/>
      <c r="QPE69" s="132"/>
      <c r="QPF69" s="133"/>
      <c r="QPG69" s="133"/>
      <c r="QPH69" s="133"/>
      <c r="QPI69" s="133"/>
      <c r="QPJ69" s="133"/>
      <c r="QPK69" s="133"/>
      <c r="QPL69" s="134"/>
      <c r="QPM69" s="132"/>
      <c r="QPN69" s="133"/>
      <c r="QPO69" s="133"/>
      <c r="QPP69" s="133"/>
      <c r="QPQ69" s="133"/>
      <c r="QPR69" s="133"/>
      <c r="QPS69" s="133"/>
      <c r="QPT69" s="134"/>
      <c r="QPU69" s="132"/>
      <c r="QPV69" s="133"/>
      <c r="QPW69" s="133"/>
      <c r="QPX69" s="133"/>
      <c r="QPY69" s="133"/>
      <c r="QPZ69" s="133"/>
      <c r="QQA69" s="133"/>
      <c r="QQB69" s="134"/>
      <c r="QQC69" s="132"/>
      <c r="QQD69" s="133"/>
      <c r="QQE69" s="133"/>
      <c r="QQF69" s="133"/>
      <c r="QQG69" s="133"/>
      <c r="QQH69" s="133"/>
      <c r="QQI69" s="133"/>
      <c r="QQJ69" s="134"/>
      <c r="QQK69" s="132"/>
      <c r="QQL69" s="133"/>
      <c r="QQM69" s="133"/>
      <c r="QQN69" s="133"/>
      <c r="QQO69" s="133"/>
      <c r="QQP69" s="133"/>
      <c r="QQQ69" s="133"/>
      <c r="QQR69" s="134"/>
      <c r="QQS69" s="132"/>
      <c r="QQT69" s="133"/>
      <c r="QQU69" s="133"/>
      <c r="QQV69" s="133"/>
      <c r="QQW69" s="133"/>
      <c r="QQX69" s="133"/>
      <c r="QQY69" s="133"/>
      <c r="QQZ69" s="134"/>
      <c r="QRA69" s="132"/>
      <c r="QRB69" s="133"/>
      <c r="QRC69" s="133"/>
      <c r="QRD69" s="133"/>
      <c r="QRE69" s="133"/>
      <c r="QRF69" s="133"/>
      <c r="QRG69" s="133"/>
      <c r="QRH69" s="134"/>
      <c r="QRI69" s="132"/>
      <c r="QRJ69" s="133"/>
      <c r="QRK69" s="133"/>
      <c r="QRL69" s="133"/>
      <c r="QRM69" s="133"/>
      <c r="QRN69" s="133"/>
      <c r="QRO69" s="133"/>
      <c r="QRP69" s="134"/>
      <c r="QRQ69" s="132"/>
      <c r="QRR69" s="133"/>
      <c r="QRS69" s="133"/>
      <c r="QRT69" s="133"/>
      <c r="QRU69" s="133"/>
      <c r="QRV69" s="133"/>
      <c r="QRW69" s="133"/>
      <c r="QRX69" s="134"/>
      <c r="QRY69" s="132"/>
      <c r="QRZ69" s="133"/>
      <c r="QSA69" s="133"/>
      <c r="QSB69" s="133"/>
      <c r="QSC69" s="133"/>
      <c r="QSD69" s="133"/>
      <c r="QSE69" s="133"/>
      <c r="QSF69" s="134"/>
      <c r="QSG69" s="132"/>
      <c r="QSH69" s="133"/>
      <c r="QSI69" s="133"/>
      <c r="QSJ69" s="133"/>
      <c r="QSK69" s="133"/>
      <c r="QSL69" s="133"/>
      <c r="QSM69" s="133"/>
      <c r="QSN69" s="134"/>
      <c r="QSO69" s="132"/>
      <c r="QSP69" s="133"/>
      <c r="QSQ69" s="133"/>
      <c r="QSR69" s="133"/>
      <c r="QSS69" s="133"/>
      <c r="QST69" s="133"/>
      <c r="QSU69" s="133"/>
      <c r="QSV69" s="134"/>
      <c r="QSW69" s="132"/>
      <c r="QSX69" s="133"/>
      <c r="QSY69" s="133"/>
      <c r="QSZ69" s="133"/>
      <c r="QTA69" s="133"/>
      <c r="QTB69" s="133"/>
      <c r="QTC69" s="133"/>
      <c r="QTD69" s="134"/>
      <c r="QTE69" s="132"/>
      <c r="QTF69" s="133"/>
      <c r="QTG69" s="133"/>
      <c r="QTH69" s="133"/>
      <c r="QTI69" s="133"/>
      <c r="QTJ69" s="133"/>
      <c r="QTK69" s="133"/>
      <c r="QTL69" s="134"/>
      <c r="QTM69" s="132"/>
      <c r="QTN69" s="133"/>
      <c r="QTO69" s="133"/>
      <c r="QTP69" s="133"/>
      <c r="QTQ69" s="133"/>
      <c r="QTR69" s="133"/>
      <c r="QTS69" s="133"/>
      <c r="QTT69" s="134"/>
      <c r="QTU69" s="132"/>
      <c r="QTV69" s="133"/>
      <c r="QTW69" s="133"/>
      <c r="QTX69" s="133"/>
      <c r="QTY69" s="133"/>
      <c r="QTZ69" s="133"/>
      <c r="QUA69" s="133"/>
      <c r="QUB69" s="134"/>
      <c r="QUC69" s="132"/>
      <c r="QUD69" s="133"/>
      <c r="QUE69" s="133"/>
      <c r="QUF69" s="133"/>
      <c r="QUG69" s="133"/>
      <c r="QUH69" s="133"/>
      <c r="QUI69" s="133"/>
      <c r="QUJ69" s="134"/>
      <c r="QUK69" s="132"/>
      <c r="QUL69" s="133"/>
      <c r="QUM69" s="133"/>
      <c r="QUN69" s="133"/>
      <c r="QUO69" s="133"/>
      <c r="QUP69" s="133"/>
      <c r="QUQ69" s="133"/>
      <c r="QUR69" s="134"/>
      <c r="QUS69" s="132"/>
      <c r="QUT69" s="133"/>
      <c r="QUU69" s="133"/>
      <c r="QUV69" s="133"/>
      <c r="QUW69" s="133"/>
      <c r="QUX69" s="133"/>
      <c r="QUY69" s="133"/>
      <c r="QUZ69" s="134"/>
      <c r="QVA69" s="132"/>
      <c r="QVB69" s="133"/>
      <c r="QVC69" s="133"/>
      <c r="QVD69" s="133"/>
      <c r="QVE69" s="133"/>
      <c r="QVF69" s="133"/>
      <c r="QVG69" s="133"/>
      <c r="QVH69" s="134"/>
      <c r="QVI69" s="132"/>
      <c r="QVJ69" s="133"/>
      <c r="QVK69" s="133"/>
      <c r="QVL69" s="133"/>
      <c r="QVM69" s="133"/>
      <c r="QVN69" s="133"/>
      <c r="QVO69" s="133"/>
      <c r="QVP69" s="134"/>
      <c r="QVQ69" s="132"/>
      <c r="QVR69" s="133"/>
      <c r="QVS69" s="133"/>
      <c r="QVT69" s="133"/>
      <c r="QVU69" s="133"/>
      <c r="QVV69" s="133"/>
      <c r="QVW69" s="133"/>
      <c r="QVX69" s="134"/>
      <c r="QVY69" s="132"/>
      <c r="QVZ69" s="133"/>
      <c r="QWA69" s="133"/>
      <c r="QWB69" s="133"/>
      <c r="QWC69" s="133"/>
      <c r="QWD69" s="133"/>
      <c r="QWE69" s="133"/>
      <c r="QWF69" s="134"/>
      <c r="QWG69" s="132"/>
      <c r="QWH69" s="133"/>
      <c r="QWI69" s="133"/>
      <c r="QWJ69" s="133"/>
      <c r="QWK69" s="133"/>
      <c r="QWL69" s="133"/>
      <c r="QWM69" s="133"/>
      <c r="QWN69" s="134"/>
      <c r="QWO69" s="132"/>
      <c r="QWP69" s="133"/>
      <c r="QWQ69" s="133"/>
      <c r="QWR69" s="133"/>
      <c r="QWS69" s="133"/>
      <c r="QWT69" s="133"/>
      <c r="QWU69" s="133"/>
      <c r="QWV69" s="134"/>
      <c r="QWW69" s="132"/>
      <c r="QWX69" s="133"/>
      <c r="QWY69" s="133"/>
      <c r="QWZ69" s="133"/>
      <c r="QXA69" s="133"/>
      <c r="QXB69" s="133"/>
      <c r="QXC69" s="133"/>
      <c r="QXD69" s="134"/>
      <c r="QXE69" s="132"/>
      <c r="QXF69" s="133"/>
      <c r="QXG69" s="133"/>
      <c r="QXH69" s="133"/>
      <c r="QXI69" s="133"/>
      <c r="QXJ69" s="133"/>
      <c r="QXK69" s="133"/>
      <c r="QXL69" s="134"/>
      <c r="QXM69" s="132"/>
      <c r="QXN69" s="133"/>
      <c r="QXO69" s="133"/>
      <c r="QXP69" s="133"/>
      <c r="QXQ69" s="133"/>
      <c r="QXR69" s="133"/>
      <c r="QXS69" s="133"/>
      <c r="QXT69" s="134"/>
      <c r="QXU69" s="132"/>
      <c r="QXV69" s="133"/>
      <c r="QXW69" s="133"/>
      <c r="QXX69" s="133"/>
      <c r="QXY69" s="133"/>
      <c r="QXZ69" s="133"/>
      <c r="QYA69" s="133"/>
      <c r="QYB69" s="134"/>
      <c r="QYC69" s="132"/>
      <c r="QYD69" s="133"/>
      <c r="QYE69" s="133"/>
      <c r="QYF69" s="133"/>
      <c r="QYG69" s="133"/>
      <c r="QYH69" s="133"/>
      <c r="QYI69" s="133"/>
      <c r="QYJ69" s="134"/>
      <c r="QYK69" s="132"/>
      <c r="QYL69" s="133"/>
      <c r="QYM69" s="133"/>
      <c r="QYN69" s="133"/>
      <c r="QYO69" s="133"/>
      <c r="QYP69" s="133"/>
      <c r="QYQ69" s="133"/>
      <c r="QYR69" s="134"/>
      <c r="QYS69" s="132"/>
      <c r="QYT69" s="133"/>
      <c r="QYU69" s="133"/>
      <c r="QYV69" s="133"/>
      <c r="QYW69" s="133"/>
      <c r="QYX69" s="133"/>
      <c r="QYY69" s="133"/>
      <c r="QYZ69" s="134"/>
      <c r="QZA69" s="132"/>
      <c r="QZB69" s="133"/>
      <c r="QZC69" s="133"/>
      <c r="QZD69" s="133"/>
      <c r="QZE69" s="133"/>
      <c r="QZF69" s="133"/>
      <c r="QZG69" s="133"/>
      <c r="QZH69" s="134"/>
      <c r="QZI69" s="132"/>
      <c r="QZJ69" s="133"/>
      <c r="QZK69" s="133"/>
      <c r="QZL69" s="133"/>
      <c r="QZM69" s="133"/>
      <c r="QZN69" s="133"/>
      <c r="QZO69" s="133"/>
      <c r="QZP69" s="134"/>
      <c r="QZQ69" s="132"/>
      <c r="QZR69" s="133"/>
      <c r="QZS69" s="133"/>
      <c r="QZT69" s="133"/>
      <c r="QZU69" s="133"/>
      <c r="QZV69" s="133"/>
      <c r="QZW69" s="133"/>
      <c r="QZX69" s="134"/>
      <c r="QZY69" s="132"/>
      <c r="QZZ69" s="133"/>
      <c r="RAA69" s="133"/>
      <c r="RAB69" s="133"/>
      <c r="RAC69" s="133"/>
      <c r="RAD69" s="133"/>
      <c r="RAE69" s="133"/>
      <c r="RAF69" s="134"/>
      <c r="RAG69" s="132"/>
      <c r="RAH69" s="133"/>
      <c r="RAI69" s="133"/>
      <c r="RAJ69" s="133"/>
      <c r="RAK69" s="133"/>
      <c r="RAL69" s="133"/>
      <c r="RAM69" s="133"/>
      <c r="RAN69" s="134"/>
      <c r="RAO69" s="132"/>
      <c r="RAP69" s="133"/>
      <c r="RAQ69" s="133"/>
      <c r="RAR69" s="133"/>
      <c r="RAS69" s="133"/>
      <c r="RAT69" s="133"/>
      <c r="RAU69" s="133"/>
      <c r="RAV69" s="134"/>
      <c r="RAW69" s="132"/>
      <c r="RAX69" s="133"/>
      <c r="RAY69" s="133"/>
      <c r="RAZ69" s="133"/>
      <c r="RBA69" s="133"/>
      <c r="RBB69" s="133"/>
      <c r="RBC69" s="133"/>
      <c r="RBD69" s="134"/>
      <c r="RBE69" s="132"/>
      <c r="RBF69" s="133"/>
      <c r="RBG69" s="133"/>
      <c r="RBH69" s="133"/>
      <c r="RBI69" s="133"/>
      <c r="RBJ69" s="133"/>
      <c r="RBK69" s="133"/>
      <c r="RBL69" s="134"/>
      <c r="RBM69" s="132"/>
      <c r="RBN69" s="133"/>
      <c r="RBO69" s="133"/>
      <c r="RBP69" s="133"/>
      <c r="RBQ69" s="133"/>
      <c r="RBR69" s="133"/>
      <c r="RBS69" s="133"/>
      <c r="RBT69" s="134"/>
      <c r="RBU69" s="132"/>
      <c r="RBV69" s="133"/>
      <c r="RBW69" s="133"/>
      <c r="RBX69" s="133"/>
      <c r="RBY69" s="133"/>
      <c r="RBZ69" s="133"/>
      <c r="RCA69" s="133"/>
      <c r="RCB69" s="134"/>
      <c r="RCC69" s="132"/>
      <c r="RCD69" s="133"/>
      <c r="RCE69" s="133"/>
      <c r="RCF69" s="133"/>
      <c r="RCG69" s="133"/>
      <c r="RCH69" s="133"/>
      <c r="RCI69" s="133"/>
      <c r="RCJ69" s="134"/>
      <c r="RCK69" s="132"/>
      <c r="RCL69" s="133"/>
      <c r="RCM69" s="133"/>
      <c r="RCN69" s="133"/>
      <c r="RCO69" s="133"/>
      <c r="RCP69" s="133"/>
      <c r="RCQ69" s="133"/>
      <c r="RCR69" s="134"/>
      <c r="RCS69" s="132"/>
      <c r="RCT69" s="133"/>
      <c r="RCU69" s="133"/>
      <c r="RCV69" s="133"/>
      <c r="RCW69" s="133"/>
      <c r="RCX69" s="133"/>
      <c r="RCY69" s="133"/>
      <c r="RCZ69" s="134"/>
      <c r="RDA69" s="132"/>
      <c r="RDB69" s="133"/>
      <c r="RDC69" s="133"/>
      <c r="RDD69" s="133"/>
      <c r="RDE69" s="133"/>
      <c r="RDF69" s="133"/>
      <c r="RDG69" s="133"/>
      <c r="RDH69" s="134"/>
      <c r="RDI69" s="132"/>
      <c r="RDJ69" s="133"/>
      <c r="RDK69" s="133"/>
      <c r="RDL69" s="133"/>
      <c r="RDM69" s="133"/>
      <c r="RDN69" s="133"/>
      <c r="RDO69" s="133"/>
      <c r="RDP69" s="134"/>
      <c r="RDQ69" s="132"/>
      <c r="RDR69" s="133"/>
      <c r="RDS69" s="133"/>
      <c r="RDT69" s="133"/>
      <c r="RDU69" s="133"/>
      <c r="RDV69" s="133"/>
      <c r="RDW69" s="133"/>
      <c r="RDX69" s="134"/>
      <c r="RDY69" s="132"/>
      <c r="RDZ69" s="133"/>
      <c r="REA69" s="133"/>
      <c r="REB69" s="133"/>
      <c r="REC69" s="133"/>
      <c r="RED69" s="133"/>
      <c r="REE69" s="133"/>
      <c r="REF69" s="134"/>
      <c r="REG69" s="132"/>
      <c r="REH69" s="133"/>
      <c r="REI69" s="133"/>
      <c r="REJ69" s="133"/>
      <c r="REK69" s="133"/>
      <c r="REL69" s="133"/>
      <c r="REM69" s="133"/>
      <c r="REN69" s="134"/>
      <c r="REO69" s="132"/>
      <c r="REP69" s="133"/>
      <c r="REQ69" s="133"/>
      <c r="RER69" s="133"/>
      <c r="RES69" s="133"/>
      <c r="RET69" s="133"/>
      <c r="REU69" s="133"/>
      <c r="REV69" s="134"/>
      <c r="REW69" s="132"/>
      <c r="REX69" s="133"/>
      <c r="REY69" s="133"/>
      <c r="REZ69" s="133"/>
      <c r="RFA69" s="133"/>
      <c r="RFB69" s="133"/>
      <c r="RFC69" s="133"/>
      <c r="RFD69" s="134"/>
      <c r="RFE69" s="132"/>
      <c r="RFF69" s="133"/>
      <c r="RFG69" s="133"/>
      <c r="RFH69" s="133"/>
      <c r="RFI69" s="133"/>
      <c r="RFJ69" s="133"/>
      <c r="RFK69" s="133"/>
      <c r="RFL69" s="134"/>
      <c r="RFM69" s="132"/>
      <c r="RFN69" s="133"/>
      <c r="RFO69" s="133"/>
      <c r="RFP69" s="133"/>
      <c r="RFQ69" s="133"/>
      <c r="RFR69" s="133"/>
      <c r="RFS69" s="133"/>
      <c r="RFT69" s="134"/>
      <c r="RFU69" s="132"/>
      <c r="RFV69" s="133"/>
      <c r="RFW69" s="133"/>
      <c r="RFX69" s="133"/>
      <c r="RFY69" s="133"/>
      <c r="RFZ69" s="133"/>
      <c r="RGA69" s="133"/>
      <c r="RGB69" s="134"/>
      <c r="RGC69" s="132"/>
      <c r="RGD69" s="133"/>
      <c r="RGE69" s="133"/>
      <c r="RGF69" s="133"/>
      <c r="RGG69" s="133"/>
      <c r="RGH69" s="133"/>
      <c r="RGI69" s="133"/>
      <c r="RGJ69" s="134"/>
      <c r="RGK69" s="132"/>
      <c r="RGL69" s="133"/>
      <c r="RGM69" s="133"/>
      <c r="RGN69" s="133"/>
      <c r="RGO69" s="133"/>
      <c r="RGP69" s="133"/>
      <c r="RGQ69" s="133"/>
      <c r="RGR69" s="134"/>
      <c r="RGS69" s="132"/>
      <c r="RGT69" s="133"/>
      <c r="RGU69" s="133"/>
      <c r="RGV69" s="133"/>
      <c r="RGW69" s="133"/>
      <c r="RGX69" s="133"/>
      <c r="RGY69" s="133"/>
      <c r="RGZ69" s="134"/>
      <c r="RHA69" s="132"/>
      <c r="RHB69" s="133"/>
      <c r="RHC69" s="133"/>
      <c r="RHD69" s="133"/>
      <c r="RHE69" s="133"/>
      <c r="RHF69" s="133"/>
      <c r="RHG69" s="133"/>
      <c r="RHH69" s="134"/>
      <c r="RHI69" s="132"/>
      <c r="RHJ69" s="133"/>
      <c r="RHK69" s="133"/>
      <c r="RHL69" s="133"/>
      <c r="RHM69" s="133"/>
      <c r="RHN69" s="133"/>
      <c r="RHO69" s="133"/>
      <c r="RHP69" s="134"/>
      <c r="RHQ69" s="132"/>
      <c r="RHR69" s="133"/>
      <c r="RHS69" s="133"/>
      <c r="RHT69" s="133"/>
      <c r="RHU69" s="133"/>
      <c r="RHV69" s="133"/>
      <c r="RHW69" s="133"/>
      <c r="RHX69" s="134"/>
      <c r="RHY69" s="132"/>
      <c r="RHZ69" s="133"/>
      <c r="RIA69" s="133"/>
      <c r="RIB69" s="133"/>
      <c r="RIC69" s="133"/>
      <c r="RID69" s="133"/>
      <c r="RIE69" s="133"/>
      <c r="RIF69" s="134"/>
      <c r="RIG69" s="132"/>
      <c r="RIH69" s="133"/>
      <c r="RII69" s="133"/>
      <c r="RIJ69" s="133"/>
      <c r="RIK69" s="133"/>
      <c r="RIL69" s="133"/>
      <c r="RIM69" s="133"/>
      <c r="RIN69" s="134"/>
      <c r="RIO69" s="132"/>
      <c r="RIP69" s="133"/>
      <c r="RIQ69" s="133"/>
      <c r="RIR69" s="133"/>
      <c r="RIS69" s="133"/>
      <c r="RIT69" s="133"/>
      <c r="RIU69" s="133"/>
      <c r="RIV69" s="134"/>
      <c r="RIW69" s="132"/>
      <c r="RIX69" s="133"/>
      <c r="RIY69" s="133"/>
      <c r="RIZ69" s="133"/>
      <c r="RJA69" s="133"/>
      <c r="RJB69" s="133"/>
      <c r="RJC69" s="133"/>
      <c r="RJD69" s="134"/>
      <c r="RJE69" s="132"/>
      <c r="RJF69" s="133"/>
      <c r="RJG69" s="133"/>
      <c r="RJH69" s="133"/>
      <c r="RJI69" s="133"/>
      <c r="RJJ69" s="133"/>
      <c r="RJK69" s="133"/>
      <c r="RJL69" s="134"/>
      <c r="RJM69" s="132"/>
      <c r="RJN69" s="133"/>
      <c r="RJO69" s="133"/>
      <c r="RJP69" s="133"/>
      <c r="RJQ69" s="133"/>
      <c r="RJR69" s="133"/>
      <c r="RJS69" s="133"/>
      <c r="RJT69" s="134"/>
      <c r="RJU69" s="132"/>
      <c r="RJV69" s="133"/>
      <c r="RJW69" s="133"/>
      <c r="RJX69" s="133"/>
      <c r="RJY69" s="133"/>
      <c r="RJZ69" s="133"/>
      <c r="RKA69" s="133"/>
      <c r="RKB69" s="134"/>
      <c r="RKC69" s="132"/>
      <c r="RKD69" s="133"/>
      <c r="RKE69" s="133"/>
      <c r="RKF69" s="133"/>
      <c r="RKG69" s="133"/>
      <c r="RKH69" s="133"/>
      <c r="RKI69" s="133"/>
      <c r="RKJ69" s="134"/>
      <c r="RKK69" s="132"/>
      <c r="RKL69" s="133"/>
      <c r="RKM69" s="133"/>
      <c r="RKN69" s="133"/>
      <c r="RKO69" s="133"/>
      <c r="RKP69" s="133"/>
      <c r="RKQ69" s="133"/>
      <c r="RKR69" s="134"/>
      <c r="RKS69" s="132"/>
      <c r="RKT69" s="133"/>
      <c r="RKU69" s="133"/>
      <c r="RKV69" s="133"/>
      <c r="RKW69" s="133"/>
      <c r="RKX69" s="133"/>
      <c r="RKY69" s="133"/>
      <c r="RKZ69" s="134"/>
      <c r="RLA69" s="132"/>
      <c r="RLB69" s="133"/>
      <c r="RLC69" s="133"/>
      <c r="RLD69" s="133"/>
      <c r="RLE69" s="133"/>
      <c r="RLF69" s="133"/>
      <c r="RLG69" s="133"/>
      <c r="RLH69" s="134"/>
      <c r="RLI69" s="132"/>
      <c r="RLJ69" s="133"/>
      <c r="RLK69" s="133"/>
      <c r="RLL69" s="133"/>
      <c r="RLM69" s="133"/>
      <c r="RLN69" s="133"/>
      <c r="RLO69" s="133"/>
      <c r="RLP69" s="134"/>
      <c r="RLQ69" s="132"/>
      <c r="RLR69" s="133"/>
      <c r="RLS69" s="133"/>
      <c r="RLT69" s="133"/>
      <c r="RLU69" s="133"/>
      <c r="RLV69" s="133"/>
      <c r="RLW69" s="133"/>
      <c r="RLX69" s="134"/>
      <c r="RLY69" s="132"/>
      <c r="RLZ69" s="133"/>
      <c r="RMA69" s="133"/>
      <c r="RMB69" s="133"/>
      <c r="RMC69" s="133"/>
      <c r="RMD69" s="133"/>
      <c r="RME69" s="133"/>
      <c r="RMF69" s="134"/>
      <c r="RMG69" s="132"/>
      <c r="RMH69" s="133"/>
      <c r="RMI69" s="133"/>
      <c r="RMJ69" s="133"/>
      <c r="RMK69" s="133"/>
      <c r="RML69" s="133"/>
      <c r="RMM69" s="133"/>
      <c r="RMN69" s="134"/>
      <c r="RMO69" s="132"/>
      <c r="RMP69" s="133"/>
      <c r="RMQ69" s="133"/>
      <c r="RMR69" s="133"/>
      <c r="RMS69" s="133"/>
      <c r="RMT69" s="133"/>
      <c r="RMU69" s="133"/>
      <c r="RMV69" s="134"/>
      <c r="RMW69" s="132"/>
      <c r="RMX69" s="133"/>
      <c r="RMY69" s="133"/>
      <c r="RMZ69" s="133"/>
      <c r="RNA69" s="133"/>
      <c r="RNB69" s="133"/>
      <c r="RNC69" s="133"/>
      <c r="RND69" s="134"/>
      <c r="RNE69" s="132"/>
      <c r="RNF69" s="133"/>
      <c r="RNG69" s="133"/>
      <c r="RNH69" s="133"/>
      <c r="RNI69" s="133"/>
      <c r="RNJ69" s="133"/>
      <c r="RNK69" s="133"/>
      <c r="RNL69" s="134"/>
      <c r="RNM69" s="132"/>
      <c r="RNN69" s="133"/>
      <c r="RNO69" s="133"/>
      <c r="RNP69" s="133"/>
      <c r="RNQ69" s="133"/>
      <c r="RNR69" s="133"/>
      <c r="RNS69" s="133"/>
      <c r="RNT69" s="134"/>
      <c r="RNU69" s="132"/>
      <c r="RNV69" s="133"/>
      <c r="RNW69" s="133"/>
      <c r="RNX69" s="133"/>
      <c r="RNY69" s="133"/>
      <c r="RNZ69" s="133"/>
      <c r="ROA69" s="133"/>
      <c r="ROB69" s="134"/>
      <c r="ROC69" s="132"/>
      <c r="ROD69" s="133"/>
      <c r="ROE69" s="133"/>
      <c r="ROF69" s="133"/>
      <c r="ROG69" s="133"/>
      <c r="ROH69" s="133"/>
      <c r="ROI69" s="133"/>
      <c r="ROJ69" s="134"/>
      <c r="ROK69" s="132"/>
      <c r="ROL69" s="133"/>
      <c r="ROM69" s="133"/>
      <c r="RON69" s="133"/>
      <c r="ROO69" s="133"/>
      <c r="ROP69" s="133"/>
      <c r="ROQ69" s="133"/>
      <c r="ROR69" s="134"/>
      <c r="ROS69" s="132"/>
      <c r="ROT69" s="133"/>
      <c r="ROU69" s="133"/>
      <c r="ROV69" s="133"/>
      <c r="ROW69" s="133"/>
      <c r="ROX69" s="133"/>
      <c r="ROY69" s="133"/>
      <c r="ROZ69" s="134"/>
      <c r="RPA69" s="132"/>
      <c r="RPB69" s="133"/>
      <c r="RPC69" s="133"/>
      <c r="RPD69" s="133"/>
      <c r="RPE69" s="133"/>
      <c r="RPF69" s="133"/>
      <c r="RPG69" s="133"/>
      <c r="RPH69" s="134"/>
      <c r="RPI69" s="132"/>
      <c r="RPJ69" s="133"/>
      <c r="RPK69" s="133"/>
      <c r="RPL69" s="133"/>
      <c r="RPM69" s="133"/>
      <c r="RPN69" s="133"/>
      <c r="RPO69" s="133"/>
      <c r="RPP69" s="134"/>
      <c r="RPQ69" s="132"/>
      <c r="RPR69" s="133"/>
      <c r="RPS69" s="133"/>
      <c r="RPT69" s="133"/>
      <c r="RPU69" s="133"/>
      <c r="RPV69" s="133"/>
      <c r="RPW69" s="133"/>
      <c r="RPX69" s="134"/>
      <c r="RPY69" s="132"/>
      <c r="RPZ69" s="133"/>
      <c r="RQA69" s="133"/>
      <c r="RQB69" s="133"/>
      <c r="RQC69" s="133"/>
      <c r="RQD69" s="133"/>
      <c r="RQE69" s="133"/>
      <c r="RQF69" s="134"/>
      <c r="RQG69" s="132"/>
      <c r="RQH69" s="133"/>
      <c r="RQI69" s="133"/>
      <c r="RQJ69" s="133"/>
      <c r="RQK69" s="133"/>
      <c r="RQL69" s="133"/>
      <c r="RQM69" s="133"/>
      <c r="RQN69" s="134"/>
      <c r="RQO69" s="132"/>
      <c r="RQP69" s="133"/>
      <c r="RQQ69" s="133"/>
      <c r="RQR69" s="133"/>
      <c r="RQS69" s="133"/>
      <c r="RQT69" s="133"/>
      <c r="RQU69" s="133"/>
      <c r="RQV69" s="134"/>
      <c r="RQW69" s="132"/>
      <c r="RQX69" s="133"/>
      <c r="RQY69" s="133"/>
      <c r="RQZ69" s="133"/>
      <c r="RRA69" s="133"/>
      <c r="RRB69" s="133"/>
      <c r="RRC69" s="133"/>
      <c r="RRD69" s="134"/>
      <c r="RRE69" s="132"/>
      <c r="RRF69" s="133"/>
      <c r="RRG69" s="133"/>
      <c r="RRH69" s="133"/>
      <c r="RRI69" s="133"/>
      <c r="RRJ69" s="133"/>
      <c r="RRK69" s="133"/>
      <c r="RRL69" s="134"/>
      <c r="RRM69" s="132"/>
      <c r="RRN69" s="133"/>
      <c r="RRO69" s="133"/>
      <c r="RRP69" s="133"/>
      <c r="RRQ69" s="133"/>
      <c r="RRR69" s="133"/>
      <c r="RRS69" s="133"/>
      <c r="RRT69" s="134"/>
      <c r="RRU69" s="132"/>
      <c r="RRV69" s="133"/>
      <c r="RRW69" s="133"/>
      <c r="RRX69" s="133"/>
      <c r="RRY69" s="133"/>
      <c r="RRZ69" s="133"/>
      <c r="RSA69" s="133"/>
      <c r="RSB69" s="134"/>
      <c r="RSC69" s="132"/>
      <c r="RSD69" s="133"/>
      <c r="RSE69" s="133"/>
      <c r="RSF69" s="133"/>
      <c r="RSG69" s="133"/>
      <c r="RSH69" s="133"/>
      <c r="RSI69" s="133"/>
      <c r="RSJ69" s="134"/>
      <c r="RSK69" s="132"/>
      <c r="RSL69" s="133"/>
      <c r="RSM69" s="133"/>
      <c r="RSN69" s="133"/>
      <c r="RSO69" s="133"/>
      <c r="RSP69" s="133"/>
      <c r="RSQ69" s="133"/>
      <c r="RSR69" s="134"/>
      <c r="RSS69" s="132"/>
      <c r="RST69" s="133"/>
      <c r="RSU69" s="133"/>
      <c r="RSV69" s="133"/>
      <c r="RSW69" s="133"/>
      <c r="RSX69" s="133"/>
      <c r="RSY69" s="133"/>
      <c r="RSZ69" s="134"/>
      <c r="RTA69" s="132"/>
      <c r="RTB69" s="133"/>
      <c r="RTC69" s="133"/>
      <c r="RTD69" s="133"/>
      <c r="RTE69" s="133"/>
      <c r="RTF69" s="133"/>
      <c r="RTG69" s="133"/>
      <c r="RTH69" s="134"/>
      <c r="RTI69" s="132"/>
      <c r="RTJ69" s="133"/>
      <c r="RTK69" s="133"/>
      <c r="RTL69" s="133"/>
      <c r="RTM69" s="133"/>
      <c r="RTN69" s="133"/>
      <c r="RTO69" s="133"/>
      <c r="RTP69" s="134"/>
      <c r="RTQ69" s="132"/>
      <c r="RTR69" s="133"/>
      <c r="RTS69" s="133"/>
      <c r="RTT69" s="133"/>
      <c r="RTU69" s="133"/>
      <c r="RTV69" s="133"/>
      <c r="RTW69" s="133"/>
      <c r="RTX69" s="134"/>
      <c r="RTY69" s="132"/>
      <c r="RTZ69" s="133"/>
      <c r="RUA69" s="133"/>
      <c r="RUB69" s="133"/>
      <c r="RUC69" s="133"/>
      <c r="RUD69" s="133"/>
      <c r="RUE69" s="133"/>
      <c r="RUF69" s="134"/>
      <c r="RUG69" s="132"/>
      <c r="RUH69" s="133"/>
      <c r="RUI69" s="133"/>
      <c r="RUJ69" s="133"/>
      <c r="RUK69" s="133"/>
      <c r="RUL69" s="133"/>
      <c r="RUM69" s="133"/>
      <c r="RUN69" s="134"/>
      <c r="RUO69" s="132"/>
      <c r="RUP69" s="133"/>
      <c r="RUQ69" s="133"/>
      <c r="RUR69" s="133"/>
      <c r="RUS69" s="133"/>
      <c r="RUT69" s="133"/>
      <c r="RUU69" s="133"/>
      <c r="RUV69" s="134"/>
      <c r="RUW69" s="132"/>
      <c r="RUX69" s="133"/>
      <c r="RUY69" s="133"/>
      <c r="RUZ69" s="133"/>
      <c r="RVA69" s="133"/>
      <c r="RVB69" s="133"/>
      <c r="RVC69" s="133"/>
      <c r="RVD69" s="134"/>
      <c r="RVE69" s="132"/>
      <c r="RVF69" s="133"/>
      <c r="RVG69" s="133"/>
      <c r="RVH69" s="133"/>
      <c r="RVI69" s="133"/>
      <c r="RVJ69" s="133"/>
      <c r="RVK69" s="133"/>
      <c r="RVL69" s="134"/>
      <c r="RVM69" s="132"/>
      <c r="RVN69" s="133"/>
      <c r="RVO69" s="133"/>
      <c r="RVP69" s="133"/>
      <c r="RVQ69" s="133"/>
      <c r="RVR69" s="133"/>
      <c r="RVS69" s="133"/>
      <c r="RVT69" s="134"/>
      <c r="RVU69" s="132"/>
      <c r="RVV69" s="133"/>
      <c r="RVW69" s="133"/>
      <c r="RVX69" s="133"/>
      <c r="RVY69" s="133"/>
      <c r="RVZ69" s="133"/>
      <c r="RWA69" s="133"/>
      <c r="RWB69" s="134"/>
      <c r="RWC69" s="132"/>
      <c r="RWD69" s="133"/>
      <c r="RWE69" s="133"/>
      <c r="RWF69" s="133"/>
      <c r="RWG69" s="133"/>
      <c r="RWH69" s="133"/>
      <c r="RWI69" s="133"/>
      <c r="RWJ69" s="134"/>
      <c r="RWK69" s="132"/>
      <c r="RWL69" s="133"/>
      <c r="RWM69" s="133"/>
      <c r="RWN69" s="133"/>
      <c r="RWO69" s="133"/>
      <c r="RWP69" s="133"/>
      <c r="RWQ69" s="133"/>
      <c r="RWR69" s="134"/>
      <c r="RWS69" s="132"/>
      <c r="RWT69" s="133"/>
      <c r="RWU69" s="133"/>
      <c r="RWV69" s="133"/>
      <c r="RWW69" s="133"/>
      <c r="RWX69" s="133"/>
      <c r="RWY69" s="133"/>
      <c r="RWZ69" s="134"/>
      <c r="RXA69" s="132"/>
      <c r="RXB69" s="133"/>
      <c r="RXC69" s="133"/>
      <c r="RXD69" s="133"/>
      <c r="RXE69" s="133"/>
      <c r="RXF69" s="133"/>
      <c r="RXG69" s="133"/>
      <c r="RXH69" s="134"/>
      <c r="RXI69" s="132"/>
      <c r="RXJ69" s="133"/>
      <c r="RXK69" s="133"/>
      <c r="RXL69" s="133"/>
      <c r="RXM69" s="133"/>
      <c r="RXN69" s="133"/>
      <c r="RXO69" s="133"/>
      <c r="RXP69" s="134"/>
      <c r="RXQ69" s="132"/>
      <c r="RXR69" s="133"/>
      <c r="RXS69" s="133"/>
      <c r="RXT69" s="133"/>
      <c r="RXU69" s="133"/>
      <c r="RXV69" s="133"/>
      <c r="RXW69" s="133"/>
      <c r="RXX69" s="134"/>
      <c r="RXY69" s="132"/>
      <c r="RXZ69" s="133"/>
      <c r="RYA69" s="133"/>
      <c r="RYB69" s="133"/>
      <c r="RYC69" s="133"/>
      <c r="RYD69" s="133"/>
      <c r="RYE69" s="133"/>
      <c r="RYF69" s="134"/>
      <c r="RYG69" s="132"/>
      <c r="RYH69" s="133"/>
      <c r="RYI69" s="133"/>
      <c r="RYJ69" s="133"/>
      <c r="RYK69" s="133"/>
      <c r="RYL69" s="133"/>
      <c r="RYM69" s="133"/>
      <c r="RYN69" s="134"/>
      <c r="RYO69" s="132"/>
      <c r="RYP69" s="133"/>
      <c r="RYQ69" s="133"/>
      <c r="RYR69" s="133"/>
      <c r="RYS69" s="133"/>
      <c r="RYT69" s="133"/>
      <c r="RYU69" s="133"/>
      <c r="RYV69" s="134"/>
      <c r="RYW69" s="132"/>
      <c r="RYX69" s="133"/>
      <c r="RYY69" s="133"/>
      <c r="RYZ69" s="133"/>
      <c r="RZA69" s="133"/>
      <c r="RZB69" s="133"/>
      <c r="RZC69" s="133"/>
      <c r="RZD69" s="134"/>
      <c r="RZE69" s="132"/>
      <c r="RZF69" s="133"/>
      <c r="RZG69" s="133"/>
      <c r="RZH69" s="133"/>
      <c r="RZI69" s="133"/>
      <c r="RZJ69" s="133"/>
      <c r="RZK69" s="133"/>
      <c r="RZL69" s="134"/>
      <c r="RZM69" s="132"/>
      <c r="RZN69" s="133"/>
      <c r="RZO69" s="133"/>
      <c r="RZP69" s="133"/>
      <c r="RZQ69" s="133"/>
      <c r="RZR69" s="133"/>
      <c r="RZS69" s="133"/>
      <c r="RZT69" s="134"/>
      <c r="RZU69" s="132"/>
      <c r="RZV69" s="133"/>
      <c r="RZW69" s="133"/>
      <c r="RZX69" s="133"/>
      <c r="RZY69" s="133"/>
      <c r="RZZ69" s="133"/>
      <c r="SAA69" s="133"/>
      <c r="SAB69" s="134"/>
      <c r="SAC69" s="132"/>
      <c r="SAD69" s="133"/>
      <c r="SAE69" s="133"/>
      <c r="SAF69" s="133"/>
      <c r="SAG69" s="133"/>
      <c r="SAH69" s="133"/>
      <c r="SAI69" s="133"/>
      <c r="SAJ69" s="134"/>
      <c r="SAK69" s="132"/>
      <c r="SAL69" s="133"/>
      <c r="SAM69" s="133"/>
      <c r="SAN69" s="133"/>
      <c r="SAO69" s="133"/>
      <c r="SAP69" s="133"/>
      <c r="SAQ69" s="133"/>
      <c r="SAR69" s="134"/>
      <c r="SAS69" s="132"/>
      <c r="SAT69" s="133"/>
      <c r="SAU69" s="133"/>
      <c r="SAV69" s="133"/>
      <c r="SAW69" s="133"/>
      <c r="SAX69" s="133"/>
      <c r="SAY69" s="133"/>
      <c r="SAZ69" s="134"/>
      <c r="SBA69" s="132"/>
      <c r="SBB69" s="133"/>
      <c r="SBC69" s="133"/>
      <c r="SBD69" s="133"/>
      <c r="SBE69" s="133"/>
      <c r="SBF69" s="133"/>
      <c r="SBG69" s="133"/>
      <c r="SBH69" s="134"/>
      <c r="SBI69" s="132"/>
      <c r="SBJ69" s="133"/>
      <c r="SBK69" s="133"/>
      <c r="SBL69" s="133"/>
      <c r="SBM69" s="133"/>
      <c r="SBN69" s="133"/>
      <c r="SBO69" s="133"/>
      <c r="SBP69" s="134"/>
      <c r="SBQ69" s="132"/>
      <c r="SBR69" s="133"/>
      <c r="SBS69" s="133"/>
      <c r="SBT69" s="133"/>
      <c r="SBU69" s="133"/>
      <c r="SBV69" s="133"/>
      <c r="SBW69" s="133"/>
      <c r="SBX69" s="134"/>
      <c r="SBY69" s="132"/>
      <c r="SBZ69" s="133"/>
      <c r="SCA69" s="133"/>
      <c r="SCB69" s="133"/>
      <c r="SCC69" s="133"/>
      <c r="SCD69" s="133"/>
      <c r="SCE69" s="133"/>
      <c r="SCF69" s="134"/>
      <c r="SCG69" s="132"/>
      <c r="SCH69" s="133"/>
      <c r="SCI69" s="133"/>
      <c r="SCJ69" s="133"/>
      <c r="SCK69" s="133"/>
      <c r="SCL69" s="133"/>
      <c r="SCM69" s="133"/>
      <c r="SCN69" s="134"/>
      <c r="SCO69" s="132"/>
      <c r="SCP69" s="133"/>
      <c r="SCQ69" s="133"/>
      <c r="SCR69" s="133"/>
      <c r="SCS69" s="133"/>
      <c r="SCT69" s="133"/>
      <c r="SCU69" s="133"/>
      <c r="SCV69" s="134"/>
      <c r="SCW69" s="132"/>
      <c r="SCX69" s="133"/>
      <c r="SCY69" s="133"/>
      <c r="SCZ69" s="133"/>
      <c r="SDA69" s="133"/>
      <c r="SDB69" s="133"/>
      <c r="SDC69" s="133"/>
      <c r="SDD69" s="134"/>
      <c r="SDE69" s="132"/>
      <c r="SDF69" s="133"/>
      <c r="SDG69" s="133"/>
      <c r="SDH69" s="133"/>
      <c r="SDI69" s="133"/>
      <c r="SDJ69" s="133"/>
      <c r="SDK69" s="133"/>
      <c r="SDL69" s="134"/>
      <c r="SDM69" s="132"/>
      <c r="SDN69" s="133"/>
      <c r="SDO69" s="133"/>
      <c r="SDP69" s="133"/>
      <c r="SDQ69" s="133"/>
      <c r="SDR69" s="133"/>
      <c r="SDS69" s="133"/>
      <c r="SDT69" s="134"/>
      <c r="SDU69" s="132"/>
      <c r="SDV69" s="133"/>
      <c r="SDW69" s="133"/>
      <c r="SDX69" s="133"/>
      <c r="SDY69" s="133"/>
      <c r="SDZ69" s="133"/>
      <c r="SEA69" s="133"/>
      <c r="SEB69" s="134"/>
      <c r="SEC69" s="132"/>
      <c r="SED69" s="133"/>
      <c r="SEE69" s="133"/>
      <c r="SEF69" s="133"/>
      <c r="SEG69" s="133"/>
      <c r="SEH69" s="133"/>
      <c r="SEI69" s="133"/>
      <c r="SEJ69" s="134"/>
      <c r="SEK69" s="132"/>
      <c r="SEL69" s="133"/>
      <c r="SEM69" s="133"/>
      <c r="SEN69" s="133"/>
      <c r="SEO69" s="133"/>
      <c r="SEP69" s="133"/>
      <c r="SEQ69" s="133"/>
      <c r="SER69" s="134"/>
      <c r="SES69" s="132"/>
      <c r="SET69" s="133"/>
      <c r="SEU69" s="133"/>
      <c r="SEV69" s="133"/>
      <c r="SEW69" s="133"/>
      <c r="SEX69" s="133"/>
      <c r="SEY69" s="133"/>
      <c r="SEZ69" s="134"/>
      <c r="SFA69" s="132"/>
      <c r="SFB69" s="133"/>
      <c r="SFC69" s="133"/>
      <c r="SFD69" s="133"/>
      <c r="SFE69" s="133"/>
      <c r="SFF69" s="133"/>
      <c r="SFG69" s="133"/>
      <c r="SFH69" s="134"/>
      <c r="SFI69" s="132"/>
      <c r="SFJ69" s="133"/>
      <c r="SFK69" s="133"/>
      <c r="SFL69" s="133"/>
      <c r="SFM69" s="133"/>
      <c r="SFN69" s="133"/>
      <c r="SFO69" s="133"/>
      <c r="SFP69" s="134"/>
      <c r="SFQ69" s="132"/>
      <c r="SFR69" s="133"/>
      <c r="SFS69" s="133"/>
      <c r="SFT69" s="133"/>
      <c r="SFU69" s="133"/>
      <c r="SFV69" s="133"/>
      <c r="SFW69" s="133"/>
      <c r="SFX69" s="134"/>
      <c r="SFY69" s="132"/>
      <c r="SFZ69" s="133"/>
      <c r="SGA69" s="133"/>
      <c r="SGB69" s="133"/>
      <c r="SGC69" s="133"/>
      <c r="SGD69" s="133"/>
      <c r="SGE69" s="133"/>
      <c r="SGF69" s="134"/>
      <c r="SGG69" s="132"/>
      <c r="SGH69" s="133"/>
      <c r="SGI69" s="133"/>
      <c r="SGJ69" s="133"/>
      <c r="SGK69" s="133"/>
      <c r="SGL69" s="133"/>
      <c r="SGM69" s="133"/>
      <c r="SGN69" s="134"/>
      <c r="SGO69" s="132"/>
      <c r="SGP69" s="133"/>
      <c r="SGQ69" s="133"/>
      <c r="SGR69" s="133"/>
      <c r="SGS69" s="133"/>
      <c r="SGT69" s="133"/>
      <c r="SGU69" s="133"/>
      <c r="SGV69" s="134"/>
      <c r="SGW69" s="132"/>
      <c r="SGX69" s="133"/>
      <c r="SGY69" s="133"/>
      <c r="SGZ69" s="133"/>
      <c r="SHA69" s="133"/>
      <c r="SHB69" s="133"/>
      <c r="SHC69" s="133"/>
      <c r="SHD69" s="134"/>
      <c r="SHE69" s="132"/>
      <c r="SHF69" s="133"/>
      <c r="SHG69" s="133"/>
      <c r="SHH69" s="133"/>
      <c r="SHI69" s="133"/>
      <c r="SHJ69" s="133"/>
      <c r="SHK69" s="133"/>
      <c r="SHL69" s="134"/>
      <c r="SHM69" s="132"/>
      <c r="SHN69" s="133"/>
      <c r="SHO69" s="133"/>
      <c r="SHP69" s="133"/>
      <c r="SHQ69" s="133"/>
      <c r="SHR69" s="133"/>
      <c r="SHS69" s="133"/>
      <c r="SHT69" s="134"/>
      <c r="SHU69" s="132"/>
      <c r="SHV69" s="133"/>
      <c r="SHW69" s="133"/>
      <c r="SHX69" s="133"/>
      <c r="SHY69" s="133"/>
      <c r="SHZ69" s="133"/>
      <c r="SIA69" s="133"/>
      <c r="SIB69" s="134"/>
      <c r="SIC69" s="132"/>
      <c r="SID69" s="133"/>
      <c r="SIE69" s="133"/>
      <c r="SIF69" s="133"/>
      <c r="SIG69" s="133"/>
      <c r="SIH69" s="133"/>
      <c r="SII69" s="133"/>
      <c r="SIJ69" s="134"/>
      <c r="SIK69" s="132"/>
      <c r="SIL69" s="133"/>
      <c r="SIM69" s="133"/>
      <c r="SIN69" s="133"/>
      <c r="SIO69" s="133"/>
      <c r="SIP69" s="133"/>
      <c r="SIQ69" s="133"/>
      <c r="SIR69" s="134"/>
      <c r="SIS69" s="132"/>
      <c r="SIT69" s="133"/>
      <c r="SIU69" s="133"/>
      <c r="SIV69" s="133"/>
      <c r="SIW69" s="133"/>
      <c r="SIX69" s="133"/>
      <c r="SIY69" s="133"/>
      <c r="SIZ69" s="134"/>
      <c r="SJA69" s="132"/>
      <c r="SJB69" s="133"/>
      <c r="SJC69" s="133"/>
      <c r="SJD69" s="133"/>
      <c r="SJE69" s="133"/>
      <c r="SJF69" s="133"/>
      <c r="SJG69" s="133"/>
      <c r="SJH69" s="134"/>
      <c r="SJI69" s="132"/>
      <c r="SJJ69" s="133"/>
      <c r="SJK69" s="133"/>
      <c r="SJL69" s="133"/>
      <c r="SJM69" s="133"/>
      <c r="SJN69" s="133"/>
      <c r="SJO69" s="133"/>
      <c r="SJP69" s="134"/>
      <c r="SJQ69" s="132"/>
      <c r="SJR69" s="133"/>
      <c r="SJS69" s="133"/>
      <c r="SJT69" s="133"/>
      <c r="SJU69" s="133"/>
      <c r="SJV69" s="133"/>
      <c r="SJW69" s="133"/>
      <c r="SJX69" s="134"/>
      <c r="SJY69" s="132"/>
      <c r="SJZ69" s="133"/>
      <c r="SKA69" s="133"/>
      <c r="SKB69" s="133"/>
      <c r="SKC69" s="133"/>
      <c r="SKD69" s="133"/>
      <c r="SKE69" s="133"/>
      <c r="SKF69" s="134"/>
      <c r="SKG69" s="132"/>
      <c r="SKH69" s="133"/>
      <c r="SKI69" s="133"/>
      <c r="SKJ69" s="133"/>
      <c r="SKK69" s="133"/>
      <c r="SKL69" s="133"/>
      <c r="SKM69" s="133"/>
      <c r="SKN69" s="134"/>
      <c r="SKO69" s="132"/>
      <c r="SKP69" s="133"/>
      <c r="SKQ69" s="133"/>
      <c r="SKR69" s="133"/>
      <c r="SKS69" s="133"/>
      <c r="SKT69" s="133"/>
      <c r="SKU69" s="133"/>
      <c r="SKV69" s="134"/>
      <c r="SKW69" s="132"/>
      <c r="SKX69" s="133"/>
      <c r="SKY69" s="133"/>
      <c r="SKZ69" s="133"/>
      <c r="SLA69" s="133"/>
      <c r="SLB69" s="133"/>
      <c r="SLC69" s="133"/>
      <c r="SLD69" s="134"/>
      <c r="SLE69" s="132"/>
      <c r="SLF69" s="133"/>
      <c r="SLG69" s="133"/>
      <c r="SLH69" s="133"/>
      <c r="SLI69" s="133"/>
      <c r="SLJ69" s="133"/>
      <c r="SLK69" s="133"/>
      <c r="SLL69" s="134"/>
      <c r="SLM69" s="132"/>
      <c r="SLN69" s="133"/>
      <c r="SLO69" s="133"/>
      <c r="SLP69" s="133"/>
      <c r="SLQ69" s="133"/>
      <c r="SLR69" s="133"/>
      <c r="SLS69" s="133"/>
      <c r="SLT69" s="134"/>
      <c r="SLU69" s="132"/>
      <c r="SLV69" s="133"/>
      <c r="SLW69" s="133"/>
      <c r="SLX69" s="133"/>
      <c r="SLY69" s="133"/>
      <c r="SLZ69" s="133"/>
      <c r="SMA69" s="133"/>
      <c r="SMB69" s="134"/>
      <c r="SMC69" s="132"/>
      <c r="SMD69" s="133"/>
      <c r="SME69" s="133"/>
      <c r="SMF69" s="133"/>
      <c r="SMG69" s="133"/>
      <c r="SMH69" s="133"/>
      <c r="SMI69" s="133"/>
      <c r="SMJ69" s="134"/>
      <c r="SMK69" s="132"/>
      <c r="SML69" s="133"/>
      <c r="SMM69" s="133"/>
      <c r="SMN69" s="133"/>
      <c r="SMO69" s="133"/>
      <c r="SMP69" s="133"/>
      <c r="SMQ69" s="133"/>
      <c r="SMR69" s="134"/>
      <c r="SMS69" s="132"/>
      <c r="SMT69" s="133"/>
      <c r="SMU69" s="133"/>
      <c r="SMV69" s="133"/>
      <c r="SMW69" s="133"/>
      <c r="SMX69" s="133"/>
      <c r="SMY69" s="133"/>
      <c r="SMZ69" s="134"/>
      <c r="SNA69" s="132"/>
      <c r="SNB69" s="133"/>
      <c r="SNC69" s="133"/>
      <c r="SND69" s="133"/>
      <c r="SNE69" s="133"/>
      <c r="SNF69" s="133"/>
      <c r="SNG69" s="133"/>
      <c r="SNH69" s="134"/>
      <c r="SNI69" s="132"/>
      <c r="SNJ69" s="133"/>
      <c r="SNK69" s="133"/>
      <c r="SNL69" s="133"/>
      <c r="SNM69" s="133"/>
      <c r="SNN69" s="133"/>
      <c r="SNO69" s="133"/>
      <c r="SNP69" s="134"/>
      <c r="SNQ69" s="132"/>
      <c r="SNR69" s="133"/>
      <c r="SNS69" s="133"/>
      <c r="SNT69" s="133"/>
      <c r="SNU69" s="133"/>
      <c r="SNV69" s="133"/>
      <c r="SNW69" s="133"/>
      <c r="SNX69" s="134"/>
      <c r="SNY69" s="132"/>
      <c r="SNZ69" s="133"/>
      <c r="SOA69" s="133"/>
      <c r="SOB69" s="133"/>
      <c r="SOC69" s="133"/>
      <c r="SOD69" s="133"/>
      <c r="SOE69" s="133"/>
      <c r="SOF69" s="134"/>
      <c r="SOG69" s="132"/>
      <c r="SOH69" s="133"/>
      <c r="SOI69" s="133"/>
      <c r="SOJ69" s="133"/>
      <c r="SOK69" s="133"/>
      <c r="SOL69" s="133"/>
      <c r="SOM69" s="133"/>
      <c r="SON69" s="134"/>
      <c r="SOO69" s="132"/>
      <c r="SOP69" s="133"/>
      <c r="SOQ69" s="133"/>
      <c r="SOR69" s="133"/>
      <c r="SOS69" s="133"/>
      <c r="SOT69" s="133"/>
      <c r="SOU69" s="133"/>
      <c r="SOV69" s="134"/>
      <c r="SOW69" s="132"/>
      <c r="SOX69" s="133"/>
      <c r="SOY69" s="133"/>
      <c r="SOZ69" s="133"/>
      <c r="SPA69" s="133"/>
      <c r="SPB69" s="133"/>
      <c r="SPC69" s="133"/>
      <c r="SPD69" s="134"/>
      <c r="SPE69" s="132"/>
      <c r="SPF69" s="133"/>
      <c r="SPG69" s="133"/>
      <c r="SPH69" s="133"/>
      <c r="SPI69" s="133"/>
      <c r="SPJ69" s="133"/>
      <c r="SPK69" s="133"/>
      <c r="SPL69" s="134"/>
      <c r="SPM69" s="132"/>
      <c r="SPN69" s="133"/>
      <c r="SPO69" s="133"/>
      <c r="SPP69" s="133"/>
      <c r="SPQ69" s="133"/>
      <c r="SPR69" s="133"/>
      <c r="SPS69" s="133"/>
      <c r="SPT69" s="134"/>
      <c r="SPU69" s="132"/>
      <c r="SPV69" s="133"/>
      <c r="SPW69" s="133"/>
      <c r="SPX69" s="133"/>
      <c r="SPY69" s="133"/>
      <c r="SPZ69" s="133"/>
      <c r="SQA69" s="133"/>
      <c r="SQB69" s="134"/>
      <c r="SQC69" s="132"/>
      <c r="SQD69" s="133"/>
      <c r="SQE69" s="133"/>
      <c r="SQF69" s="133"/>
      <c r="SQG69" s="133"/>
      <c r="SQH69" s="133"/>
      <c r="SQI69" s="133"/>
      <c r="SQJ69" s="134"/>
      <c r="SQK69" s="132"/>
      <c r="SQL69" s="133"/>
      <c r="SQM69" s="133"/>
      <c r="SQN69" s="133"/>
      <c r="SQO69" s="133"/>
      <c r="SQP69" s="133"/>
      <c r="SQQ69" s="133"/>
      <c r="SQR69" s="134"/>
      <c r="SQS69" s="132"/>
      <c r="SQT69" s="133"/>
      <c r="SQU69" s="133"/>
      <c r="SQV69" s="133"/>
      <c r="SQW69" s="133"/>
      <c r="SQX69" s="133"/>
      <c r="SQY69" s="133"/>
      <c r="SQZ69" s="134"/>
      <c r="SRA69" s="132"/>
      <c r="SRB69" s="133"/>
      <c r="SRC69" s="133"/>
      <c r="SRD69" s="133"/>
      <c r="SRE69" s="133"/>
      <c r="SRF69" s="133"/>
      <c r="SRG69" s="133"/>
      <c r="SRH69" s="134"/>
      <c r="SRI69" s="132"/>
      <c r="SRJ69" s="133"/>
      <c r="SRK69" s="133"/>
      <c r="SRL69" s="133"/>
      <c r="SRM69" s="133"/>
      <c r="SRN69" s="133"/>
      <c r="SRO69" s="133"/>
      <c r="SRP69" s="134"/>
      <c r="SRQ69" s="132"/>
      <c r="SRR69" s="133"/>
      <c r="SRS69" s="133"/>
      <c r="SRT69" s="133"/>
      <c r="SRU69" s="133"/>
      <c r="SRV69" s="133"/>
      <c r="SRW69" s="133"/>
      <c r="SRX69" s="134"/>
      <c r="SRY69" s="132"/>
      <c r="SRZ69" s="133"/>
      <c r="SSA69" s="133"/>
      <c r="SSB69" s="133"/>
      <c r="SSC69" s="133"/>
      <c r="SSD69" s="133"/>
      <c r="SSE69" s="133"/>
      <c r="SSF69" s="134"/>
      <c r="SSG69" s="132"/>
      <c r="SSH69" s="133"/>
      <c r="SSI69" s="133"/>
      <c r="SSJ69" s="133"/>
      <c r="SSK69" s="133"/>
      <c r="SSL69" s="133"/>
      <c r="SSM69" s="133"/>
      <c r="SSN69" s="134"/>
      <c r="SSO69" s="132"/>
      <c r="SSP69" s="133"/>
      <c r="SSQ69" s="133"/>
      <c r="SSR69" s="133"/>
      <c r="SSS69" s="133"/>
      <c r="SST69" s="133"/>
      <c r="SSU69" s="133"/>
      <c r="SSV69" s="134"/>
      <c r="SSW69" s="132"/>
      <c r="SSX69" s="133"/>
      <c r="SSY69" s="133"/>
      <c r="SSZ69" s="133"/>
      <c r="STA69" s="133"/>
      <c r="STB69" s="133"/>
      <c r="STC69" s="133"/>
      <c r="STD69" s="134"/>
      <c r="STE69" s="132"/>
      <c r="STF69" s="133"/>
      <c r="STG69" s="133"/>
      <c r="STH69" s="133"/>
      <c r="STI69" s="133"/>
      <c r="STJ69" s="133"/>
      <c r="STK69" s="133"/>
      <c r="STL69" s="134"/>
      <c r="STM69" s="132"/>
      <c r="STN69" s="133"/>
      <c r="STO69" s="133"/>
      <c r="STP69" s="133"/>
      <c r="STQ69" s="133"/>
      <c r="STR69" s="133"/>
      <c r="STS69" s="133"/>
      <c r="STT69" s="134"/>
      <c r="STU69" s="132"/>
      <c r="STV69" s="133"/>
      <c r="STW69" s="133"/>
      <c r="STX69" s="133"/>
      <c r="STY69" s="133"/>
      <c r="STZ69" s="133"/>
      <c r="SUA69" s="133"/>
      <c r="SUB69" s="134"/>
      <c r="SUC69" s="132"/>
      <c r="SUD69" s="133"/>
      <c r="SUE69" s="133"/>
      <c r="SUF69" s="133"/>
      <c r="SUG69" s="133"/>
      <c r="SUH69" s="133"/>
      <c r="SUI69" s="133"/>
      <c r="SUJ69" s="134"/>
      <c r="SUK69" s="132"/>
      <c r="SUL69" s="133"/>
      <c r="SUM69" s="133"/>
      <c r="SUN69" s="133"/>
      <c r="SUO69" s="133"/>
      <c r="SUP69" s="133"/>
      <c r="SUQ69" s="133"/>
      <c r="SUR69" s="134"/>
      <c r="SUS69" s="132"/>
      <c r="SUT69" s="133"/>
      <c r="SUU69" s="133"/>
      <c r="SUV69" s="133"/>
      <c r="SUW69" s="133"/>
      <c r="SUX69" s="133"/>
      <c r="SUY69" s="133"/>
      <c r="SUZ69" s="134"/>
      <c r="SVA69" s="132"/>
      <c r="SVB69" s="133"/>
      <c r="SVC69" s="133"/>
      <c r="SVD69" s="133"/>
      <c r="SVE69" s="133"/>
      <c r="SVF69" s="133"/>
      <c r="SVG69" s="133"/>
      <c r="SVH69" s="134"/>
      <c r="SVI69" s="132"/>
      <c r="SVJ69" s="133"/>
      <c r="SVK69" s="133"/>
      <c r="SVL69" s="133"/>
      <c r="SVM69" s="133"/>
      <c r="SVN69" s="133"/>
      <c r="SVO69" s="133"/>
      <c r="SVP69" s="134"/>
      <c r="SVQ69" s="132"/>
      <c r="SVR69" s="133"/>
      <c r="SVS69" s="133"/>
      <c r="SVT69" s="133"/>
      <c r="SVU69" s="133"/>
      <c r="SVV69" s="133"/>
      <c r="SVW69" s="133"/>
      <c r="SVX69" s="134"/>
      <c r="SVY69" s="132"/>
      <c r="SVZ69" s="133"/>
      <c r="SWA69" s="133"/>
      <c r="SWB69" s="133"/>
      <c r="SWC69" s="133"/>
      <c r="SWD69" s="133"/>
      <c r="SWE69" s="133"/>
      <c r="SWF69" s="134"/>
      <c r="SWG69" s="132"/>
      <c r="SWH69" s="133"/>
      <c r="SWI69" s="133"/>
      <c r="SWJ69" s="133"/>
      <c r="SWK69" s="133"/>
      <c r="SWL69" s="133"/>
      <c r="SWM69" s="133"/>
      <c r="SWN69" s="134"/>
      <c r="SWO69" s="132"/>
      <c r="SWP69" s="133"/>
      <c r="SWQ69" s="133"/>
      <c r="SWR69" s="133"/>
      <c r="SWS69" s="133"/>
      <c r="SWT69" s="133"/>
      <c r="SWU69" s="133"/>
      <c r="SWV69" s="134"/>
      <c r="SWW69" s="132"/>
      <c r="SWX69" s="133"/>
      <c r="SWY69" s="133"/>
      <c r="SWZ69" s="133"/>
      <c r="SXA69" s="133"/>
      <c r="SXB69" s="133"/>
      <c r="SXC69" s="133"/>
      <c r="SXD69" s="134"/>
      <c r="SXE69" s="132"/>
      <c r="SXF69" s="133"/>
      <c r="SXG69" s="133"/>
      <c r="SXH69" s="133"/>
      <c r="SXI69" s="133"/>
      <c r="SXJ69" s="133"/>
      <c r="SXK69" s="133"/>
      <c r="SXL69" s="134"/>
      <c r="SXM69" s="132"/>
      <c r="SXN69" s="133"/>
      <c r="SXO69" s="133"/>
      <c r="SXP69" s="133"/>
      <c r="SXQ69" s="133"/>
      <c r="SXR69" s="133"/>
      <c r="SXS69" s="133"/>
      <c r="SXT69" s="134"/>
      <c r="SXU69" s="132"/>
      <c r="SXV69" s="133"/>
      <c r="SXW69" s="133"/>
      <c r="SXX69" s="133"/>
      <c r="SXY69" s="133"/>
      <c r="SXZ69" s="133"/>
      <c r="SYA69" s="133"/>
      <c r="SYB69" s="134"/>
      <c r="SYC69" s="132"/>
      <c r="SYD69" s="133"/>
      <c r="SYE69" s="133"/>
      <c r="SYF69" s="133"/>
      <c r="SYG69" s="133"/>
      <c r="SYH69" s="133"/>
      <c r="SYI69" s="133"/>
      <c r="SYJ69" s="134"/>
      <c r="SYK69" s="132"/>
      <c r="SYL69" s="133"/>
      <c r="SYM69" s="133"/>
      <c r="SYN69" s="133"/>
      <c r="SYO69" s="133"/>
      <c r="SYP69" s="133"/>
      <c r="SYQ69" s="133"/>
      <c r="SYR69" s="134"/>
      <c r="SYS69" s="132"/>
      <c r="SYT69" s="133"/>
      <c r="SYU69" s="133"/>
      <c r="SYV69" s="133"/>
      <c r="SYW69" s="133"/>
      <c r="SYX69" s="133"/>
      <c r="SYY69" s="133"/>
      <c r="SYZ69" s="134"/>
      <c r="SZA69" s="132"/>
      <c r="SZB69" s="133"/>
      <c r="SZC69" s="133"/>
      <c r="SZD69" s="133"/>
      <c r="SZE69" s="133"/>
      <c r="SZF69" s="133"/>
      <c r="SZG69" s="133"/>
      <c r="SZH69" s="134"/>
      <c r="SZI69" s="132"/>
      <c r="SZJ69" s="133"/>
      <c r="SZK69" s="133"/>
      <c r="SZL69" s="133"/>
      <c r="SZM69" s="133"/>
      <c r="SZN69" s="133"/>
      <c r="SZO69" s="133"/>
      <c r="SZP69" s="134"/>
      <c r="SZQ69" s="132"/>
      <c r="SZR69" s="133"/>
      <c r="SZS69" s="133"/>
      <c r="SZT69" s="133"/>
      <c r="SZU69" s="133"/>
      <c r="SZV69" s="133"/>
      <c r="SZW69" s="133"/>
      <c r="SZX69" s="134"/>
      <c r="SZY69" s="132"/>
      <c r="SZZ69" s="133"/>
      <c r="TAA69" s="133"/>
      <c r="TAB69" s="133"/>
      <c r="TAC69" s="133"/>
      <c r="TAD69" s="133"/>
      <c r="TAE69" s="133"/>
      <c r="TAF69" s="134"/>
      <c r="TAG69" s="132"/>
      <c r="TAH69" s="133"/>
      <c r="TAI69" s="133"/>
      <c r="TAJ69" s="133"/>
      <c r="TAK69" s="133"/>
      <c r="TAL69" s="133"/>
      <c r="TAM69" s="133"/>
      <c r="TAN69" s="134"/>
      <c r="TAO69" s="132"/>
      <c r="TAP69" s="133"/>
      <c r="TAQ69" s="133"/>
      <c r="TAR69" s="133"/>
      <c r="TAS69" s="133"/>
      <c r="TAT69" s="133"/>
      <c r="TAU69" s="133"/>
      <c r="TAV69" s="134"/>
      <c r="TAW69" s="132"/>
      <c r="TAX69" s="133"/>
      <c r="TAY69" s="133"/>
      <c r="TAZ69" s="133"/>
      <c r="TBA69" s="133"/>
      <c r="TBB69" s="133"/>
      <c r="TBC69" s="133"/>
      <c r="TBD69" s="134"/>
      <c r="TBE69" s="132"/>
      <c r="TBF69" s="133"/>
      <c r="TBG69" s="133"/>
      <c r="TBH69" s="133"/>
      <c r="TBI69" s="133"/>
      <c r="TBJ69" s="133"/>
      <c r="TBK69" s="133"/>
      <c r="TBL69" s="134"/>
      <c r="TBM69" s="132"/>
      <c r="TBN69" s="133"/>
      <c r="TBO69" s="133"/>
      <c r="TBP69" s="133"/>
      <c r="TBQ69" s="133"/>
      <c r="TBR69" s="133"/>
      <c r="TBS69" s="133"/>
      <c r="TBT69" s="134"/>
      <c r="TBU69" s="132"/>
      <c r="TBV69" s="133"/>
      <c r="TBW69" s="133"/>
      <c r="TBX69" s="133"/>
      <c r="TBY69" s="133"/>
      <c r="TBZ69" s="133"/>
      <c r="TCA69" s="133"/>
      <c r="TCB69" s="134"/>
      <c r="TCC69" s="132"/>
      <c r="TCD69" s="133"/>
      <c r="TCE69" s="133"/>
      <c r="TCF69" s="133"/>
      <c r="TCG69" s="133"/>
      <c r="TCH69" s="133"/>
      <c r="TCI69" s="133"/>
      <c r="TCJ69" s="134"/>
      <c r="TCK69" s="132"/>
      <c r="TCL69" s="133"/>
      <c r="TCM69" s="133"/>
      <c r="TCN69" s="133"/>
      <c r="TCO69" s="133"/>
      <c r="TCP69" s="133"/>
      <c r="TCQ69" s="133"/>
      <c r="TCR69" s="134"/>
      <c r="TCS69" s="132"/>
      <c r="TCT69" s="133"/>
      <c r="TCU69" s="133"/>
      <c r="TCV69" s="133"/>
      <c r="TCW69" s="133"/>
      <c r="TCX69" s="133"/>
      <c r="TCY69" s="133"/>
      <c r="TCZ69" s="134"/>
      <c r="TDA69" s="132"/>
      <c r="TDB69" s="133"/>
      <c r="TDC69" s="133"/>
      <c r="TDD69" s="133"/>
      <c r="TDE69" s="133"/>
      <c r="TDF69" s="133"/>
      <c r="TDG69" s="133"/>
      <c r="TDH69" s="134"/>
      <c r="TDI69" s="132"/>
      <c r="TDJ69" s="133"/>
      <c r="TDK69" s="133"/>
      <c r="TDL69" s="133"/>
      <c r="TDM69" s="133"/>
      <c r="TDN69" s="133"/>
      <c r="TDO69" s="133"/>
      <c r="TDP69" s="134"/>
      <c r="TDQ69" s="132"/>
      <c r="TDR69" s="133"/>
      <c r="TDS69" s="133"/>
      <c r="TDT69" s="133"/>
      <c r="TDU69" s="133"/>
      <c r="TDV69" s="133"/>
      <c r="TDW69" s="133"/>
      <c r="TDX69" s="134"/>
      <c r="TDY69" s="132"/>
      <c r="TDZ69" s="133"/>
      <c r="TEA69" s="133"/>
      <c r="TEB69" s="133"/>
      <c r="TEC69" s="133"/>
      <c r="TED69" s="133"/>
      <c r="TEE69" s="133"/>
      <c r="TEF69" s="134"/>
      <c r="TEG69" s="132"/>
      <c r="TEH69" s="133"/>
      <c r="TEI69" s="133"/>
      <c r="TEJ69" s="133"/>
      <c r="TEK69" s="133"/>
      <c r="TEL69" s="133"/>
      <c r="TEM69" s="133"/>
      <c r="TEN69" s="134"/>
      <c r="TEO69" s="132"/>
      <c r="TEP69" s="133"/>
      <c r="TEQ69" s="133"/>
      <c r="TER69" s="133"/>
      <c r="TES69" s="133"/>
      <c r="TET69" s="133"/>
      <c r="TEU69" s="133"/>
      <c r="TEV69" s="134"/>
      <c r="TEW69" s="132"/>
      <c r="TEX69" s="133"/>
      <c r="TEY69" s="133"/>
      <c r="TEZ69" s="133"/>
      <c r="TFA69" s="133"/>
      <c r="TFB69" s="133"/>
      <c r="TFC69" s="133"/>
      <c r="TFD69" s="134"/>
      <c r="TFE69" s="132"/>
      <c r="TFF69" s="133"/>
      <c r="TFG69" s="133"/>
      <c r="TFH69" s="133"/>
      <c r="TFI69" s="133"/>
      <c r="TFJ69" s="133"/>
      <c r="TFK69" s="133"/>
      <c r="TFL69" s="134"/>
      <c r="TFM69" s="132"/>
      <c r="TFN69" s="133"/>
      <c r="TFO69" s="133"/>
      <c r="TFP69" s="133"/>
      <c r="TFQ69" s="133"/>
      <c r="TFR69" s="133"/>
      <c r="TFS69" s="133"/>
      <c r="TFT69" s="134"/>
      <c r="TFU69" s="132"/>
      <c r="TFV69" s="133"/>
      <c r="TFW69" s="133"/>
      <c r="TFX69" s="133"/>
      <c r="TFY69" s="133"/>
      <c r="TFZ69" s="133"/>
      <c r="TGA69" s="133"/>
      <c r="TGB69" s="134"/>
      <c r="TGC69" s="132"/>
      <c r="TGD69" s="133"/>
      <c r="TGE69" s="133"/>
      <c r="TGF69" s="133"/>
      <c r="TGG69" s="133"/>
      <c r="TGH69" s="133"/>
      <c r="TGI69" s="133"/>
      <c r="TGJ69" s="134"/>
      <c r="TGK69" s="132"/>
      <c r="TGL69" s="133"/>
      <c r="TGM69" s="133"/>
      <c r="TGN69" s="133"/>
      <c r="TGO69" s="133"/>
      <c r="TGP69" s="133"/>
      <c r="TGQ69" s="133"/>
      <c r="TGR69" s="134"/>
      <c r="TGS69" s="132"/>
      <c r="TGT69" s="133"/>
      <c r="TGU69" s="133"/>
      <c r="TGV69" s="133"/>
      <c r="TGW69" s="133"/>
      <c r="TGX69" s="133"/>
      <c r="TGY69" s="133"/>
      <c r="TGZ69" s="134"/>
      <c r="THA69" s="132"/>
      <c r="THB69" s="133"/>
      <c r="THC69" s="133"/>
      <c r="THD69" s="133"/>
      <c r="THE69" s="133"/>
      <c r="THF69" s="133"/>
      <c r="THG69" s="133"/>
      <c r="THH69" s="134"/>
      <c r="THI69" s="132"/>
      <c r="THJ69" s="133"/>
      <c r="THK69" s="133"/>
      <c r="THL69" s="133"/>
      <c r="THM69" s="133"/>
      <c r="THN69" s="133"/>
      <c r="THO69" s="133"/>
      <c r="THP69" s="134"/>
      <c r="THQ69" s="132"/>
      <c r="THR69" s="133"/>
      <c r="THS69" s="133"/>
      <c r="THT69" s="133"/>
      <c r="THU69" s="133"/>
      <c r="THV69" s="133"/>
      <c r="THW69" s="133"/>
      <c r="THX69" s="134"/>
      <c r="THY69" s="132"/>
      <c r="THZ69" s="133"/>
      <c r="TIA69" s="133"/>
      <c r="TIB69" s="133"/>
      <c r="TIC69" s="133"/>
      <c r="TID69" s="133"/>
      <c r="TIE69" s="133"/>
      <c r="TIF69" s="134"/>
      <c r="TIG69" s="132"/>
      <c r="TIH69" s="133"/>
      <c r="TII69" s="133"/>
      <c r="TIJ69" s="133"/>
      <c r="TIK69" s="133"/>
      <c r="TIL69" s="133"/>
      <c r="TIM69" s="133"/>
      <c r="TIN69" s="134"/>
      <c r="TIO69" s="132"/>
      <c r="TIP69" s="133"/>
      <c r="TIQ69" s="133"/>
      <c r="TIR69" s="133"/>
      <c r="TIS69" s="133"/>
      <c r="TIT69" s="133"/>
      <c r="TIU69" s="133"/>
      <c r="TIV69" s="134"/>
      <c r="TIW69" s="132"/>
      <c r="TIX69" s="133"/>
      <c r="TIY69" s="133"/>
      <c r="TIZ69" s="133"/>
      <c r="TJA69" s="133"/>
      <c r="TJB69" s="133"/>
      <c r="TJC69" s="133"/>
      <c r="TJD69" s="134"/>
      <c r="TJE69" s="132"/>
      <c r="TJF69" s="133"/>
      <c r="TJG69" s="133"/>
      <c r="TJH69" s="133"/>
      <c r="TJI69" s="133"/>
      <c r="TJJ69" s="133"/>
      <c r="TJK69" s="133"/>
      <c r="TJL69" s="134"/>
      <c r="TJM69" s="132"/>
      <c r="TJN69" s="133"/>
      <c r="TJO69" s="133"/>
      <c r="TJP69" s="133"/>
      <c r="TJQ69" s="133"/>
      <c r="TJR69" s="133"/>
      <c r="TJS69" s="133"/>
      <c r="TJT69" s="134"/>
      <c r="TJU69" s="132"/>
      <c r="TJV69" s="133"/>
      <c r="TJW69" s="133"/>
      <c r="TJX69" s="133"/>
      <c r="TJY69" s="133"/>
      <c r="TJZ69" s="133"/>
      <c r="TKA69" s="133"/>
      <c r="TKB69" s="134"/>
      <c r="TKC69" s="132"/>
      <c r="TKD69" s="133"/>
      <c r="TKE69" s="133"/>
      <c r="TKF69" s="133"/>
      <c r="TKG69" s="133"/>
      <c r="TKH69" s="133"/>
      <c r="TKI69" s="133"/>
      <c r="TKJ69" s="134"/>
      <c r="TKK69" s="132"/>
      <c r="TKL69" s="133"/>
      <c r="TKM69" s="133"/>
      <c r="TKN69" s="133"/>
      <c r="TKO69" s="133"/>
      <c r="TKP69" s="133"/>
      <c r="TKQ69" s="133"/>
      <c r="TKR69" s="134"/>
      <c r="TKS69" s="132"/>
      <c r="TKT69" s="133"/>
      <c r="TKU69" s="133"/>
      <c r="TKV69" s="133"/>
      <c r="TKW69" s="133"/>
      <c r="TKX69" s="133"/>
      <c r="TKY69" s="133"/>
      <c r="TKZ69" s="134"/>
      <c r="TLA69" s="132"/>
      <c r="TLB69" s="133"/>
      <c r="TLC69" s="133"/>
      <c r="TLD69" s="133"/>
      <c r="TLE69" s="133"/>
      <c r="TLF69" s="133"/>
      <c r="TLG69" s="133"/>
      <c r="TLH69" s="134"/>
      <c r="TLI69" s="132"/>
      <c r="TLJ69" s="133"/>
      <c r="TLK69" s="133"/>
      <c r="TLL69" s="133"/>
      <c r="TLM69" s="133"/>
      <c r="TLN69" s="133"/>
      <c r="TLO69" s="133"/>
      <c r="TLP69" s="134"/>
      <c r="TLQ69" s="132"/>
      <c r="TLR69" s="133"/>
      <c r="TLS69" s="133"/>
      <c r="TLT69" s="133"/>
      <c r="TLU69" s="133"/>
      <c r="TLV69" s="133"/>
      <c r="TLW69" s="133"/>
      <c r="TLX69" s="134"/>
      <c r="TLY69" s="132"/>
      <c r="TLZ69" s="133"/>
      <c r="TMA69" s="133"/>
      <c r="TMB69" s="133"/>
      <c r="TMC69" s="133"/>
      <c r="TMD69" s="133"/>
      <c r="TME69" s="133"/>
      <c r="TMF69" s="134"/>
      <c r="TMG69" s="132"/>
      <c r="TMH69" s="133"/>
      <c r="TMI69" s="133"/>
      <c r="TMJ69" s="133"/>
      <c r="TMK69" s="133"/>
      <c r="TML69" s="133"/>
      <c r="TMM69" s="133"/>
      <c r="TMN69" s="134"/>
      <c r="TMO69" s="132"/>
      <c r="TMP69" s="133"/>
      <c r="TMQ69" s="133"/>
      <c r="TMR69" s="133"/>
      <c r="TMS69" s="133"/>
      <c r="TMT69" s="133"/>
      <c r="TMU69" s="133"/>
      <c r="TMV69" s="134"/>
      <c r="TMW69" s="132"/>
      <c r="TMX69" s="133"/>
      <c r="TMY69" s="133"/>
      <c r="TMZ69" s="133"/>
      <c r="TNA69" s="133"/>
      <c r="TNB69" s="133"/>
      <c r="TNC69" s="133"/>
      <c r="TND69" s="134"/>
      <c r="TNE69" s="132"/>
      <c r="TNF69" s="133"/>
      <c r="TNG69" s="133"/>
      <c r="TNH69" s="133"/>
      <c r="TNI69" s="133"/>
      <c r="TNJ69" s="133"/>
      <c r="TNK69" s="133"/>
      <c r="TNL69" s="134"/>
      <c r="TNM69" s="132"/>
      <c r="TNN69" s="133"/>
      <c r="TNO69" s="133"/>
      <c r="TNP69" s="133"/>
      <c r="TNQ69" s="133"/>
      <c r="TNR69" s="133"/>
      <c r="TNS69" s="133"/>
      <c r="TNT69" s="134"/>
      <c r="TNU69" s="132"/>
      <c r="TNV69" s="133"/>
      <c r="TNW69" s="133"/>
      <c r="TNX69" s="133"/>
      <c r="TNY69" s="133"/>
      <c r="TNZ69" s="133"/>
      <c r="TOA69" s="133"/>
      <c r="TOB69" s="134"/>
      <c r="TOC69" s="132"/>
      <c r="TOD69" s="133"/>
      <c r="TOE69" s="133"/>
      <c r="TOF69" s="133"/>
      <c r="TOG69" s="133"/>
      <c r="TOH69" s="133"/>
      <c r="TOI69" s="133"/>
      <c r="TOJ69" s="134"/>
      <c r="TOK69" s="132"/>
      <c r="TOL69" s="133"/>
      <c r="TOM69" s="133"/>
      <c r="TON69" s="133"/>
      <c r="TOO69" s="133"/>
      <c r="TOP69" s="133"/>
      <c r="TOQ69" s="133"/>
      <c r="TOR69" s="134"/>
      <c r="TOS69" s="132"/>
      <c r="TOT69" s="133"/>
      <c r="TOU69" s="133"/>
      <c r="TOV69" s="133"/>
      <c r="TOW69" s="133"/>
      <c r="TOX69" s="133"/>
      <c r="TOY69" s="133"/>
      <c r="TOZ69" s="134"/>
      <c r="TPA69" s="132"/>
      <c r="TPB69" s="133"/>
      <c r="TPC69" s="133"/>
      <c r="TPD69" s="133"/>
      <c r="TPE69" s="133"/>
      <c r="TPF69" s="133"/>
      <c r="TPG69" s="133"/>
      <c r="TPH69" s="134"/>
      <c r="TPI69" s="132"/>
      <c r="TPJ69" s="133"/>
      <c r="TPK69" s="133"/>
      <c r="TPL69" s="133"/>
      <c r="TPM69" s="133"/>
      <c r="TPN69" s="133"/>
      <c r="TPO69" s="133"/>
      <c r="TPP69" s="134"/>
      <c r="TPQ69" s="132"/>
      <c r="TPR69" s="133"/>
      <c r="TPS69" s="133"/>
      <c r="TPT69" s="133"/>
      <c r="TPU69" s="133"/>
      <c r="TPV69" s="133"/>
      <c r="TPW69" s="133"/>
      <c r="TPX69" s="134"/>
      <c r="TPY69" s="132"/>
      <c r="TPZ69" s="133"/>
      <c r="TQA69" s="133"/>
      <c r="TQB69" s="133"/>
      <c r="TQC69" s="133"/>
      <c r="TQD69" s="133"/>
      <c r="TQE69" s="133"/>
      <c r="TQF69" s="134"/>
      <c r="TQG69" s="132"/>
      <c r="TQH69" s="133"/>
      <c r="TQI69" s="133"/>
      <c r="TQJ69" s="133"/>
      <c r="TQK69" s="133"/>
      <c r="TQL69" s="133"/>
      <c r="TQM69" s="133"/>
      <c r="TQN69" s="134"/>
      <c r="TQO69" s="132"/>
      <c r="TQP69" s="133"/>
      <c r="TQQ69" s="133"/>
      <c r="TQR69" s="133"/>
      <c r="TQS69" s="133"/>
      <c r="TQT69" s="133"/>
      <c r="TQU69" s="133"/>
      <c r="TQV69" s="134"/>
      <c r="TQW69" s="132"/>
      <c r="TQX69" s="133"/>
      <c r="TQY69" s="133"/>
      <c r="TQZ69" s="133"/>
      <c r="TRA69" s="133"/>
      <c r="TRB69" s="133"/>
      <c r="TRC69" s="133"/>
      <c r="TRD69" s="134"/>
      <c r="TRE69" s="132"/>
      <c r="TRF69" s="133"/>
      <c r="TRG69" s="133"/>
      <c r="TRH69" s="133"/>
      <c r="TRI69" s="133"/>
      <c r="TRJ69" s="133"/>
      <c r="TRK69" s="133"/>
      <c r="TRL69" s="134"/>
      <c r="TRM69" s="132"/>
      <c r="TRN69" s="133"/>
      <c r="TRO69" s="133"/>
      <c r="TRP69" s="133"/>
      <c r="TRQ69" s="133"/>
      <c r="TRR69" s="133"/>
      <c r="TRS69" s="133"/>
      <c r="TRT69" s="134"/>
      <c r="TRU69" s="132"/>
      <c r="TRV69" s="133"/>
      <c r="TRW69" s="133"/>
      <c r="TRX69" s="133"/>
      <c r="TRY69" s="133"/>
      <c r="TRZ69" s="133"/>
      <c r="TSA69" s="133"/>
      <c r="TSB69" s="134"/>
      <c r="TSC69" s="132"/>
      <c r="TSD69" s="133"/>
      <c r="TSE69" s="133"/>
      <c r="TSF69" s="133"/>
      <c r="TSG69" s="133"/>
      <c r="TSH69" s="133"/>
      <c r="TSI69" s="133"/>
      <c r="TSJ69" s="134"/>
      <c r="TSK69" s="132"/>
      <c r="TSL69" s="133"/>
      <c r="TSM69" s="133"/>
      <c r="TSN69" s="133"/>
      <c r="TSO69" s="133"/>
      <c r="TSP69" s="133"/>
      <c r="TSQ69" s="133"/>
      <c r="TSR69" s="134"/>
      <c r="TSS69" s="132"/>
      <c r="TST69" s="133"/>
      <c r="TSU69" s="133"/>
      <c r="TSV69" s="133"/>
      <c r="TSW69" s="133"/>
      <c r="TSX69" s="133"/>
      <c r="TSY69" s="133"/>
      <c r="TSZ69" s="134"/>
      <c r="TTA69" s="132"/>
      <c r="TTB69" s="133"/>
      <c r="TTC69" s="133"/>
      <c r="TTD69" s="133"/>
      <c r="TTE69" s="133"/>
      <c r="TTF69" s="133"/>
      <c r="TTG69" s="133"/>
      <c r="TTH69" s="134"/>
      <c r="TTI69" s="132"/>
      <c r="TTJ69" s="133"/>
      <c r="TTK69" s="133"/>
      <c r="TTL69" s="133"/>
      <c r="TTM69" s="133"/>
      <c r="TTN69" s="133"/>
      <c r="TTO69" s="133"/>
      <c r="TTP69" s="134"/>
      <c r="TTQ69" s="132"/>
      <c r="TTR69" s="133"/>
      <c r="TTS69" s="133"/>
      <c r="TTT69" s="133"/>
      <c r="TTU69" s="133"/>
      <c r="TTV69" s="133"/>
      <c r="TTW69" s="133"/>
      <c r="TTX69" s="134"/>
      <c r="TTY69" s="132"/>
      <c r="TTZ69" s="133"/>
      <c r="TUA69" s="133"/>
      <c r="TUB69" s="133"/>
      <c r="TUC69" s="133"/>
      <c r="TUD69" s="133"/>
      <c r="TUE69" s="133"/>
      <c r="TUF69" s="134"/>
      <c r="TUG69" s="132"/>
      <c r="TUH69" s="133"/>
      <c r="TUI69" s="133"/>
      <c r="TUJ69" s="133"/>
      <c r="TUK69" s="133"/>
      <c r="TUL69" s="133"/>
      <c r="TUM69" s="133"/>
      <c r="TUN69" s="134"/>
      <c r="TUO69" s="132"/>
      <c r="TUP69" s="133"/>
      <c r="TUQ69" s="133"/>
      <c r="TUR69" s="133"/>
      <c r="TUS69" s="133"/>
      <c r="TUT69" s="133"/>
      <c r="TUU69" s="133"/>
      <c r="TUV69" s="134"/>
      <c r="TUW69" s="132"/>
      <c r="TUX69" s="133"/>
      <c r="TUY69" s="133"/>
      <c r="TUZ69" s="133"/>
      <c r="TVA69" s="133"/>
      <c r="TVB69" s="133"/>
      <c r="TVC69" s="133"/>
      <c r="TVD69" s="134"/>
      <c r="TVE69" s="132"/>
      <c r="TVF69" s="133"/>
      <c r="TVG69" s="133"/>
      <c r="TVH69" s="133"/>
      <c r="TVI69" s="133"/>
      <c r="TVJ69" s="133"/>
      <c r="TVK69" s="133"/>
      <c r="TVL69" s="134"/>
      <c r="TVM69" s="132"/>
      <c r="TVN69" s="133"/>
      <c r="TVO69" s="133"/>
      <c r="TVP69" s="133"/>
      <c r="TVQ69" s="133"/>
      <c r="TVR69" s="133"/>
      <c r="TVS69" s="133"/>
      <c r="TVT69" s="134"/>
      <c r="TVU69" s="132"/>
      <c r="TVV69" s="133"/>
      <c r="TVW69" s="133"/>
      <c r="TVX69" s="133"/>
      <c r="TVY69" s="133"/>
      <c r="TVZ69" s="133"/>
      <c r="TWA69" s="133"/>
      <c r="TWB69" s="134"/>
      <c r="TWC69" s="132"/>
      <c r="TWD69" s="133"/>
      <c r="TWE69" s="133"/>
      <c r="TWF69" s="133"/>
      <c r="TWG69" s="133"/>
      <c r="TWH69" s="133"/>
      <c r="TWI69" s="133"/>
      <c r="TWJ69" s="134"/>
      <c r="TWK69" s="132"/>
      <c r="TWL69" s="133"/>
      <c r="TWM69" s="133"/>
      <c r="TWN69" s="133"/>
      <c r="TWO69" s="133"/>
      <c r="TWP69" s="133"/>
      <c r="TWQ69" s="133"/>
      <c r="TWR69" s="134"/>
      <c r="TWS69" s="132"/>
      <c r="TWT69" s="133"/>
      <c r="TWU69" s="133"/>
      <c r="TWV69" s="133"/>
      <c r="TWW69" s="133"/>
      <c r="TWX69" s="133"/>
      <c r="TWY69" s="133"/>
      <c r="TWZ69" s="134"/>
      <c r="TXA69" s="132"/>
      <c r="TXB69" s="133"/>
      <c r="TXC69" s="133"/>
      <c r="TXD69" s="133"/>
      <c r="TXE69" s="133"/>
      <c r="TXF69" s="133"/>
      <c r="TXG69" s="133"/>
      <c r="TXH69" s="134"/>
      <c r="TXI69" s="132"/>
      <c r="TXJ69" s="133"/>
      <c r="TXK69" s="133"/>
      <c r="TXL69" s="133"/>
      <c r="TXM69" s="133"/>
      <c r="TXN69" s="133"/>
      <c r="TXO69" s="133"/>
      <c r="TXP69" s="134"/>
      <c r="TXQ69" s="132"/>
      <c r="TXR69" s="133"/>
      <c r="TXS69" s="133"/>
      <c r="TXT69" s="133"/>
      <c r="TXU69" s="133"/>
      <c r="TXV69" s="133"/>
      <c r="TXW69" s="133"/>
      <c r="TXX69" s="134"/>
      <c r="TXY69" s="132"/>
      <c r="TXZ69" s="133"/>
      <c r="TYA69" s="133"/>
      <c r="TYB69" s="133"/>
      <c r="TYC69" s="133"/>
      <c r="TYD69" s="133"/>
      <c r="TYE69" s="133"/>
      <c r="TYF69" s="134"/>
      <c r="TYG69" s="132"/>
      <c r="TYH69" s="133"/>
      <c r="TYI69" s="133"/>
      <c r="TYJ69" s="133"/>
      <c r="TYK69" s="133"/>
      <c r="TYL69" s="133"/>
      <c r="TYM69" s="133"/>
      <c r="TYN69" s="134"/>
      <c r="TYO69" s="132"/>
      <c r="TYP69" s="133"/>
      <c r="TYQ69" s="133"/>
      <c r="TYR69" s="133"/>
      <c r="TYS69" s="133"/>
      <c r="TYT69" s="133"/>
      <c r="TYU69" s="133"/>
      <c r="TYV69" s="134"/>
      <c r="TYW69" s="132"/>
      <c r="TYX69" s="133"/>
      <c r="TYY69" s="133"/>
      <c r="TYZ69" s="133"/>
      <c r="TZA69" s="133"/>
      <c r="TZB69" s="133"/>
      <c r="TZC69" s="133"/>
      <c r="TZD69" s="134"/>
      <c r="TZE69" s="132"/>
      <c r="TZF69" s="133"/>
      <c r="TZG69" s="133"/>
      <c r="TZH69" s="133"/>
      <c r="TZI69" s="133"/>
      <c r="TZJ69" s="133"/>
      <c r="TZK69" s="133"/>
      <c r="TZL69" s="134"/>
      <c r="TZM69" s="132"/>
      <c r="TZN69" s="133"/>
      <c r="TZO69" s="133"/>
      <c r="TZP69" s="133"/>
      <c r="TZQ69" s="133"/>
      <c r="TZR69" s="133"/>
      <c r="TZS69" s="133"/>
      <c r="TZT69" s="134"/>
      <c r="TZU69" s="132"/>
      <c r="TZV69" s="133"/>
      <c r="TZW69" s="133"/>
      <c r="TZX69" s="133"/>
      <c r="TZY69" s="133"/>
      <c r="TZZ69" s="133"/>
      <c r="UAA69" s="133"/>
      <c r="UAB69" s="134"/>
      <c r="UAC69" s="132"/>
      <c r="UAD69" s="133"/>
      <c r="UAE69" s="133"/>
      <c r="UAF69" s="133"/>
      <c r="UAG69" s="133"/>
      <c r="UAH69" s="133"/>
      <c r="UAI69" s="133"/>
      <c r="UAJ69" s="134"/>
      <c r="UAK69" s="132"/>
      <c r="UAL69" s="133"/>
      <c r="UAM69" s="133"/>
      <c r="UAN69" s="133"/>
      <c r="UAO69" s="133"/>
      <c r="UAP69" s="133"/>
      <c r="UAQ69" s="133"/>
      <c r="UAR69" s="134"/>
      <c r="UAS69" s="132"/>
      <c r="UAT69" s="133"/>
      <c r="UAU69" s="133"/>
      <c r="UAV69" s="133"/>
      <c r="UAW69" s="133"/>
      <c r="UAX69" s="133"/>
      <c r="UAY69" s="133"/>
      <c r="UAZ69" s="134"/>
      <c r="UBA69" s="132"/>
      <c r="UBB69" s="133"/>
      <c r="UBC69" s="133"/>
      <c r="UBD69" s="133"/>
      <c r="UBE69" s="133"/>
      <c r="UBF69" s="133"/>
      <c r="UBG69" s="133"/>
      <c r="UBH69" s="134"/>
      <c r="UBI69" s="132"/>
      <c r="UBJ69" s="133"/>
      <c r="UBK69" s="133"/>
      <c r="UBL69" s="133"/>
      <c r="UBM69" s="133"/>
      <c r="UBN69" s="133"/>
      <c r="UBO69" s="133"/>
      <c r="UBP69" s="134"/>
      <c r="UBQ69" s="132"/>
      <c r="UBR69" s="133"/>
      <c r="UBS69" s="133"/>
      <c r="UBT69" s="133"/>
      <c r="UBU69" s="133"/>
      <c r="UBV69" s="133"/>
      <c r="UBW69" s="133"/>
      <c r="UBX69" s="134"/>
      <c r="UBY69" s="132"/>
      <c r="UBZ69" s="133"/>
      <c r="UCA69" s="133"/>
      <c r="UCB69" s="133"/>
      <c r="UCC69" s="133"/>
      <c r="UCD69" s="133"/>
      <c r="UCE69" s="133"/>
      <c r="UCF69" s="134"/>
      <c r="UCG69" s="132"/>
      <c r="UCH69" s="133"/>
      <c r="UCI69" s="133"/>
      <c r="UCJ69" s="133"/>
      <c r="UCK69" s="133"/>
      <c r="UCL69" s="133"/>
      <c r="UCM69" s="133"/>
      <c r="UCN69" s="134"/>
      <c r="UCO69" s="132"/>
      <c r="UCP69" s="133"/>
      <c r="UCQ69" s="133"/>
      <c r="UCR69" s="133"/>
      <c r="UCS69" s="133"/>
      <c r="UCT69" s="133"/>
      <c r="UCU69" s="133"/>
      <c r="UCV69" s="134"/>
      <c r="UCW69" s="132"/>
      <c r="UCX69" s="133"/>
      <c r="UCY69" s="133"/>
      <c r="UCZ69" s="133"/>
      <c r="UDA69" s="133"/>
      <c r="UDB69" s="133"/>
      <c r="UDC69" s="133"/>
      <c r="UDD69" s="134"/>
      <c r="UDE69" s="132"/>
      <c r="UDF69" s="133"/>
      <c r="UDG69" s="133"/>
      <c r="UDH69" s="133"/>
      <c r="UDI69" s="133"/>
      <c r="UDJ69" s="133"/>
      <c r="UDK69" s="133"/>
      <c r="UDL69" s="134"/>
      <c r="UDM69" s="132"/>
      <c r="UDN69" s="133"/>
      <c r="UDO69" s="133"/>
      <c r="UDP69" s="133"/>
      <c r="UDQ69" s="133"/>
      <c r="UDR69" s="133"/>
      <c r="UDS69" s="133"/>
      <c r="UDT69" s="134"/>
      <c r="UDU69" s="132"/>
      <c r="UDV69" s="133"/>
      <c r="UDW69" s="133"/>
      <c r="UDX69" s="133"/>
      <c r="UDY69" s="133"/>
      <c r="UDZ69" s="133"/>
      <c r="UEA69" s="133"/>
      <c r="UEB69" s="134"/>
      <c r="UEC69" s="132"/>
      <c r="UED69" s="133"/>
      <c r="UEE69" s="133"/>
      <c r="UEF69" s="133"/>
      <c r="UEG69" s="133"/>
      <c r="UEH69" s="133"/>
      <c r="UEI69" s="133"/>
      <c r="UEJ69" s="134"/>
      <c r="UEK69" s="132"/>
      <c r="UEL69" s="133"/>
      <c r="UEM69" s="133"/>
      <c r="UEN69" s="133"/>
      <c r="UEO69" s="133"/>
      <c r="UEP69" s="133"/>
      <c r="UEQ69" s="133"/>
      <c r="UER69" s="134"/>
      <c r="UES69" s="132"/>
      <c r="UET69" s="133"/>
      <c r="UEU69" s="133"/>
      <c r="UEV69" s="133"/>
      <c r="UEW69" s="133"/>
      <c r="UEX69" s="133"/>
      <c r="UEY69" s="133"/>
      <c r="UEZ69" s="134"/>
      <c r="UFA69" s="132"/>
      <c r="UFB69" s="133"/>
      <c r="UFC69" s="133"/>
      <c r="UFD69" s="133"/>
      <c r="UFE69" s="133"/>
      <c r="UFF69" s="133"/>
      <c r="UFG69" s="133"/>
      <c r="UFH69" s="134"/>
      <c r="UFI69" s="132"/>
      <c r="UFJ69" s="133"/>
      <c r="UFK69" s="133"/>
      <c r="UFL69" s="133"/>
      <c r="UFM69" s="133"/>
      <c r="UFN69" s="133"/>
      <c r="UFO69" s="133"/>
      <c r="UFP69" s="134"/>
      <c r="UFQ69" s="132"/>
      <c r="UFR69" s="133"/>
      <c r="UFS69" s="133"/>
      <c r="UFT69" s="133"/>
      <c r="UFU69" s="133"/>
      <c r="UFV69" s="133"/>
      <c r="UFW69" s="133"/>
      <c r="UFX69" s="134"/>
      <c r="UFY69" s="132"/>
      <c r="UFZ69" s="133"/>
      <c r="UGA69" s="133"/>
      <c r="UGB69" s="133"/>
      <c r="UGC69" s="133"/>
      <c r="UGD69" s="133"/>
      <c r="UGE69" s="133"/>
      <c r="UGF69" s="134"/>
      <c r="UGG69" s="132"/>
      <c r="UGH69" s="133"/>
      <c r="UGI69" s="133"/>
      <c r="UGJ69" s="133"/>
      <c r="UGK69" s="133"/>
      <c r="UGL69" s="133"/>
      <c r="UGM69" s="133"/>
      <c r="UGN69" s="134"/>
      <c r="UGO69" s="132"/>
      <c r="UGP69" s="133"/>
      <c r="UGQ69" s="133"/>
      <c r="UGR69" s="133"/>
      <c r="UGS69" s="133"/>
      <c r="UGT69" s="133"/>
      <c r="UGU69" s="133"/>
      <c r="UGV69" s="134"/>
      <c r="UGW69" s="132"/>
      <c r="UGX69" s="133"/>
      <c r="UGY69" s="133"/>
      <c r="UGZ69" s="133"/>
      <c r="UHA69" s="133"/>
      <c r="UHB69" s="133"/>
      <c r="UHC69" s="133"/>
      <c r="UHD69" s="134"/>
      <c r="UHE69" s="132"/>
      <c r="UHF69" s="133"/>
      <c r="UHG69" s="133"/>
      <c r="UHH69" s="133"/>
      <c r="UHI69" s="133"/>
      <c r="UHJ69" s="133"/>
      <c r="UHK69" s="133"/>
      <c r="UHL69" s="134"/>
      <c r="UHM69" s="132"/>
      <c r="UHN69" s="133"/>
      <c r="UHO69" s="133"/>
      <c r="UHP69" s="133"/>
      <c r="UHQ69" s="133"/>
      <c r="UHR69" s="133"/>
      <c r="UHS69" s="133"/>
      <c r="UHT69" s="134"/>
      <c r="UHU69" s="132"/>
      <c r="UHV69" s="133"/>
      <c r="UHW69" s="133"/>
      <c r="UHX69" s="133"/>
      <c r="UHY69" s="133"/>
      <c r="UHZ69" s="133"/>
      <c r="UIA69" s="133"/>
      <c r="UIB69" s="134"/>
      <c r="UIC69" s="132"/>
      <c r="UID69" s="133"/>
      <c r="UIE69" s="133"/>
      <c r="UIF69" s="133"/>
      <c r="UIG69" s="133"/>
      <c r="UIH69" s="133"/>
      <c r="UII69" s="133"/>
      <c r="UIJ69" s="134"/>
      <c r="UIK69" s="132"/>
      <c r="UIL69" s="133"/>
      <c r="UIM69" s="133"/>
      <c r="UIN69" s="133"/>
      <c r="UIO69" s="133"/>
      <c r="UIP69" s="133"/>
      <c r="UIQ69" s="133"/>
      <c r="UIR69" s="134"/>
      <c r="UIS69" s="132"/>
      <c r="UIT69" s="133"/>
      <c r="UIU69" s="133"/>
      <c r="UIV69" s="133"/>
      <c r="UIW69" s="133"/>
      <c r="UIX69" s="133"/>
      <c r="UIY69" s="133"/>
      <c r="UIZ69" s="134"/>
      <c r="UJA69" s="132"/>
      <c r="UJB69" s="133"/>
      <c r="UJC69" s="133"/>
      <c r="UJD69" s="133"/>
      <c r="UJE69" s="133"/>
      <c r="UJF69" s="133"/>
      <c r="UJG69" s="133"/>
      <c r="UJH69" s="134"/>
      <c r="UJI69" s="132"/>
      <c r="UJJ69" s="133"/>
      <c r="UJK69" s="133"/>
      <c r="UJL69" s="133"/>
      <c r="UJM69" s="133"/>
      <c r="UJN69" s="133"/>
      <c r="UJO69" s="133"/>
      <c r="UJP69" s="134"/>
      <c r="UJQ69" s="132"/>
      <c r="UJR69" s="133"/>
      <c r="UJS69" s="133"/>
      <c r="UJT69" s="133"/>
      <c r="UJU69" s="133"/>
      <c r="UJV69" s="133"/>
      <c r="UJW69" s="133"/>
      <c r="UJX69" s="134"/>
      <c r="UJY69" s="132"/>
      <c r="UJZ69" s="133"/>
      <c r="UKA69" s="133"/>
      <c r="UKB69" s="133"/>
      <c r="UKC69" s="133"/>
      <c r="UKD69" s="133"/>
      <c r="UKE69" s="133"/>
      <c r="UKF69" s="134"/>
      <c r="UKG69" s="132"/>
      <c r="UKH69" s="133"/>
      <c r="UKI69" s="133"/>
      <c r="UKJ69" s="133"/>
      <c r="UKK69" s="133"/>
      <c r="UKL69" s="133"/>
      <c r="UKM69" s="133"/>
      <c r="UKN69" s="134"/>
      <c r="UKO69" s="132"/>
      <c r="UKP69" s="133"/>
      <c r="UKQ69" s="133"/>
      <c r="UKR69" s="133"/>
      <c r="UKS69" s="133"/>
      <c r="UKT69" s="133"/>
      <c r="UKU69" s="133"/>
      <c r="UKV69" s="134"/>
      <c r="UKW69" s="132"/>
      <c r="UKX69" s="133"/>
      <c r="UKY69" s="133"/>
      <c r="UKZ69" s="133"/>
      <c r="ULA69" s="133"/>
      <c r="ULB69" s="133"/>
      <c r="ULC69" s="133"/>
      <c r="ULD69" s="134"/>
      <c r="ULE69" s="132"/>
      <c r="ULF69" s="133"/>
      <c r="ULG69" s="133"/>
      <c r="ULH69" s="133"/>
      <c r="ULI69" s="133"/>
      <c r="ULJ69" s="133"/>
      <c r="ULK69" s="133"/>
      <c r="ULL69" s="134"/>
      <c r="ULM69" s="132"/>
      <c r="ULN69" s="133"/>
      <c r="ULO69" s="133"/>
      <c r="ULP69" s="133"/>
      <c r="ULQ69" s="133"/>
      <c r="ULR69" s="133"/>
      <c r="ULS69" s="133"/>
      <c r="ULT69" s="134"/>
      <c r="ULU69" s="132"/>
      <c r="ULV69" s="133"/>
      <c r="ULW69" s="133"/>
      <c r="ULX69" s="133"/>
      <c r="ULY69" s="133"/>
      <c r="ULZ69" s="133"/>
      <c r="UMA69" s="133"/>
      <c r="UMB69" s="134"/>
      <c r="UMC69" s="132"/>
      <c r="UMD69" s="133"/>
      <c r="UME69" s="133"/>
      <c r="UMF69" s="133"/>
      <c r="UMG69" s="133"/>
      <c r="UMH69" s="133"/>
      <c r="UMI69" s="133"/>
      <c r="UMJ69" s="134"/>
      <c r="UMK69" s="132"/>
      <c r="UML69" s="133"/>
      <c r="UMM69" s="133"/>
      <c r="UMN69" s="133"/>
      <c r="UMO69" s="133"/>
      <c r="UMP69" s="133"/>
      <c r="UMQ69" s="133"/>
      <c r="UMR69" s="134"/>
      <c r="UMS69" s="132"/>
      <c r="UMT69" s="133"/>
      <c r="UMU69" s="133"/>
      <c r="UMV69" s="133"/>
      <c r="UMW69" s="133"/>
      <c r="UMX69" s="133"/>
      <c r="UMY69" s="133"/>
      <c r="UMZ69" s="134"/>
      <c r="UNA69" s="132"/>
      <c r="UNB69" s="133"/>
      <c r="UNC69" s="133"/>
      <c r="UND69" s="133"/>
      <c r="UNE69" s="133"/>
      <c r="UNF69" s="133"/>
      <c r="UNG69" s="133"/>
      <c r="UNH69" s="134"/>
      <c r="UNI69" s="132"/>
      <c r="UNJ69" s="133"/>
      <c r="UNK69" s="133"/>
      <c r="UNL69" s="133"/>
      <c r="UNM69" s="133"/>
      <c r="UNN69" s="133"/>
      <c r="UNO69" s="133"/>
      <c r="UNP69" s="134"/>
      <c r="UNQ69" s="132"/>
      <c r="UNR69" s="133"/>
      <c r="UNS69" s="133"/>
      <c r="UNT69" s="133"/>
      <c r="UNU69" s="133"/>
      <c r="UNV69" s="133"/>
      <c r="UNW69" s="133"/>
      <c r="UNX69" s="134"/>
      <c r="UNY69" s="132"/>
      <c r="UNZ69" s="133"/>
      <c r="UOA69" s="133"/>
      <c r="UOB69" s="133"/>
      <c r="UOC69" s="133"/>
      <c r="UOD69" s="133"/>
      <c r="UOE69" s="133"/>
      <c r="UOF69" s="134"/>
      <c r="UOG69" s="132"/>
      <c r="UOH69" s="133"/>
      <c r="UOI69" s="133"/>
      <c r="UOJ69" s="133"/>
      <c r="UOK69" s="133"/>
      <c r="UOL69" s="133"/>
      <c r="UOM69" s="133"/>
      <c r="UON69" s="134"/>
      <c r="UOO69" s="132"/>
      <c r="UOP69" s="133"/>
      <c r="UOQ69" s="133"/>
      <c r="UOR69" s="133"/>
      <c r="UOS69" s="133"/>
      <c r="UOT69" s="133"/>
      <c r="UOU69" s="133"/>
      <c r="UOV69" s="134"/>
      <c r="UOW69" s="132"/>
      <c r="UOX69" s="133"/>
      <c r="UOY69" s="133"/>
      <c r="UOZ69" s="133"/>
      <c r="UPA69" s="133"/>
      <c r="UPB69" s="133"/>
      <c r="UPC69" s="133"/>
      <c r="UPD69" s="134"/>
      <c r="UPE69" s="132"/>
      <c r="UPF69" s="133"/>
      <c r="UPG69" s="133"/>
      <c r="UPH69" s="133"/>
      <c r="UPI69" s="133"/>
      <c r="UPJ69" s="133"/>
      <c r="UPK69" s="133"/>
      <c r="UPL69" s="134"/>
      <c r="UPM69" s="132"/>
      <c r="UPN69" s="133"/>
      <c r="UPO69" s="133"/>
      <c r="UPP69" s="133"/>
      <c r="UPQ69" s="133"/>
      <c r="UPR69" s="133"/>
      <c r="UPS69" s="133"/>
      <c r="UPT69" s="134"/>
      <c r="UPU69" s="132"/>
      <c r="UPV69" s="133"/>
      <c r="UPW69" s="133"/>
      <c r="UPX69" s="133"/>
      <c r="UPY69" s="133"/>
      <c r="UPZ69" s="133"/>
      <c r="UQA69" s="133"/>
      <c r="UQB69" s="134"/>
      <c r="UQC69" s="132"/>
      <c r="UQD69" s="133"/>
      <c r="UQE69" s="133"/>
      <c r="UQF69" s="133"/>
      <c r="UQG69" s="133"/>
      <c r="UQH69" s="133"/>
      <c r="UQI69" s="133"/>
      <c r="UQJ69" s="134"/>
      <c r="UQK69" s="132"/>
      <c r="UQL69" s="133"/>
      <c r="UQM69" s="133"/>
      <c r="UQN69" s="133"/>
      <c r="UQO69" s="133"/>
      <c r="UQP69" s="133"/>
      <c r="UQQ69" s="133"/>
      <c r="UQR69" s="134"/>
      <c r="UQS69" s="132"/>
      <c r="UQT69" s="133"/>
      <c r="UQU69" s="133"/>
      <c r="UQV69" s="133"/>
      <c r="UQW69" s="133"/>
      <c r="UQX69" s="133"/>
      <c r="UQY69" s="133"/>
      <c r="UQZ69" s="134"/>
      <c r="URA69" s="132"/>
      <c r="URB69" s="133"/>
      <c r="URC69" s="133"/>
      <c r="URD69" s="133"/>
      <c r="URE69" s="133"/>
      <c r="URF69" s="133"/>
      <c r="URG69" s="133"/>
      <c r="URH69" s="134"/>
      <c r="URI69" s="132"/>
      <c r="URJ69" s="133"/>
      <c r="URK69" s="133"/>
      <c r="URL69" s="133"/>
      <c r="URM69" s="133"/>
      <c r="URN69" s="133"/>
      <c r="URO69" s="133"/>
      <c r="URP69" s="134"/>
      <c r="URQ69" s="132"/>
      <c r="URR69" s="133"/>
      <c r="URS69" s="133"/>
      <c r="URT69" s="133"/>
      <c r="URU69" s="133"/>
      <c r="URV69" s="133"/>
      <c r="URW69" s="133"/>
      <c r="URX69" s="134"/>
      <c r="URY69" s="132"/>
      <c r="URZ69" s="133"/>
      <c r="USA69" s="133"/>
      <c r="USB69" s="133"/>
      <c r="USC69" s="133"/>
      <c r="USD69" s="133"/>
      <c r="USE69" s="133"/>
      <c r="USF69" s="134"/>
      <c r="USG69" s="132"/>
      <c r="USH69" s="133"/>
      <c r="USI69" s="133"/>
      <c r="USJ69" s="133"/>
      <c r="USK69" s="133"/>
      <c r="USL69" s="133"/>
      <c r="USM69" s="133"/>
      <c r="USN69" s="134"/>
      <c r="USO69" s="132"/>
      <c r="USP69" s="133"/>
      <c r="USQ69" s="133"/>
      <c r="USR69" s="133"/>
      <c r="USS69" s="133"/>
      <c r="UST69" s="133"/>
      <c r="USU69" s="133"/>
      <c r="USV69" s="134"/>
      <c r="USW69" s="132"/>
      <c r="USX69" s="133"/>
      <c r="USY69" s="133"/>
      <c r="USZ69" s="133"/>
      <c r="UTA69" s="133"/>
      <c r="UTB69" s="133"/>
      <c r="UTC69" s="133"/>
      <c r="UTD69" s="134"/>
      <c r="UTE69" s="132"/>
      <c r="UTF69" s="133"/>
      <c r="UTG69" s="133"/>
      <c r="UTH69" s="133"/>
      <c r="UTI69" s="133"/>
      <c r="UTJ69" s="133"/>
      <c r="UTK69" s="133"/>
      <c r="UTL69" s="134"/>
      <c r="UTM69" s="132"/>
      <c r="UTN69" s="133"/>
      <c r="UTO69" s="133"/>
      <c r="UTP69" s="133"/>
      <c r="UTQ69" s="133"/>
      <c r="UTR69" s="133"/>
      <c r="UTS69" s="133"/>
      <c r="UTT69" s="134"/>
      <c r="UTU69" s="132"/>
      <c r="UTV69" s="133"/>
      <c r="UTW69" s="133"/>
      <c r="UTX69" s="133"/>
      <c r="UTY69" s="133"/>
      <c r="UTZ69" s="133"/>
      <c r="UUA69" s="133"/>
      <c r="UUB69" s="134"/>
      <c r="UUC69" s="132"/>
      <c r="UUD69" s="133"/>
      <c r="UUE69" s="133"/>
      <c r="UUF69" s="133"/>
      <c r="UUG69" s="133"/>
      <c r="UUH69" s="133"/>
      <c r="UUI69" s="133"/>
      <c r="UUJ69" s="134"/>
      <c r="UUK69" s="132"/>
      <c r="UUL69" s="133"/>
      <c r="UUM69" s="133"/>
      <c r="UUN69" s="133"/>
      <c r="UUO69" s="133"/>
      <c r="UUP69" s="133"/>
      <c r="UUQ69" s="133"/>
      <c r="UUR69" s="134"/>
      <c r="UUS69" s="132"/>
      <c r="UUT69" s="133"/>
      <c r="UUU69" s="133"/>
      <c r="UUV69" s="133"/>
      <c r="UUW69" s="133"/>
      <c r="UUX69" s="133"/>
      <c r="UUY69" s="133"/>
      <c r="UUZ69" s="134"/>
      <c r="UVA69" s="132"/>
      <c r="UVB69" s="133"/>
      <c r="UVC69" s="133"/>
      <c r="UVD69" s="133"/>
      <c r="UVE69" s="133"/>
      <c r="UVF69" s="133"/>
      <c r="UVG69" s="133"/>
      <c r="UVH69" s="134"/>
      <c r="UVI69" s="132"/>
      <c r="UVJ69" s="133"/>
      <c r="UVK69" s="133"/>
      <c r="UVL69" s="133"/>
      <c r="UVM69" s="133"/>
      <c r="UVN69" s="133"/>
      <c r="UVO69" s="133"/>
      <c r="UVP69" s="134"/>
      <c r="UVQ69" s="132"/>
      <c r="UVR69" s="133"/>
      <c r="UVS69" s="133"/>
      <c r="UVT69" s="133"/>
      <c r="UVU69" s="133"/>
      <c r="UVV69" s="133"/>
      <c r="UVW69" s="133"/>
      <c r="UVX69" s="134"/>
      <c r="UVY69" s="132"/>
      <c r="UVZ69" s="133"/>
      <c r="UWA69" s="133"/>
      <c r="UWB69" s="133"/>
      <c r="UWC69" s="133"/>
      <c r="UWD69" s="133"/>
      <c r="UWE69" s="133"/>
      <c r="UWF69" s="134"/>
      <c r="UWG69" s="132"/>
      <c r="UWH69" s="133"/>
      <c r="UWI69" s="133"/>
      <c r="UWJ69" s="133"/>
      <c r="UWK69" s="133"/>
      <c r="UWL69" s="133"/>
      <c r="UWM69" s="133"/>
      <c r="UWN69" s="134"/>
      <c r="UWO69" s="132"/>
      <c r="UWP69" s="133"/>
      <c r="UWQ69" s="133"/>
      <c r="UWR69" s="133"/>
      <c r="UWS69" s="133"/>
      <c r="UWT69" s="133"/>
      <c r="UWU69" s="133"/>
      <c r="UWV69" s="134"/>
      <c r="UWW69" s="132"/>
      <c r="UWX69" s="133"/>
      <c r="UWY69" s="133"/>
      <c r="UWZ69" s="133"/>
      <c r="UXA69" s="133"/>
      <c r="UXB69" s="133"/>
      <c r="UXC69" s="133"/>
      <c r="UXD69" s="134"/>
      <c r="UXE69" s="132"/>
      <c r="UXF69" s="133"/>
      <c r="UXG69" s="133"/>
      <c r="UXH69" s="133"/>
      <c r="UXI69" s="133"/>
      <c r="UXJ69" s="133"/>
      <c r="UXK69" s="133"/>
      <c r="UXL69" s="134"/>
      <c r="UXM69" s="132"/>
      <c r="UXN69" s="133"/>
      <c r="UXO69" s="133"/>
      <c r="UXP69" s="133"/>
      <c r="UXQ69" s="133"/>
      <c r="UXR69" s="133"/>
      <c r="UXS69" s="133"/>
      <c r="UXT69" s="134"/>
      <c r="UXU69" s="132"/>
      <c r="UXV69" s="133"/>
      <c r="UXW69" s="133"/>
      <c r="UXX69" s="133"/>
      <c r="UXY69" s="133"/>
      <c r="UXZ69" s="133"/>
      <c r="UYA69" s="133"/>
      <c r="UYB69" s="134"/>
      <c r="UYC69" s="132"/>
      <c r="UYD69" s="133"/>
      <c r="UYE69" s="133"/>
      <c r="UYF69" s="133"/>
      <c r="UYG69" s="133"/>
      <c r="UYH69" s="133"/>
      <c r="UYI69" s="133"/>
      <c r="UYJ69" s="134"/>
      <c r="UYK69" s="132"/>
      <c r="UYL69" s="133"/>
      <c r="UYM69" s="133"/>
      <c r="UYN69" s="133"/>
      <c r="UYO69" s="133"/>
      <c r="UYP69" s="133"/>
      <c r="UYQ69" s="133"/>
      <c r="UYR69" s="134"/>
      <c r="UYS69" s="132"/>
      <c r="UYT69" s="133"/>
      <c r="UYU69" s="133"/>
      <c r="UYV69" s="133"/>
      <c r="UYW69" s="133"/>
      <c r="UYX69" s="133"/>
      <c r="UYY69" s="133"/>
      <c r="UYZ69" s="134"/>
      <c r="UZA69" s="132"/>
      <c r="UZB69" s="133"/>
      <c r="UZC69" s="133"/>
      <c r="UZD69" s="133"/>
      <c r="UZE69" s="133"/>
      <c r="UZF69" s="133"/>
      <c r="UZG69" s="133"/>
      <c r="UZH69" s="134"/>
      <c r="UZI69" s="132"/>
      <c r="UZJ69" s="133"/>
      <c r="UZK69" s="133"/>
      <c r="UZL69" s="133"/>
      <c r="UZM69" s="133"/>
      <c r="UZN69" s="133"/>
      <c r="UZO69" s="133"/>
      <c r="UZP69" s="134"/>
      <c r="UZQ69" s="132"/>
      <c r="UZR69" s="133"/>
      <c r="UZS69" s="133"/>
      <c r="UZT69" s="133"/>
      <c r="UZU69" s="133"/>
      <c r="UZV69" s="133"/>
      <c r="UZW69" s="133"/>
      <c r="UZX69" s="134"/>
      <c r="UZY69" s="132"/>
      <c r="UZZ69" s="133"/>
      <c r="VAA69" s="133"/>
      <c r="VAB69" s="133"/>
      <c r="VAC69" s="133"/>
      <c r="VAD69" s="133"/>
      <c r="VAE69" s="133"/>
      <c r="VAF69" s="134"/>
      <c r="VAG69" s="132"/>
      <c r="VAH69" s="133"/>
      <c r="VAI69" s="133"/>
      <c r="VAJ69" s="133"/>
      <c r="VAK69" s="133"/>
      <c r="VAL69" s="133"/>
      <c r="VAM69" s="133"/>
      <c r="VAN69" s="134"/>
      <c r="VAO69" s="132"/>
      <c r="VAP69" s="133"/>
      <c r="VAQ69" s="133"/>
      <c r="VAR69" s="133"/>
      <c r="VAS69" s="133"/>
      <c r="VAT69" s="133"/>
      <c r="VAU69" s="133"/>
      <c r="VAV69" s="134"/>
      <c r="VAW69" s="132"/>
      <c r="VAX69" s="133"/>
      <c r="VAY69" s="133"/>
      <c r="VAZ69" s="133"/>
      <c r="VBA69" s="133"/>
      <c r="VBB69" s="133"/>
      <c r="VBC69" s="133"/>
      <c r="VBD69" s="134"/>
      <c r="VBE69" s="132"/>
      <c r="VBF69" s="133"/>
      <c r="VBG69" s="133"/>
      <c r="VBH69" s="133"/>
      <c r="VBI69" s="133"/>
      <c r="VBJ69" s="133"/>
      <c r="VBK69" s="133"/>
      <c r="VBL69" s="134"/>
      <c r="VBM69" s="132"/>
      <c r="VBN69" s="133"/>
      <c r="VBO69" s="133"/>
      <c r="VBP69" s="133"/>
      <c r="VBQ69" s="133"/>
      <c r="VBR69" s="133"/>
      <c r="VBS69" s="133"/>
      <c r="VBT69" s="134"/>
      <c r="VBU69" s="132"/>
      <c r="VBV69" s="133"/>
      <c r="VBW69" s="133"/>
      <c r="VBX69" s="133"/>
      <c r="VBY69" s="133"/>
      <c r="VBZ69" s="133"/>
      <c r="VCA69" s="133"/>
      <c r="VCB69" s="134"/>
      <c r="VCC69" s="132"/>
      <c r="VCD69" s="133"/>
      <c r="VCE69" s="133"/>
      <c r="VCF69" s="133"/>
      <c r="VCG69" s="133"/>
      <c r="VCH69" s="133"/>
      <c r="VCI69" s="133"/>
      <c r="VCJ69" s="134"/>
      <c r="VCK69" s="132"/>
      <c r="VCL69" s="133"/>
      <c r="VCM69" s="133"/>
      <c r="VCN69" s="133"/>
      <c r="VCO69" s="133"/>
      <c r="VCP69" s="133"/>
      <c r="VCQ69" s="133"/>
      <c r="VCR69" s="134"/>
      <c r="VCS69" s="132"/>
      <c r="VCT69" s="133"/>
      <c r="VCU69" s="133"/>
      <c r="VCV69" s="133"/>
      <c r="VCW69" s="133"/>
      <c r="VCX69" s="133"/>
      <c r="VCY69" s="133"/>
      <c r="VCZ69" s="134"/>
      <c r="VDA69" s="132"/>
      <c r="VDB69" s="133"/>
      <c r="VDC69" s="133"/>
      <c r="VDD69" s="133"/>
      <c r="VDE69" s="133"/>
      <c r="VDF69" s="133"/>
      <c r="VDG69" s="133"/>
      <c r="VDH69" s="134"/>
      <c r="VDI69" s="132"/>
      <c r="VDJ69" s="133"/>
      <c r="VDK69" s="133"/>
      <c r="VDL69" s="133"/>
      <c r="VDM69" s="133"/>
      <c r="VDN69" s="133"/>
      <c r="VDO69" s="133"/>
      <c r="VDP69" s="134"/>
      <c r="VDQ69" s="132"/>
      <c r="VDR69" s="133"/>
      <c r="VDS69" s="133"/>
      <c r="VDT69" s="133"/>
      <c r="VDU69" s="133"/>
      <c r="VDV69" s="133"/>
      <c r="VDW69" s="133"/>
      <c r="VDX69" s="134"/>
      <c r="VDY69" s="132"/>
      <c r="VDZ69" s="133"/>
      <c r="VEA69" s="133"/>
      <c r="VEB69" s="133"/>
      <c r="VEC69" s="133"/>
      <c r="VED69" s="133"/>
      <c r="VEE69" s="133"/>
      <c r="VEF69" s="134"/>
      <c r="VEG69" s="132"/>
      <c r="VEH69" s="133"/>
      <c r="VEI69" s="133"/>
      <c r="VEJ69" s="133"/>
      <c r="VEK69" s="133"/>
      <c r="VEL69" s="133"/>
      <c r="VEM69" s="133"/>
      <c r="VEN69" s="134"/>
      <c r="VEO69" s="132"/>
      <c r="VEP69" s="133"/>
      <c r="VEQ69" s="133"/>
      <c r="VER69" s="133"/>
      <c r="VES69" s="133"/>
      <c r="VET69" s="133"/>
      <c r="VEU69" s="133"/>
      <c r="VEV69" s="134"/>
      <c r="VEW69" s="132"/>
      <c r="VEX69" s="133"/>
      <c r="VEY69" s="133"/>
      <c r="VEZ69" s="133"/>
      <c r="VFA69" s="133"/>
      <c r="VFB69" s="133"/>
      <c r="VFC69" s="133"/>
      <c r="VFD69" s="134"/>
      <c r="VFE69" s="132"/>
      <c r="VFF69" s="133"/>
      <c r="VFG69" s="133"/>
      <c r="VFH69" s="133"/>
      <c r="VFI69" s="133"/>
      <c r="VFJ69" s="133"/>
      <c r="VFK69" s="133"/>
      <c r="VFL69" s="134"/>
      <c r="VFM69" s="132"/>
      <c r="VFN69" s="133"/>
      <c r="VFO69" s="133"/>
      <c r="VFP69" s="133"/>
      <c r="VFQ69" s="133"/>
      <c r="VFR69" s="133"/>
      <c r="VFS69" s="133"/>
      <c r="VFT69" s="134"/>
      <c r="VFU69" s="132"/>
      <c r="VFV69" s="133"/>
      <c r="VFW69" s="133"/>
      <c r="VFX69" s="133"/>
      <c r="VFY69" s="133"/>
      <c r="VFZ69" s="133"/>
      <c r="VGA69" s="133"/>
      <c r="VGB69" s="134"/>
      <c r="VGC69" s="132"/>
      <c r="VGD69" s="133"/>
      <c r="VGE69" s="133"/>
      <c r="VGF69" s="133"/>
      <c r="VGG69" s="133"/>
      <c r="VGH69" s="133"/>
      <c r="VGI69" s="133"/>
      <c r="VGJ69" s="134"/>
      <c r="VGK69" s="132"/>
      <c r="VGL69" s="133"/>
      <c r="VGM69" s="133"/>
      <c r="VGN69" s="133"/>
      <c r="VGO69" s="133"/>
      <c r="VGP69" s="133"/>
      <c r="VGQ69" s="133"/>
      <c r="VGR69" s="134"/>
      <c r="VGS69" s="132"/>
      <c r="VGT69" s="133"/>
      <c r="VGU69" s="133"/>
      <c r="VGV69" s="133"/>
      <c r="VGW69" s="133"/>
      <c r="VGX69" s="133"/>
      <c r="VGY69" s="133"/>
      <c r="VGZ69" s="134"/>
      <c r="VHA69" s="132"/>
      <c r="VHB69" s="133"/>
      <c r="VHC69" s="133"/>
      <c r="VHD69" s="133"/>
      <c r="VHE69" s="133"/>
      <c r="VHF69" s="133"/>
      <c r="VHG69" s="133"/>
      <c r="VHH69" s="134"/>
      <c r="VHI69" s="132"/>
      <c r="VHJ69" s="133"/>
      <c r="VHK69" s="133"/>
      <c r="VHL69" s="133"/>
      <c r="VHM69" s="133"/>
      <c r="VHN69" s="133"/>
      <c r="VHO69" s="133"/>
      <c r="VHP69" s="134"/>
      <c r="VHQ69" s="132"/>
      <c r="VHR69" s="133"/>
      <c r="VHS69" s="133"/>
      <c r="VHT69" s="133"/>
      <c r="VHU69" s="133"/>
      <c r="VHV69" s="133"/>
      <c r="VHW69" s="133"/>
      <c r="VHX69" s="134"/>
      <c r="VHY69" s="132"/>
      <c r="VHZ69" s="133"/>
      <c r="VIA69" s="133"/>
      <c r="VIB69" s="133"/>
      <c r="VIC69" s="133"/>
      <c r="VID69" s="133"/>
      <c r="VIE69" s="133"/>
      <c r="VIF69" s="134"/>
      <c r="VIG69" s="132"/>
      <c r="VIH69" s="133"/>
      <c r="VII69" s="133"/>
      <c r="VIJ69" s="133"/>
      <c r="VIK69" s="133"/>
      <c r="VIL69" s="133"/>
      <c r="VIM69" s="133"/>
      <c r="VIN69" s="134"/>
      <c r="VIO69" s="132"/>
      <c r="VIP69" s="133"/>
      <c r="VIQ69" s="133"/>
      <c r="VIR69" s="133"/>
      <c r="VIS69" s="133"/>
      <c r="VIT69" s="133"/>
      <c r="VIU69" s="133"/>
      <c r="VIV69" s="134"/>
      <c r="VIW69" s="132"/>
      <c r="VIX69" s="133"/>
      <c r="VIY69" s="133"/>
      <c r="VIZ69" s="133"/>
      <c r="VJA69" s="133"/>
      <c r="VJB69" s="133"/>
      <c r="VJC69" s="133"/>
      <c r="VJD69" s="134"/>
      <c r="VJE69" s="132"/>
      <c r="VJF69" s="133"/>
      <c r="VJG69" s="133"/>
      <c r="VJH69" s="133"/>
      <c r="VJI69" s="133"/>
      <c r="VJJ69" s="133"/>
      <c r="VJK69" s="133"/>
      <c r="VJL69" s="134"/>
      <c r="VJM69" s="132"/>
      <c r="VJN69" s="133"/>
      <c r="VJO69" s="133"/>
      <c r="VJP69" s="133"/>
      <c r="VJQ69" s="133"/>
      <c r="VJR69" s="133"/>
      <c r="VJS69" s="133"/>
      <c r="VJT69" s="134"/>
      <c r="VJU69" s="132"/>
      <c r="VJV69" s="133"/>
      <c r="VJW69" s="133"/>
      <c r="VJX69" s="133"/>
      <c r="VJY69" s="133"/>
      <c r="VJZ69" s="133"/>
      <c r="VKA69" s="133"/>
      <c r="VKB69" s="134"/>
      <c r="VKC69" s="132"/>
      <c r="VKD69" s="133"/>
      <c r="VKE69" s="133"/>
      <c r="VKF69" s="133"/>
      <c r="VKG69" s="133"/>
      <c r="VKH69" s="133"/>
      <c r="VKI69" s="133"/>
      <c r="VKJ69" s="134"/>
      <c r="VKK69" s="132"/>
      <c r="VKL69" s="133"/>
      <c r="VKM69" s="133"/>
      <c r="VKN69" s="133"/>
      <c r="VKO69" s="133"/>
      <c r="VKP69" s="133"/>
      <c r="VKQ69" s="133"/>
      <c r="VKR69" s="134"/>
      <c r="VKS69" s="132"/>
      <c r="VKT69" s="133"/>
      <c r="VKU69" s="133"/>
      <c r="VKV69" s="133"/>
      <c r="VKW69" s="133"/>
      <c r="VKX69" s="133"/>
      <c r="VKY69" s="133"/>
      <c r="VKZ69" s="134"/>
      <c r="VLA69" s="132"/>
      <c r="VLB69" s="133"/>
      <c r="VLC69" s="133"/>
      <c r="VLD69" s="133"/>
      <c r="VLE69" s="133"/>
      <c r="VLF69" s="133"/>
      <c r="VLG69" s="133"/>
      <c r="VLH69" s="134"/>
      <c r="VLI69" s="132"/>
      <c r="VLJ69" s="133"/>
      <c r="VLK69" s="133"/>
      <c r="VLL69" s="133"/>
      <c r="VLM69" s="133"/>
      <c r="VLN69" s="133"/>
      <c r="VLO69" s="133"/>
      <c r="VLP69" s="134"/>
      <c r="VLQ69" s="132"/>
      <c r="VLR69" s="133"/>
      <c r="VLS69" s="133"/>
      <c r="VLT69" s="133"/>
      <c r="VLU69" s="133"/>
      <c r="VLV69" s="133"/>
      <c r="VLW69" s="133"/>
      <c r="VLX69" s="134"/>
      <c r="VLY69" s="132"/>
      <c r="VLZ69" s="133"/>
      <c r="VMA69" s="133"/>
      <c r="VMB69" s="133"/>
      <c r="VMC69" s="133"/>
      <c r="VMD69" s="133"/>
      <c r="VME69" s="133"/>
      <c r="VMF69" s="134"/>
      <c r="VMG69" s="132"/>
      <c r="VMH69" s="133"/>
      <c r="VMI69" s="133"/>
      <c r="VMJ69" s="133"/>
      <c r="VMK69" s="133"/>
      <c r="VML69" s="133"/>
      <c r="VMM69" s="133"/>
      <c r="VMN69" s="134"/>
      <c r="VMO69" s="132"/>
      <c r="VMP69" s="133"/>
      <c r="VMQ69" s="133"/>
      <c r="VMR69" s="133"/>
      <c r="VMS69" s="133"/>
      <c r="VMT69" s="133"/>
      <c r="VMU69" s="133"/>
      <c r="VMV69" s="134"/>
      <c r="VMW69" s="132"/>
      <c r="VMX69" s="133"/>
      <c r="VMY69" s="133"/>
      <c r="VMZ69" s="133"/>
      <c r="VNA69" s="133"/>
      <c r="VNB69" s="133"/>
      <c r="VNC69" s="133"/>
      <c r="VND69" s="134"/>
      <c r="VNE69" s="132"/>
      <c r="VNF69" s="133"/>
      <c r="VNG69" s="133"/>
      <c r="VNH69" s="133"/>
      <c r="VNI69" s="133"/>
      <c r="VNJ69" s="133"/>
      <c r="VNK69" s="133"/>
      <c r="VNL69" s="134"/>
      <c r="VNM69" s="132"/>
      <c r="VNN69" s="133"/>
      <c r="VNO69" s="133"/>
      <c r="VNP69" s="133"/>
      <c r="VNQ69" s="133"/>
      <c r="VNR69" s="133"/>
      <c r="VNS69" s="133"/>
      <c r="VNT69" s="134"/>
      <c r="VNU69" s="132"/>
      <c r="VNV69" s="133"/>
      <c r="VNW69" s="133"/>
      <c r="VNX69" s="133"/>
      <c r="VNY69" s="133"/>
      <c r="VNZ69" s="133"/>
      <c r="VOA69" s="133"/>
      <c r="VOB69" s="134"/>
      <c r="VOC69" s="132"/>
      <c r="VOD69" s="133"/>
      <c r="VOE69" s="133"/>
      <c r="VOF69" s="133"/>
      <c r="VOG69" s="133"/>
      <c r="VOH69" s="133"/>
      <c r="VOI69" s="133"/>
      <c r="VOJ69" s="134"/>
      <c r="VOK69" s="132"/>
      <c r="VOL69" s="133"/>
      <c r="VOM69" s="133"/>
      <c r="VON69" s="133"/>
      <c r="VOO69" s="133"/>
      <c r="VOP69" s="133"/>
      <c r="VOQ69" s="133"/>
      <c r="VOR69" s="134"/>
      <c r="VOS69" s="132"/>
      <c r="VOT69" s="133"/>
      <c r="VOU69" s="133"/>
      <c r="VOV69" s="133"/>
      <c r="VOW69" s="133"/>
      <c r="VOX69" s="133"/>
      <c r="VOY69" s="133"/>
      <c r="VOZ69" s="134"/>
      <c r="VPA69" s="132"/>
      <c r="VPB69" s="133"/>
      <c r="VPC69" s="133"/>
      <c r="VPD69" s="133"/>
      <c r="VPE69" s="133"/>
      <c r="VPF69" s="133"/>
      <c r="VPG69" s="133"/>
      <c r="VPH69" s="134"/>
      <c r="VPI69" s="132"/>
      <c r="VPJ69" s="133"/>
      <c r="VPK69" s="133"/>
      <c r="VPL69" s="133"/>
      <c r="VPM69" s="133"/>
      <c r="VPN69" s="133"/>
      <c r="VPO69" s="133"/>
      <c r="VPP69" s="134"/>
      <c r="VPQ69" s="132"/>
      <c r="VPR69" s="133"/>
      <c r="VPS69" s="133"/>
      <c r="VPT69" s="133"/>
      <c r="VPU69" s="133"/>
      <c r="VPV69" s="133"/>
      <c r="VPW69" s="133"/>
      <c r="VPX69" s="134"/>
      <c r="VPY69" s="132"/>
      <c r="VPZ69" s="133"/>
      <c r="VQA69" s="133"/>
      <c r="VQB69" s="133"/>
      <c r="VQC69" s="133"/>
      <c r="VQD69" s="133"/>
      <c r="VQE69" s="133"/>
      <c r="VQF69" s="134"/>
      <c r="VQG69" s="132"/>
      <c r="VQH69" s="133"/>
      <c r="VQI69" s="133"/>
      <c r="VQJ69" s="133"/>
      <c r="VQK69" s="133"/>
      <c r="VQL69" s="133"/>
      <c r="VQM69" s="133"/>
      <c r="VQN69" s="134"/>
      <c r="VQO69" s="132"/>
      <c r="VQP69" s="133"/>
      <c r="VQQ69" s="133"/>
      <c r="VQR69" s="133"/>
      <c r="VQS69" s="133"/>
      <c r="VQT69" s="133"/>
      <c r="VQU69" s="133"/>
      <c r="VQV69" s="134"/>
      <c r="VQW69" s="132"/>
      <c r="VQX69" s="133"/>
      <c r="VQY69" s="133"/>
      <c r="VQZ69" s="133"/>
      <c r="VRA69" s="133"/>
      <c r="VRB69" s="133"/>
      <c r="VRC69" s="133"/>
      <c r="VRD69" s="134"/>
      <c r="VRE69" s="132"/>
      <c r="VRF69" s="133"/>
      <c r="VRG69" s="133"/>
      <c r="VRH69" s="133"/>
      <c r="VRI69" s="133"/>
      <c r="VRJ69" s="133"/>
      <c r="VRK69" s="133"/>
      <c r="VRL69" s="134"/>
      <c r="VRM69" s="132"/>
      <c r="VRN69" s="133"/>
      <c r="VRO69" s="133"/>
      <c r="VRP69" s="133"/>
      <c r="VRQ69" s="133"/>
      <c r="VRR69" s="133"/>
      <c r="VRS69" s="133"/>
      <c r="VRT69" s="134"/>
      <c r="VRU69" s="132"/>
      <c r="VRV69" s="133"/>
      <c r="VRW69" s="133"/>
      <c r="VRX69" s="133"/>
      <c r="VRY69" s="133"/>
      <c r="VRZ69" s="133"/>
      <c r="VSA69" s="133"/>
      <c r="VSB69" s="134"/>
      <c r="VSC69" s="132"/>
      <c r="VSD69" s="133"/>
      <c r="VSE69" s="133"/>
      <c r="VSF69" s="133"/>
      <c r="VSG69" s="133"/>
      <c r="VSH69" s="133"/>
      <c r="VSI69" s="133"/>
      <c r="VSJ69" s="134"/>
      <c r="VSK69" s="132"/>
      <c r="VSL69" s="133"/>
      <c r="VSM69" s="133"/>
      <c r="VSN69" s="133"/>
      <c r="VSO69" s="133"/>
      <c r="VSP69" s="133"/>
      <c r="VSQ69" s="133"/>
      <c r="VSR69" s="134"/>
      <c r="VSS69" s="132"/>
      <c r="VST69" s="133"/>
      <c r="VSU69" s="133"/>
      <c r="VSV69" s="133"/>
      <c r="VSW69" s="133"/>
      <c r="VSX69" s="133"/>
      <c r="VSY69" s="133"/>
      <c r="VSZ69" s="134"/>
      <c r="VTA69" s="132"/>
      <c r="VTB69" s="133"/>
      <c r="VTC69" s="133"/>
      <c r="VTD69" s="133"/>
      <c r="VTE69" s="133"/>
      <c r="VTF69" s="133"/>
      <c r="VTG69" s="133"/>
      <c r="VTH69" s="134"/>
      <c r="VTI69" s="132"/>
      <c r="VTJ69" s="133"/>
      <c r="VTK69" s="133"/>
      <c r="VTL69" s="133"/>
      <c r="VTM69" s="133"/>
      <c r="VTN69" s="133"/>
      <c r="VTO69" s="133"/>
      <c r="VTP69" s="134"/>
      <c r="VTQ69" s="132"/>
      <c r="VTR69" s="133"/>
      <c r="VTS69" s="133"/>
      <c r="VTT69" s="133"/>
      <c r="VTU69" s="133"/>
      <c r="VTV69" s="133"/>
      <c r="VTW69" s="133"/>
      <c r="VTX69" s="134"/>
      <c r="VTY69" s="132"/>
      <c r="VTZ69" s="133"/>
      <c r="VUA69" s="133"/>
      <c r="VUB69" s="133"/>
      <c r="VUC69" s="133"/>
      <c r="VUD69" s="133"/>
      <c r="VUE69" s="133"/>
      <c r="VUF69" s="134"/>
      <c r="VUG69" s="132"/>
      <c r="VUH69" s="133"/>
      <c r="VUI69" s="133"/>
      <c r="VUJ69" s="133"/>
      <c r="VUK69" s="133"/>
      <c r="VUL69" s="133"/>
      <c r="VUM69" s="133"/>
      <c r="VUN69" s="134"/>
      <c r="VUO69" s="132"/>
      <c r="VUP69" s="133"/>
      <c r="VUQ69" s="133"/>
      <c r="VUR69" s="133"/>
      <c r="VUS69" s="133"/>
      <c r="VUT69" s="133"/>
      <c r="VUU69" s="133"/>
      <c r="VUV69" s="134"/>
      <c r="VUW69" s="132"/>
      <c r="VUX69" s="133"/>
      <c r="VUY69" s="133"/>
      <c r="VUZ69" s="133"/>
      <c r="VVA69" s="133"/>
      <c r="VVB69" s="133"/>
      <c r="VVC69" s="133"/>
      <c r="VVD69" s="134"/>
      <c r="VVE69" s="132"/>
      <c r="VVF69" s="133"/>
      <c r="VVG69" s="133"/>
      <c r="VVH69" s="133"/>
      <c r="VVI69" s="133"/>
      <c r="VVJ69" s="133"/>
      <c r="VVK69" s="133"/>
      <c r="VVL69" s="134"/>
      <c r="VVM69" s="132"/>
      <c r="VVN69" s="133"/>
      <c r="VVO69" s="133"/>
      <c r="VVP69" s="133"/>
      <c r="VVQ69" s="133"/>
      <c r="VVR69" s="133"/>
      <c r="VVS69" s="133"/>
      <c r="VVT69" s="134"/>
      <c r="VVU69" s="132"/>
      <c r="VVV69" s="133"/>
      <c r="VVW69" s="133"/>
      <c r="VVX69" s="133"/>
      <c r="VVY69" s="133"/>
      <c r="VVZ69" s="133"/>
      <c r="VWA69" s="133"/>
      <c r="VWB69" s="134"/>
      <c r="VWC69" s="132"/>
      <c r="VWD69" s="133"/>
      <c r="VWE69" s="133"/>
      <c r="VWF69" s="133"/>
      <c r="VWG69" s="133"/>
      <c r="VWH69" s="133"/>
      <c r="VWI69" s="133"/>
      <c r="VWJ69" s="134"/>
      <c r="VWK69" s="132"/>
      <c r="VWL69" s="133"/>
      <c r="VWM69" s="133"/>
      <c r="VWN69" s="133"/>
      <c r="VWO69" s="133"/>
      <c r="VWP69" s="133"/>
      <c r="VWQ69" s="133"/>
      <c r="VWR69" s="134"/>
      <c r="VWS69" s="132"/>
      <c r="VWT69" s="133"/>
      <c r="VWU69" s="133"/>
      <c r="VWV69" s="133"/>
      <c r="VWW69" s="133"/>
      <c r="VWX69" s="133"/>
      <c r="VWY69" s="133"/>
      <c r="VWZ69" s="134"/>
      <c r="VXA69" s="132"/>
      <c r="VXB69" s="133"/>
      <c r="VXC69" s="133"/>
      <c r="VXD69" s="133"/>
      <c r="VXE69" s="133"/>
      <c r="VXF69" s="133"/>
      <c r="VXG69" s="133"/>
      <c r="VXH69" s="134"/>
      <c r="VXI69" s="132"/>
      <c r="VXJ69" s="133"/>
      <c r="VXK69" s="133"/>
      <c r="VXL69" s="133"/>
      <c r="VXM69" s="133"/>
      <c r="VXN69" s="133"/>
      <c r="VXO69" s="133"/>
      <c r="VXP69" s="134"/>
      <c r="VXQ69" s="132"/>
      <c r="VXR69" s="133"/>
      <c r="VXS69" s="133"/>
      <c r="VXT69" s="133"/>
      <c r="VXU69" s="133"/>
      <c r="VXV69" s="133"/>
      <c r="VXW69" s="133"/>
      <c r="VXX69" s="134"/>
      <c r="VXY69" s="132"/>
      <c r="VXZ69" s="133"/>
      <c r="VYA69" s="133"/>
      <c r="VYB69" s="133"/>
      <c r="VYC69" s="133"/>
      <c r="VYD69" s="133"/>
      <c r="VYE69" s="133"/>
      <c r="VYF69" s="134"/>
      <c r="VYG69" s="132"/>
      <c r="VYH69" s="133"/>
      <c r="VYI69" s="133"/>
      <c r="VYJ69" s="133"/>
      <c r="VYK69" s="133"/>
      <c r="VYL69" s="133"/>
      <c r="VYM69" s="133"/>
      <c r="VYN69" s="134"/>
      <c r="VYO69" s="132"/>
      <c r="VYP69" s="133"/>
      <c r="VYQ69" s="133"/>
      <c r="VYR69" s="133"/>
      <c r="VYS69" s="133"/>
      <c r="VYT69" s="133"/>
      <c r="VYU69" s="133"/>
      <c r="VYV69" s="134"/>
      <c r="VYW69" s="132"/>
      <c r="VYX69" s="133"/>
      <c r="VYY69" s="133"/>
      <c r="VYZ69" s="133"/>
      <c r="VZA69" s="133"/>
      <c r="VZB69" s="133"/>
      <c r="VZC69" s="133"/>
      <c r="VZD69" s="134"/>
      <c r="VZE69" s="132"/>
      <c r="VZF69" s="133"/>
      <c r="VZG69" s="133"/>
      <c r="VZH69" s="133"/>
      <c r="VZI69" s="133"/>
      <c r="VZJ69" s="133"/>
      <c r="VZK69" s="133"/>
      <c r="VZL69" s="134"/>
      <c r="VZM69" s="132"/>
      <c r="VZN69" s="133"/>
      <c r="VZO69" s="133"/>
      <c r="VZP69" s="133"/>
      <c r="VZQ69" s="133"/>
      <c r="VZR69" s="133"/>
      <c r="VZS69" s="133"/>
      <c r="VZT69" s="134"/>
      <c r="VZU69" s="132"/>
      <c r="VZV69" s="133"/>
      <c r="VZW69" s="133"/>
      <c r="VZX69" s="133"/>
      <c r="VZY69" s="133"/>
      <c r="VZZ69" s="133"/>
      <c r="WAA69" s="133"/>
      <c r="WAB69" s="134"/>
      <c r="WAC69" s="132"/>
      <c r="WAD69" s="133"/>
      <c r="WAE69" s="133"/>
      <c r="WAF69" s="133"/>
      <c r="WAG69" s="133"/>
      <c r="WAH69" s="133"/>
      <c r="WAI69" s="133"/>
      <c r="WAJ69" s="134"/>
      <c r="WAK69" s="132"/>
      <c r="WAL69" s="133"/>
      <c r="WAM69" s="133"/>
      <c r="WAN69" s="133"/>
      <c r="WAO69" s="133"/>
      <c r="WAP69" s="133"/>
      <c r="WAQ69" s="133"/>
      <c r="WAR69" s="134"/>
      <c r="WAS69" s="132"/>
      <c r="WAT69" s="133"/>
      <c r="WAU69" s="133"/>
      <c r="WAV69" s="133"/>
      <c r="WAW69" s="133"/>
      <c r="WAX69" s="133"/>
      <c r="WAY69" s="133"/>
      <c r="WAZ69" s="134"/>
      <c r="WBA69" s="132"/>
      <c r="WBB69" s="133"/>
      <c r="WBC69" s="133"/>
      <c r="WBD69" s="133"/>
      <c r="WBE69" s="133"/>
      <c r="WBF69" s="133"/>
      <c r="WBG69" s="133"/>
      <c r="WBH69" s="134"/>
      <c r="WBI69" s="132"/>
      <c r="WBJ69" s="133"/>
      <c r="WBK69" s="133"/>
      <c r="WBL69" s="133"/>
      <c r="WBM69" s="133"/>
      <c r="WBN69" s="133"/>
      <c r="WBO69" s="133"/>
      <c r="WBP69" s="134"/>
      <c r="WBQ69" s="132"/>
      <c r="WBR69" s="133"/>
      <c r="WBS69" s="133"/>
      <c r="WBT69" s="133"/>
      <c r="WBU69" s="133"/>
      <c r="WBV69" s="133"/>
      <c r="WBW69" s="133"/>
      <c r="WBX69" s="134"/>
      <c r="WBY69" s="132"/>
      <c r="WBZ69" s="133"/>
      <c r="WCA69" s="133"/>
      <c r="WCB69" s="133"/>
      <c r="WCC69" s="133"/>
      <c r="WCD69" s="133"/>
      <c r="WCE69" s="133"/>
      <c r="WCF69" s="134"/>
      <c r="WCG69" s="132"/>
      <c r="WCH69" s="133"/>
      <c r="WCI69" s="133"/>
      <c r="WCJ69" s="133"/>
      <c r="WCK69" s="133"/>
      <c r="WCL69" s="133"/>
      <c r="WCM69" s="133"/>
      <c r="WCN69" s="134"/>
      <c r="WCO69" s="132"/>
      <c r="WCP69" s="133"/>
      <c r="WCQ69" s="133"/>
      <c r="WCR69" s="133"/>
      <c r="WCS69" s="133"/>
      <c r="WCT69" s="133"/>
      <c r="WCU69" s="133"/>
      <c r="WCV69" s="134"/>
      <c r="WCW69" s="132"/>
      <c r="WCX69" s="133"/>
      <c r="WCY69" s="133"/>
      <c r="WCZ69" s="133"/>
      <c r="WDA69" s="133"/>
      <c r="WDB69" s="133"/>
      <c r="WDC69" s="133"/>
      <c r="WDD69" s="134"/>
      <c r="WDE69" s="132"/>
      <c r="WDF69" s="133"/>
      <c r="WDG69" s="133"/>
      <c r="WDH69" s="133"/>
      <c r="WDI69" s="133"/>
      <c r="WDJ69" s="133"/>
      <c r="WDK69" s="133"/>
      <c r="WDL69" s="134"/>
      <c r="WDM69" s="132"/>
      <c r="WDN69" s="133"/>
      <c r="WDO69" s="133"/>
      <c r="WDP69" s="133"/>
      <c r="WDQ69" s="133"/>
      <c r="WDR69" s="133"/>
      <c r="WDS69" s="133"/>
      <c r="WDT69" s="134"/>
      <c r="WDU69" s="132"/>
      <c r="WDV69" s="133"/>
      <c r="WDW69" s="133"/>
      <c r="WDX69" s="133"/>
      <c r="WDY69" s="133"/>
      <c r="WDZ69" s="133"/>
      <c r="WEA69" s="133"/>
      <c r="WEB69" s="134"/>
      <c r="WEC69" s="132"/>
      <c r="WED69" s="133"/>
      <c r="WEE69" s="133"/>
      <c r="WEF69" s="133"/>
      <c r="WEG69" s="133"/>
      <c r="WEH69" s="133"/>
      <c r="WEI69" s="133"/>
      <c r="WEJ69" s="134"/>
      <c r="WEK69" s="132"/>
      <c r="WEL69" s="133"/>
      <c r="WEM69" s="133"/>
      <c r="WEN69" s="133"/>
      <c r="WEO69" s="133"/>
      <c r="WEP69" s="133"/>
      <c r="WEQ69" s="133"/>
      <c r="WER69" s="134"/>
      <c r="WES69" s="132"/>
      <c r="WET69" s="133"/>
      <c r="WEU69" s="133"/>
      <c r="WEV69" s="133"/>
      <c r="WEW69" s="133"/>
      <c r="WEX69" s="133"/>
      <c r="WEY69" s="133"/>
      <c r="WEZ69" s="134"/>
      <c r="WFA69" s="132"/>
      <c r="WFB69" s="133"/>
      <c r="WFC69" s="133"/>
      <c r="WFD69" s="133"/>
      <c r="WFE69" s="133"/>
      <c r="WFF69" s="133"/>
      <c r="WFG69" s="133"/>
      <c r="WFH69" s="134"/>
      <c r="WFI69" s="132"/>
      <c r="WFJ69" s="133"/>
      <c r="WFK69" s="133"/>
      <c r="WFL69" s="133"/>
      <c r="WFM69" s="133"/>
      <c r="WFN69" s="133"/>
      <c r="WFO69" s="133"/>
      <c r="WFP69" s="134"/>
      <c r="WFQ69" s="132"/>
      <c r="WFR69" s="133"/>
      <c r="WFS69" s="133"/>
      <c r="WFT69" s="133"/>
      <c r="WFU69" s="133"/>
      <c r="WFV69" s="133"/>
      <c r="WFW69" s="133"/>
      <c r="WFX69" s="134"/>
      <c r="WFY69" s="132"/>
      <c r="WFZ69" s="133"/>
      <c r="WGA69" s="133"/>
      <c r="WGB69" s="133"/>
      <c r="WGC69" s="133"/>
      <c r="WGD69" s="133"/>
      <c r="WGE69" s="133"/>
      <c r="WGF69" s="134"/>
      <c r="WGG69" s="132"/>
      <c r="WGH69" s="133"/>
      <c r="WGI69" s="133"/>
      <c r="WGJ69" s="133"/>
      <c r="WGK69" s="133"/>
      <c r="WGL69" s="133"/>
      <c r="WGM69" s="133"/>
      <c r="WGN69" s="134"/>
      <c r="WGO69" s="132"/>
      <c r="WGP69" s="133"/>
      <c r="WGQ69" s="133"/>
      <c r="WGR69" s="133"/>
      <c r="WGS69" s="133"/>
      <c r="WGT69" s="133"/>
      <c r="WGU69" s="133"/>
      <c r="WGV69" s="134"/>
      <c r="WGW69" s="132"/>
      <c r="WGX69" s="133"/>
      <c r="WGY69" s="133"/>
      <c r="WGZ69" s="133"/>
      <c r="WHA69" s="133"/>
      <c r="WHB69" s="133"/>
      <c r="WHC69" s="133"/>
      <c r="WHD69" s="134"/>
      <c r="WHE69" s="132"/>
      <c r="WHF69" s="133"/>
      <c r="WHG69" s="133"/>
      <c r="WHH69" s="133"/>
      <c r="WHI69" s="133"/>
      <c r="WHJ69" s="133"/>
      <c r="WHK69" s="133"/>
      <c r="WHL69" s="134"/>
      <c r="WHM69" s="132"/>
      <c r="WHN69" s="133"/>
      <c r="WHO69" s="133"/>
      <c r="WHP69" s="133"/>
      <c r="WHQ69" s="133"/>
      <c r="WHR69" s="133"/>
      <c r="WHS69" s="133"/>
      <c r="WHT69" s="134"/>
      <c r="WHU69" s="132"/>
      <c r="WHV69" s="133"/>
      <c r="WHW69" s="133"/>
      <c r="WHX69" s="133"/>
      <c r="WHY69" s="133"/>
      <c r="WHZ69" s="133"/>
      <c r="WIA69" s="133"/>
      <c r="WIB69" s="134"/>
      <c r="WIC69" s="132"/>
      <c r="WID69" s="133"/>
      <c r="WIE69" s="133"/>
      <c r="WIF69" s="133"/>
      <c r="WIG69" s="133"/>
      <c r="WIH69" s="133"/>
      <c r="WII69" s="133"/>
      <c r="WIJ69" s="134"/>
      <c r="WIK69" s="132"/>
      <c r="WIL69" s="133"/>
      <c r="WIM69" s="133"/>
      <c r="WIN69" s="133"/>
      <c r="WIO69" s="133"/>
      <c r="WIP69" s="133"/>
      <c r="WIQ69" s="133"/>
      <c r="WIR69" s="134"/>
      <c r="WIS69" s="132"/>
      <c r="WIT69" s="133"/>
      <c r="WIU69" s="133"/>
      <c r="WIV69" s="133"/>
      <c r="WIW69" s="133"/>
      <c r="WIX69" s="133"/>
      <c r="WIY69" s="133"/>
      <c r="WIZ69" s="134"/>
      <c r="WJA69" s="132"/>
      <c r="WJB69" s="133"/>
      <c r="WJC69" s="133"/>
      <c r="WJD69" s="133"/>
      <c r="WJE69" s="133"/>
      <c r="WJF69" s="133"/>
      <c r="WJG69" s="133"/>
      <c r="WJH69" s="134"/>
      <c r="WJI69" s="132"/>
      <c r="WJJ69" s="133"/>
      <c r="WJK69" s="133"/>
      <c r="WJL69" s="133"/>
      <c r="WJM69" s="133"/>
      <c r="WJN69" s="133"/>
      <c r="WJO69" s="133"/>
      <c r="WJP69" s="134"/>
      <c r="WJQ69" s="132"/>
      <c r="WJR69" s="133"/>
      <c r="WJS69" s="133"/>
      <c r="WJT69" s="133"/>
      <c r="WJU69" s="133"/>
      <c r="WJV69" s="133"/>
      <c r="WJW69" s="133"/>
      <c r="WJX69" s="134"/>
      <c r="WJY69" s="132"/>
      <c r="WJZ69" s="133"/>
      <c r="WKA69" s="133"/>
      <c r="WKB69" s="133"/>
      <c r="WKC69" s="133"/>
      <c r="WKD69" s="133"/>
      <c r="WKE69" s="133"/>
      <c r="WKF69" s="134"/>
      <c r="WKG69" s="132"/>
      <c r="WKH69" s="133"/>
      <c r="WKI69" s="133"/>
      <c r="WKJ69" s="133"/>
      <c r="WKK69" s="133"/>
      <c r="WKL69" s="133"/>
      <c r="WKM69" s="133"/>
      <c r="WKN69" s="134"/>
      <c r="WKO69" s="132"/>
      <c r="WKP69" s="133"/>
      <c r="WKQ69" s="133"/>
      <c r="WKR69" s="133"/>
      <c r="WKS69" s="133"/>
      <c r="WKT69" s="133"/>
      <c r="WKU69" s="133"/>
      <c r="WKV69" s="134"/>
      <c r="WKW69" s="132"/>
      <c r="WKX69" s="133"/>
      <c r="WKY69" s="133"/>
      <c r="WKZ69" s="133"/>
      <c r="WLA69" s="133"/>
      <c r="WLB69" s="133"/>
      <c r="WLC69" s="133"/>
      <c r="WLD69" s="134"/>
      <c r="WLE69" s="132"/>
      <c r="WLF69" s="133"/>
      <c r="WLG69" s="133"/>
      <c r="WLH69" s="133"/>
      <c r="WLI69" s="133"/>
      <c r="WLJ69" s="133"/>
      <c r="WLK69" s="133"/>
      <c r="WLL69" s="134"/>
      <c r="WLM69" s="132"/>
      <c r="WLN69" s="133"/>
      <c r="WLO69" s="133"/>
      <c r="WLP69" s="133"/>
      <c r="WLQ69" s="133"/>
      <c r="WLR69" s="133"/>
      <c r="WLS69" s="133"/>
      <c r="WLT69" s="134"/>
      <c r="WLU69" s="132"/>
      <c r="WLV69" s="133"/>
      <c r="WLW69" s="133"/>
      <c r="WLX69" s="133"/>
      <c r="WLY69" s="133"/>
      <c r="WLZ69" s="133"/>
      <c r="WMA69" s="133"/>
      <c r="WMB69" s="134"/>
      <c r="WMC69" s="132"/>
      <c r="WMD69" s="133"/>
      <c r="WME69" s="133"/>
      <c r="WMF69" s="133"/>
      <c r="WMG69" s="133"/>
      <c r="WMH69" s="133"/>
      <c r="WMI69" s="133"/>
      <c r="WMJ69" s="134"/>
      <c r="WMK69" s="132"/>
      <c r="WML69" s="133"/>
      <c r="WMM69" s="133"/>
      <c r="WMN69" s="133"/>
      <c r="WMO69" s="133"/>
      <c r="WMP69" s="133"/>
      <c r="WMQ69" s="133"/>
      <c r="WMR69" s="134"/>
      <c r="WMS69" s="132"/>
      <c r="WMT69" s="133"/>
      <c r="WMU69" s="133"/>
      <c r="WMV69" s="133"/>
      <c r="WMW69" s="133"/>
      <c r="WMX69" s="133"/>
      <c r="WMY69" s="133"/>
      <c r="WMZ69" s="134"/>
      <c r="WNA69" s="132"/>
      <c r="WNB69" s="133"/>
      <c r="WNC69" s="133"/>
      <c r="WND69" s="133"/>
      <c r="WNE69" s="133"/>
      <c r="WNF69" s="133"/>
      <c r="WNG69" s="133"/>
      <c r="WNH69" s="134"/>
      <c r="WNI69" s="132"/>
      <c r="WNJ69" s="133"/>
      <c r="WNK69" s="133"/>
      <c r="WNL69" s="133"/>
      <c r="WNM69" s="133"/>
      <c r="WNN69" s="133"/>
      <c r="WNO69" s="133"/>
      <c r="WNP69" s="134"/>
      <c r="WNQ69" s="132"/>
      <c r="WNR69" s="133"/>
      <c r="WNS69" s="133"/>
      <c r="WNT69" s="133"/>
      <c r="WNU69" s="133"/>
      <c r="WNV69" s="133"/>
      <c r="WNW69" s="133"/>
      <c r="WNX69" s="134"/>
      <c r="WNY69" s="132"/>
      <c r="WNZ69" s="133"/>
      <c r="WOA69" s="133"/>
      <c r="WOB69" s="133"/>
      <c r="WOC69" s="133"/>
      <c r="WOD69" s="133"/>
      <c r="WOE69" s="133"/>
      <c r="WOF69" s="134"/>
      <c r="WOG69" s="132"/>
      <c r="WOH69" s="133"/>
      <c r="WOI69" s="133"/>
      <c r="WOJ69" s="133"/>
      <c r="WOK69" s="133"/>
      <c r="WOL69" s="133"/>
      <c r="WOM69" s="133"/>
      <c r="WON69" s="134"/>
      <c r="WOO69" s="132"/>
      <c r="WOP69" s="133"/>
      <c r="WOQ69" s="133"/>
      <c r="WOR69" s="133"/>
      <c r="WOS69" s="133"/>
      <c r="WOT69" s="133"/>
      <c r="WOU69" s="133"/>
      <c r="WOV69" s="134"/>
      <c r="WOW69" s="132"/>
      <c r="WOX69" s="133"/>
      <c r="WOY69" s="133"/>
      <c r="WOZ69" s="133"/>
      <c r="WPA69" s="133"/>
      <c r="WPB69" s="133"/>
      <c r="WPC69" s="133"/>
      <c r="WPD69" s="134"/>
      <c r="WPE69" s="132"/>
      <c r="WPF69" s="133"/>
      <c r="WPG69" s="133"/>
      <c r="WPH69" s="133"/>
      <c r="WPI69" s="133"/>
      <c r="WPJ69" s="133"/>
      <c r="WPK69" s="133"/>
      <c r="WPL69" s="134"/>
      <c r="WPM69" s="132"/>
      <c r="WPN69" s="133"/>
      <c r="WPO69" s="133"/>
      <c r="WPP69" s="133"/>
      <c r="WPQ69" s="133"/>
      <c r="WPR69" s="133"/>
      <c r="WPS69" s="133"/>
      <c r="WPT69" s="134"/>
      <c r="WPU69" s="132"/>
      <c r="WPV69" s="133"/>
      <c r="WPW69" s="133"/>
      <c r="WPX69" s="133"/>
      <c r="WPY69" s="133"/>
      <c r="WPZ69" s="133"/>
      <c r="WQA69" s="133"/>
      <c r="WQB69" s="134"/>
      <c r="WQC69" s="132"/>
      <c r="WQD69" s="133"/>
      <c r="WQE69" s="133"/>
      <c r="WQF69" s="133"/>
      <c r="WQG69" s="133"/>
      <c r="WQH69" s="133"/>
      <c r="WQI69" s="133"/>
      <c r="WQJ69" s="134"/>
      <c r="WQK69" s="132"/>
      <c r="WQL69" s="133"/>
      <c r="WQM69" s="133"/>
      <c r="WQN69" s="133"/>
      <c r="WQO69" s="133"/>
      <c r="WQP69" s="133"/>
      <c r="WQQ69" s="133"/>
      <c r="WQR69" s="134"/>
      <c r="WQS69" s="132"/>
      <c r="WQT69" s="133"/>
      <c r="WQU69" s="133"/>
      <c r="WQV69" s="133"/>
      <c r="WQW69" s="133"/>
      <c r="WQX69" s="133"/>
      <c r="WQY69" s="133"/>
      <c r="WQZ69" s="134"/>
      <c r="WRA69" s="132"/>
      <c r="WRB69" s="133"/>
      <c r="WRC69" s="133"/>
      <c r="WRD69" s="133"/>
      <c r="WRE69" s="133"/>
      <c r="WRF69" s="133"/>
      <c r="WRG69" s="133"/>
      <c r="WRH69" s="134"/>
      <c r="WRI69" s="132"/>
      <c r="WRJ69" s="133"/>
      <c r="WRK69" s="133"/>
      <c r="WRL69" s="133"/>
      <c r="WRM69" s="133"/>
      <c r="WRN69" s="133"/>
      <c r="WRO69" s="133"/>
      <c r="WRP69" s="134"/>
      <c r="WRQ69" s="132"/>
      <c r="WRR69" s="133"/>
      <c r="WRS69" s="133"/>
      <c r="WRT69" s="133"/>
      <c r="WRU69" s="133"/>
      <c r="WRV69" s="133"/>
      <c r="WRW69" s="133"/>
      <c r="WRX69" s="134"/>
      <c r="WRY69" s="132"/>
      <c r="WRZ69" s="133"/>
      <c r="WSA69" s="133"/>
      <c r="WSB69" s="133"/>
      <c r="WSC69" s="133"/>
      <c r="WSD69" s="133"/>
      <c r="WSE69" s="133"/>
      <c r="WSF69" s="134"/>
      <c r="WSG69" s="132"/>
      <c r="WSH69" s="133"/>
      <c r="WSI69" s="133"/>
      <c r="WSJ69" s="133"/>
      <c r="WSK69" s="133"/>
      <c r="WSL69" s="133"/>
      <c r="WSM69" s="133"/>
      <c r="WSN69" s="134"/>
      <c r="WSO69" s="132"/>
      <c r="WSP69" s="133"/>
      <c r="WSQ69" s="133"/>
      <c r="WSR69" s="133"/>
      <c r="WSS69" s="133"/>
      <c r="WST69" s="133"/>
      <c r="WSU69" s="133"/>
      <c r="WSV69" s="134"/>
      <c r="WSW69" s="132"/>
      <c r="WSX69" s="133"/>
      <c r="WSY69" s="133"/>
      <c r="WSZ69" s="133"/>
      <c r="WTA69" s="133"/>
      <c r="WTB69" s="133"/>
      <c r="WTC69" s="133"/>
      <c r="WTD69" s="134"/>
      <c r="WTE69" s="132"/>
      <c r="WTF69" s="133"/>
      <c r="WTG69" s="133"/>
      <c r="WTH69" s="133"/>
      <c r="WTI69" s="133"/>
      <c r="WTJ69" s="133"/>
      <c r="WTK69" s="133"/>
      <c r="WTL69" s="134"/>
      <c r="WTM69" s="132"/>
      <c r="WTN69" s="133"/>
      <c r="WTO69" s="133"/>
      <c r="WTP69" s="133"/>
      <c r="WTQ69" s="133"/>
      <c r="WTR69" s="133"/>
      <c r="WTS69" s="133"/>
      <c r="WTT69" s="134"/>
      <c r="WTU69" s="132"/>
      <c r="WTV69" s="133"/>
      <c r="WTW69" s="133"/>
      <c r="WTX69" s="133"/>
      <c r="WTY69" s="133"/>
      <c r="WTZ69" s="133"/>
      <c r="WUA69" s="133"/>
      <c r="WUB69" s="134"/>
      <c r="WUC69" s="132"/>
      <c r="WUD69" s="133"/>
      <c r="WUE69" s="133"/>
      <c r="WUF69" s="133"/>
      <c r="WUG69" s="133"/>
      <c r="WUH69" s="133"/>
      <c r="WUI69" s="133"/>
      <c r="WUJ69" s="134"/>
      <c r="WUK69" s="132"/>
      <c r="WUL69" s="133"/>
      <c r="WUM69" s="133"/>
      <c r="WUN69" s="133"/>
      <c r="WUO69" s="133"/>
      <c r="WUP69" s="133"/>
      <c r="WUQ69" s="133"/>
      <c r="WUR69" s="134"/>
      <c r="WUS69" s="132"/>
      <c r="WUT69" s="133"/>
      <c r="WUU69" s="133"/>
      <c r="WUV69" s="133"/>
      <c r="WUW69" s="133"/>
      <c r="WUX69" s="133"/>
      <c r="WUY69" s="133"/>
      <c r="WUZ69" s="134"/>
      <c r="WVA69" s="132"/>
      <c r="WVB69" s="133"/>
      <c r="WVC69" s="133"/>
      <c r="WVD69" s="133"/>
      <c r="WVE69" s="133"/>
      <c r="WVF69" s="133"/>
      <c r="WVG69" s="133"/>
      <c r="WVH69" s="134"/>
      <c r="WVI69" s="132"/>
      <c r="WVJ69" s="133"/>
      <c r="WVK69" s="133"/>
      <c r="WVL69" s="133"/>
      <c r="WVM69" s="133"/>
      <c r="WVN69" s="133"/>
      <c r="WVO69" s="133"/>
      <c r="WVP69" s="134"/>
      <c r="WVQ69" s="132"/>
      <c r="WVR69" s="133"/>
      <c r="WVS69" s="133"/>
      <c r="WVT69" s="133"/>
      <c r="WVU69" s="133"/>
      <c r="WVV69" s="133"/>
      <c r="WVW69" s="133"/>
      <c r="WVX69" s="134"/>
      <c r="WVY69" s="132"/>
      <c r="WVZ69" s="133"/>
      <c r="WWA69" s="133"/>
      <c r="WWB69" s="133"/>
      <c r="WWC69" s="133"/>
      <c r="WWD69" s="133"/>
      <c r="WWE69" s="133"/>
      <c r="WWF69" s="134"/>
      <c r="WWG69" s="132"/>
      <c r="WWH69" s="133"/>
      <c r="WWI69" s="133"/>
      <c r="WWJ69" s="133"/>
      <c r="WWK69" s="133"/>
      <c r="WWL69" s="133"/>
      <c r="WWM69" s="133"/>
      <c r="WWN69" s="134"/>
      <c r="WWO69" s="132"/>
      <c r="WWP69" s="133"/>
      <c r="WWQ69" s="133"/>
      <c r="WWR69" s="133"/>
      <c r="WWS69" s="133"/>
      <c r="WWT69" s="133"/>
      <c r="WWU69" s="133"/>
      <c r="WWV69" s="134"/>
      <c r="WWW69" s="132"/>
      <c r="WWX69" s="133"/>
      <c r="WWY69" s="133"/>
      <c r="WWZ69" s="133"/>
      <c r="WXA69" s="133"/>
      <c r="WXB69" s="133"/>
      <c r="WXC69" s="133"/>
      <c r="WXD69" s="134"/>
      <c r="WXE69" s="132"/>
      <c r="WXF69" s="133"/>
      <c r="WXG69" s="133"/>
      <c r="WXH69" s="133"/>
      <c r="WXI69" s="133"/>
      <c r="WXJ69" s="133"/>
      <c r="WXK69" s="133"/>
      <c r="WXL69" s="134"/>
      <c r="WXM69" s="132"/>
      <c r="WXN69" s="133"/>
      <c r="WXO69" s="133"/>
      <c r="WXP69" s="133"/>
      <c r="WXQ69" s="133"/>
      <c r="WXR69" s="133"/>
      <c r="WXS69" s="133"/>
      <c r="WXT69" s="134"/>
      <c r="WXU69" s="132"/>
      <c r="WXV69" s="133"/>
      <c r="WXW69" s="133"/>
      <c r="WXX69" s="133"/>
      <c r="WXY69" s="133"/>
      <c r="WXZ69" s="133"/>
      <c r="WYA69" s="133"/>
      <c r="WYB69" s="134"/>
      <c r="WYC69" s="132"/>
      <c r="WYD69" s="133"/>
      <c r="WYE69" s="133"/>
      <c r="WYF69" s="133"/>
      <c r="WYG69" s="133"/>
      <c r="WYH69" s="133"/>
      <c r="WYI69" s="133"/>
      <c r="WYJ69" s="134"/>
      <c r="WYK69" s="132"/>
      <c r="WYL69" s="133"/>
      <c r="WYM69" s="133"/>
      <c r="WYN69" s="133"/>
      <c r="WYO69" s="133"/>
      <c r="WYP69" s="133"/>
      <c r="WYQ69" s="133"/>
      <c r="WYR69" s="134"/>
      <c r="WYS69" s="132"/>
      <c r="WYT69" s="133"/>
      <c r="WYU69" s="133"/>
      <c r="WYV69" s="133"/>
      <c r="WYW69" s="133"/>
      <c r="WYX69" s="133"/>
      <c r="WYY69" s="133"/>
      <c r="WYZ69" s="134"/>
      <c r="WZA69" s="132"/>
      <c r="WZB69" s="133"/>
      <c r="WZC69" s="133"/>
      <c r="WZD69" s="133"/>
      <c r="WZE69" s="133"/>
      <c r="WZF69" s="133"/>
      <c r="WZG69" s="133"/>
      <c r="WZH69" s="134"/>
      <c r="WZI69" s="132"/>
      <c r="WZJ69" s="133"/>
      <c r="WZK69" s="133"/>
      <c r="WZL69" s="133"/>
      <c r="WZM69" s="133"/>
      <c r="WZN69" s="133"/>
      <c r="WZO69" s="133"/>
      <c r="WZP69" s="134"/>
      <c r="WZQ69" s="132"/>
      <c r="WZR69" s="133"/>
      <c r="WZS69" s="133"/>
      <c r="WZT69" s="133"/>
      <c r="WZU69" s="133"/>
      <c r="WZV69" s="133"/>
      <c r="WZW69" s="133"/>
      <c r="WZX69" s="134"/>
      <c r="WZY69" s="132"/>
      <c r="WZZ69" s="133"/>
      <c r="XAA69" s="133"/>
      <c r="XAB69" s="133"/>
      <c r="XAC69" s="133"/>
      <c r="XAD69" s="133"/>
      <c r="XAE69" s="133"/>
      <c r="XAF69" s="134"/>
      <c r="XAG69" s="132"/>
      <c r="XAH69" s="133"/>
      <c r="XAI69" s="133"/>
      <c r="XAJ69" s="133"/>
      <c r="XAK69" s="133"/>
      <c r="XAL69" s="133"/>
      <c r="XAM69" s="133"/>
      <c r="XAN69" s="134"/>
      <c r="XAO69" s="132"/>
      <c r="XAP69" s="133"/>
      <c r="XAQ69" s="133"/>
      <c r="XAR69" s="133"/>
      <c r="XAS69" s="133"/>
      <c r="XAT69" s="133"/>
      <c r="XAU69" s="133"/>
      <c r="XAV69" s="134"/>
      <c r="XAW69" s="132"/>
      <c r="XAX69" s="133"/>
      <c r="XAY69" s="133"/>
      <c r="XAZ69" s="133"/>
      <c r="XBA69" s="133"/>
      <c r="XBB69" s="133"/>
      <c r="XBC69" s="133"/>
      <c r="XBD69" s="134"/>
      <c r="XBE69" s="132"/>
      <c r="XBF69" s="133"/>
      <c r="XBG69" s="133"/>
      <c r="XBH69" s="133"/>
      <c r="XBI69" s="133"/>
      <c r="XBJ69" s="133"/>
      <c r="XBK69" s="133"/>
      <c r="XBL69" s="134"/>
      <c r="XBM69" s="132"/>
      <c r="XBN69" s="133"/>
      <c r="XBO69" s="133"/>
      <c r="XBP69" s="133"/>
      <c r="XBQ69" s="133"/>
      <c r="XBR69" s="133"/>
      <c r="XBS69" s="133"/>
      <c r="XBT69" s="134"/>
      <c r="XBU69" s="132"/>
      <c r="XBV69" s="133"/>
      <c r="XBW69" s="133"/>
      <c r="XBX69" s="133"/>
      <c r="XBY69" s="133"/>
      <c r="XBZ69" s="133"/>
      <c r="XCA69" s="133"/>
      <c r="XCB69" s="134"/>
      <c r="XCC69" s="132"/>
      <c r="XCD69" s="133"/>
      <c r="XCE69" s="133"/>
      <c r="XCF69" s="133"/>
      <c r="XCG69" s="133"/>
      <c r="XCH69" s="133"/>
      <c r="XCI69" s="133"/>
      <c r="XCJ69" s="134"/>
      <c r="XCK69" s="132"/>
      <c r="XCL69" s="133"/>
      <c r="XCM69" s="133"/>
      <c r="XCN69" s="133"/>
      <c r="XCO69" s="133"/>
      <c r="XCP69" s="133"/>
      <c r="XCQ69" s="133"/>
      <c r="XCR69" s="134"/>
      <c r="XCS69" s="132"/>
      <c r="XCT69" s="133"/>
      <c r="XCU69" s="133"/>
      <c r="XCV69" s="133"/>
      <c r="XCW69" s="133"/>
      <c r="XCX69" s="133"/>
      <c r="XCY69" s="133"/>
      <c r="XCZ69" s="134"/>
      <c r="XDA69" s="132"/>
      <c r="XDB69" s="133"/>
      <c r="XDC69" s="133"/>
      <c r="XDD69" s="133"/>
      <c r="XDE69" s="133"/>
      <c r="XDF69" s="133"/>
      <c r="XDG69" s="133"/>
      <c r="XDH69" s="134"/>
      <c r="XDI69" s="132"/>
      <c r="XDJ69" s="133"/>
      <c r="XDK69" s="133"/>
      <c r="XDL69" s="133"/>
      <c r="XDM69" s="133"/>
      <c r="XDN69" s="133"/>
      <c r="XDO69" s="133"/>
      <c r="XDP69" s="134"/>
      <c r="XDQ69" s="132"/>
      <c r="XDR69" s="133"/>
      <c r="XDS69" s="133"/>
      <c r="XDT69" s="133"/>
      <c r="XDU69" s="133"/>
      <c r="XDV69" s="133"/>
      <c r="XDW69" s="133"/>
      <c r="XDX69" s="134"/>
      <c r="XDY69" s="132"/>
      <c r="XDZ69" s="133"/>
      <c r="XEA69" s="133"/>
      <c r="XEB69" s="133"/>
      <c r="XEC69" s="133"/>
      <c r="XED69" s="133"/>
      <c r="XEE69" s="133"/>
      <c r="XEF69" s="134"/>
      <c r="XEG69" s="132"/>
      <c r="XEH69" s="133"/>
      <c r="XEI69" s="133"/>
      <c r="XEJ69" s="133"/>
      <c r="XEK69" s="133"/>
      <c r="XEL69" s="133"/>
      <c r="XEM69" s="133"/>
      <c r="XEN69" s="134"/>
      <c r="XEO69" s="132"/>
      <c r="XEP69" s="133"/>
      <c r="XEQ69" s="133"/>
      <c r="XER69" s="133"/>
      <c r="XES69" s="133"/>
      <c r="XET69" s="133"/>
      <c r="XEU69" s="133"/>
      <c r="XEV69" s="134"/>
      <c r="XEW69" s="132"/>
      <c r="XEX69" s="132"/>
      <c r="XEY69" s="132"/>
      <c r="XEZ69" s="132"/>
      <c r="XFA69" s="132"/>
      <c r="XFB69" s="132"/>
      <c r="XFC69" s="132"/>
      <c r="XFD69" s="132"/>
    </row>
    <row r="70" spans="1:16384" s="3" customFormat="1" ht="42" customHeight="1" thickBot="1" x14ac:dyDescent="0.3">
      <c r="A70" s="124"/>
      <c r="B70" s="125"/>
      <c r="C70" s="126"/>
      <c r="D70" s="127"/>
      <c r="E70" s="14"/>
      <c r="F70" s="127"/>
      <c r="G70" s="127"/>
      <c r="H70" s="58"/>
    </row>
    <row r="71" spans="1:16384" s="3" customFormat="1" ht="94.5" customHeight="1" thickBot="1" x14ac:dyDescent="0.3">
      <c r="A71" s="79"/>
      <c r="B71" s="20"/>
      <c r="C71" s="47"/>
      <c r="D71" s="102" t="s">
        <v>116</v>
      </c>
      <c r="E71" s="41"/>
      <c r="F71" s="25"/>
      <c r="G71" s="62" t="s">
        <v>117</v>
      </c>
      <c r="H71" s="58"/>
    </row>
    <row r="72" spans="1:16384" s="3" customFormat="1" ht="45.75" customHeight="1" thickBot="1" x14ac:dyDescent="0.3">
      <c r="A72" s="79"/>
      <c r="B72" s="20"/>
      <c r="C72" s="47"/>
      <c r="D72" s="47"/>
      <c r="E72" s="41"/>
      <c r="F72" s="25"/>
      <c r="G72" s="62" t="s">
        <v>118</v>
      </c>
      <c r="H72" s="58"/>
    </row>
    <row r="73" spans="1:16384" s="3" customFormat="1" ht="27.75" customHeight="1" thickBot="1" x14ac:dyDescent="0.3">
      <c r="A73" s="79"/>
      <c r="B73" s="20"/>
      <c r="C73" s="47"/>
      <c r="D73" s="47"/>
      <c r="E73" s="41"/>
      <c r="F73" s="25"/>
      <c r="G73" s="62"/>
      <c r="H73" s="58"/>
    </row>
    <row r="74" spans="1:16384" s="3" customFormat="1" ht="27.75" customHeight="1" thickBot="1" x14ac:dyDescent="0.3">
      <c r="A74" s="79"/>
      <c r="B74" s="20"/>
      <c r="C74" s="47"/>
      <c r="D74" s="47"/>
      <c r="E74" s="41"/>
      <c r="F74" s="25"/>
      <c r="G74" s="62"/>
      <c r="H74" s="58"/>
    </row>
    <row r="75" spans="1:16384" s="3" customFormat="1" ht="27.75" customHeight="1" thickBot="1" x14ac:dyDescent="0.3">
      <c r="A75" s="79"/>
      <c r="B75" s="20"/>
      <c r="C75" s="47"/>
      <c r="D75" s="47"/>
      <c r="E75" s="41"/>
      <c r="F75" s="25"/>
      <c r="G75" s="62"/>
      <c r="H75" s="58"/>
    </row>
    <row r="76" spans="1:16384" s="3" customFormat="1" ht="27.75" customHeight="1" thickBot="1" x14ac:dyDescent="0.3">
      <c r="A76" s="79"/>
      <c r="B76" s="20"/>
      <c r="C76" s="47"/>
      <c r="D76" s="47"/>
      <c r="E76" s="41"/>
      <c r="F76" s="25"/>
      <c r="G76" s="62"/>
      <c r="H76" s="58"/>
    </row>
    <row r="77" spans="1:16384" s="3" customFormat="1" ht="27.75" customHeight="1" thickBot="1" x14ac:dyDescent="0.3">
      <c r="A77" s="79"/>
      <c r="B77" s="20"/>
      <c r="C77" s="47"/>
      <c r="D77" s="47"/>
      <c r="E77" s="41"/>
      <c r="F77" s="25"/>
      <c r="G77" s="62"/>
      <c r="H77" s="58"/>
    </row>
    <row r="78" spans="1:16384" s="3" customFormat="1" ht="27.75" customHeight="1" thickBot="1" x14ac:dyDescent="0.3">
      <c r="A78" s="79"/>
      <c r="B78" s="20"/>
      <c r="C78" s="47"/>
      <c r="D78" s="47"/>
      <c r="E78" s="41"/>
      <c r="F78" s="25"/>
      <c r="G78" s="62"/>
      <c r="H78" s="58"/>
    </row>
    <row r="79" spans="1:16384" s="3" customFormat="1" ht="27.75" customHeight="1" thickBot="1" x14ac:dyDescent="0.3">
      <c r="A79" s="79"/>
      <c r="B79" s="20"/>
      <c r="C79" s="47"/>
      <c r="D79" s="47"/>
      <c r="E79" s="41"/>
      <c r="F79" s="25"/>
      <c r="G79" s="62"/>
      <c r="H79" s="58"/>
    </row>
    <row r="80" spans="1:16384" s="3" customFormat="1" ht="27.75" customHeight="1" thickBot="1" x14ac:dyDescent="0.3">
      <c r="A80" s="79"/>
      <c r="B80" s="20"/>
      <c r="C80" s="47"/>
      <c r="D80" s="47"/>
      <c r="E80" s="41"/>
      <c r="F80" s="25"/>
      <c r="G80" s="62"/>
      <c r="H80" s="58"/>
    </row>
    <row r="81" spans="1:8" s="3" customFormat="1" ht="27.75" customHeight="1" thickBot="1" x14ac:dyDescent="0.3">
      <c r="A81" s="19"/>
      <c r="B81" s="20"/>
      <c r="C81" s="36"/>
      <c r="D81" s="32"/>
      <c r="E81" s="32"/>
      <c r="F81" s="21"/>
      <c r="G81" s="24"/>
      <c r="H81" s="22"/>
    </row>
    <row r="82" spans="1:8" s="23" customFormat="1" ht="27.75" customHeight="1" thickBot="1" x14ac:dyDescent="0.3">
      <c r="A82" s="19"/>
      <c r="B82" s="20"/>
      <c r="C82" s="36"/>
      <c r="D82" s="32"/>
      <c r="E82" s="32"/>
      <c r="F82" s="21"/>
      <c r="G82" s="24"/>
      <c r="H82" s="22"/>
    </row>
    <row r="83" spans="1:8" s="3" customFormat="1" ht="27.75" customHeight="1" thickBot="1" x14ac:dyDescent="0.3">
      <c r="A83" s="64"/>
      <c r="B83" s="55"/>
      <c r="C83" s="36"/>
      <c r="D83" s="25"/>
      <c r="E83" s="41"/>
      <c r="F83" s="25"/>
      <c r="G83" s="62"/>
      <c r="H83" s="58"/>
    </row>
    <row r="84" spans="1:8" s="3" customFormat="1" ht="27.75" customHeight="1" thickBot="1" x14ac:dyDescent="0.3">
      <c r="A84" s="64"/>
      <c r="B84" s="55"/>
      <c r="C84" s="36"/>
      <c r="D84" s="25"/>
      <c r="E84" s="41"/>
      <c r="F84" s="25"/>
      <c r="G84" s="62"/>
      <c r="H84" s="58"/>
    </row>
    <row r="85" spans="1:8" s="3" customFormat="1" ht="27.75" customHeight="1" thickBot="1" x14ac:dyDescent="0.3">
      <c r="A85" s="64"/>
      <c r="B85" s="11"/>
      <c r="C85" s="36"/>
      <c r="D85" s="25"/>
      <c r="E85" s="41"/>
      <c r="F85" s="25"/>
      <c r="G85" s="62"/>
      <c r="H85" s="58"/>
    </row>
    <row r="86" spans="1:8" s="3" customFormat="1" ht="27.75" customHeight="1" thickBot="1" x14ac:dyDescent="0.3">
      <c r="A86" s="64"/>
      <c r="B86" s="55"/>
      <c r="C86" s="36"/>
      <c r="D86" s="25"/>
      <c r="E86" s="41"/>
      <c r="F86" s="25"/>
      <c r="G86" s="62"/>
      <c r="H86" s="58"/>
    </row>
    <row r="87" spans="1:8" s="3" customFormat="1" ht="27.75" customHeight="1" thickBot="1" x14ac:dyDescent="0.3">
      <c r="A87" s="19"/>
      <c r="B87" s="20"/>
      <c r="C87" s="36"/>
      <c r="D87" s="80"/>
      <c r="E87" s="26"/>
      <c r="F87" s="21"/>
      <c r="G87" s="24"/>
      <c r="H87" s="22"/>
    </row>
    <row r="88" spans="1:8" s="3" customFormat="1" ht="27.75" customHeight="1" thickBot="1" x14ac:dyDescent="0.3">
      <c r="A88" s="64"/>
      <c r="B88" s="55"/>
      <c r="C88" s="65"/>
      <c r="D88" s="25"/>
      <c r="E88" s="41"/>
      <c r="F88" s="25"/>
      <c r="G88" s="62"/>
      <c r="H88" s="58"/>
    </row>
    <row r="89" spans="1:8" s="3" customFormat="1" ht="27.75" customHeight="1" thickBot="1" x14ac:dyDescent="0.3">
      <c r="A89" s="64"/>
      <c r="B89" s="55"/>
      <c r="C89" s="65"/>
      <c r="D89" s="25"/>
      <c r="E89" s="41"/>
      <c r="F89" s="25"/>
      <c r="G89" s="62"/>
      <c r="H89" s="58"/>
    </row>
    <row r="90" spans="1:8" s="3" customFormat="1" ht="27.75" customHeight="1" thickBot="1" x14ac:dyDescent="0.3">
      <c r="A90" s="64"/>
      <c r="B90" s="55"/>
      <c r="C90" s="36"/>
      <c r="D90" s="25"/>
      <c r="E90" s="41"/>
      <c r="F90" s="25"/>
      <c r="G90" s="62"/>
      <c r="H90" s="58"/>
    </row>
    <row r="91" spans="1:8" s="3" customFormat="1" ht="27.75" customHeight="1" thickBot="1" x14ac:dyDescent="0.3">
      <c r="A91" s="64"/>
      <c r="B91" s="55"/>
      <c r="C91" s="36"/>
      <c r="D91" s="25"/>
      <c r="E91" s="41"/>
      <c r="F91" s="25"/>
      <c r="G91" s="62"/>
      <c r="H91" s="58"/>
    </row>
    <row r="92" spans="1:8" ht="43.9" customHeight="1" x14ac:dyDescent="0.25">
      <c r="A92" s="81"/>
      <c r="B92" s="82"/>
      <c r="C92" s="83"/>
      <c r="D92" s="84"/>
      <c r="E92" s="84"/>
      <c r="F92" s="85"/>
      <c r="G92" s="86"/>
      <c r="H92" s="87"/>
    </row>
    <row r="93" spans="1:8" ht="43.9" customHeight="1" x14ac:dyDescent="0.25">
      <c r="A93" s="88"/>
      <c r="B93" s="82"/>
      <c r="C93" s="83"/>
      <c r="D93" s="84"/>
      <c r="E93" s="84"/>
      <c r="F93" s="85"/>
      <c r="G93" s="86"/>
      <c r="H93" s="87"/>
    </row>
    <row r="94" spans="1:8" ht="43.9" customHeight="1" x14ac:dyDescent="0.25">
      <c r="A94" s="88"/>
      <c r="B94" s="82"/>
      <c r="C94" s="83"/>
      <c r="D94" s="84"/>
      <c r="E94" s="84"/>
      <c r="F94" s="85"/>
      <c r="G94" s="86"/>
      <c r="H94" s="87"/>
    </row>
    <row r="95" spans="1:8" ht="43.9" customHeight="1" x14ac:dyDescent="0.25">
      <c r="A95" s="88"/>
      <c r="B95" s="82"/>
      <c r="C95" s="83"/>
      <c r="D95" s="84"/>
      <c r="E95" s="84"/>
      <c r="F95" s="85"/>
      <c r="G95" s="86"/>
      <c r="H95" s="87"/>
    </row>
    <row r="96" spans="1:8" ht="43.9" customHeight="1" x14ac:dyDescent="0.25">
      <c r="A96" s="88"/>
      <c r="B96" s="82"/>
      <c r="C96" s="83"/>
      <c r="D96" s="84"/>
      <c r="E96" s="84"/>
      <c r="F96" s="85"/>
      <c r="G96" s="86"/>
      <c r="H96" s="87"/>
    </row>
    <row r="97" spans="1:8" ht="43.9" customHeight="1" x14ac:dyDescent="0.25">
      <c r="A97" s="88"/>
      <c r="B97" s="82"/>
      <c r="C97" s="83"/>
      <c r="D97" s="84"/>
      <c r="E97" s="84"/>
      <c r="F97" s="85"/>
      <c r="G97" s="86"/>
      <c r="H97" s="87"/>
    </row>
    <row r="98" spans="1:8" ht="43.9" customHeight="1" x14ac:dyDescent="0.25">
      <c r="A98" s="88"/>
      <c r="B98" s="82"/>
      <c r="C98" s="83"/>
      <c r="D98" s="84"/>
      <c r="E98" s="84"/>
      <c r="F98" s="85"/>
      <c r="G98" s="86"/>
      <c r="H98" s="87"/>
    </row>
    <row r="99" spans="1:8" ht="43.9" customHeight="1" x14ac:dyDescent="0.25">
      <c r="A99" s="88"/>
      <c r="B99" s="82"/>
      <c r="C99" s="83"/>
      <c r="D99" s="84"/>
      <c r="E99" s="84"/>
      <c r="F99" s="85"/>
      <c r="G99" s="86"/>
      <c r="H99" s="87"/>
    </row>
    <row r="100" spans="1:8" ht="43.9" customHeight="1" x14ac:dyDescent="0.25">
      <c r="A100" s="88"/>
      <c r="B100" s="82"/>
      <c r="C100" s="83"/>
      <c r="D100" s="84"/>
      <c r="E100" s="84"/>
      <c r="F100" s="85"/>
      <c r="G100" s="86"/>
      <c r="H100" s="87"/>
    </row>
    <row r="101" spans="1:8" ht="43.9" customHeight="1" x14ac:dyDescent="0.25">
      <c r="A101" s="88"/>
      <c r="B101" s="82"/>
      <c r="C101" s="83"/>
      <c r="D101" s="84"/>
      <c r="E101" s="84"/>
      <c r="F101" s="85"/>
      <c r="G101" s="86"/>
      <c r="H101" s="87"/>
    </row>
    <row r="102" spans="1:8" ht="43.9" customHeight="1" x14ac:dyDescent="0.25">
      <c r="A102" s="88"/>
      <c r="B102" s="82"/>
      <c r="C102" s="83"/>
      <c r="D102" s="84"/>
      <c r="E102" s="84"/>
      <c r="F102" s="85"/>
      <c r="G102" s="86"/>
      <c r="H102" s="87"/>
    </row>
    <row r="103" spans="1:8" ht="43.9" customHeight="1" x14ac:dyDescent="0.25">
      <c r="A103" s="88"/>
      <c r="B103" s="82"/>
      <c r="C103" s="83"/>
      <c r="D103" s="84"/>
      <c r="E103" s="84"/>
      <c r="F103" s="85"/>
      <c r="G103" s="86"/>
      <c r="H103" s="87"/>
    </row>
    <row r="104" spans="1:8" ht="43.9" customHeight="1" x14ac:dyDescent="0.25">
      <c r="A104" s="88"/>
      <c r="B104" s="82"/>
      <c r="C104" s="83"/>
      <c r="D104" s="84"/>
      <c r="E104" s="84"/>
      <c r="F104" s="85"/>
      <c r="G104" s="86"/>
      <c r="H104" s="87"/>
    </row>
    <row r="105" spans="1:8" ht="43.9" customHeight="1" x14ac:dyDescent="0.25">
      <c r="A105" s="88"/>
      <c r="B105" s="82"/>
      <c r="C105" s="83"/>
      <c r="D105" s="84"/>
      <c r="E105" s="84"/>
      <c r="F105" s="85"/>
      <c r="G105" s="86"/>
      <c r="H105" s="87"/>
    </row>
    <row r="106" spans="1:8" ht="43.9" customHeight="1" x14ac:dyDescent="0.25">
      <c r="A106" s="88"/>
      <c r="B106" s="82"/>
      <c r="C106" s="83"/>
      <c r="D106" s="84"/>
      <c r="E106" s="84"/>
      <c r="F106" s="85"/>
      <c r="G106" s="86"/>
      <c r="H106" s="87"/>
    </row>
    <row r="107" spans="1:8" ht="43.9" customHeight="1" x14ac:dyDescent="0.25">
      <c r="A107" s="88"/>
      <c r="B107" s="82"/>
      <c r="C107" s="83"/>
      <c r="D107" s="84"/>
      <c r="E107" s="84"/>
      <c r="F107" s="85"/>
      <c r="G107" s="86"/>
      <c r="H107" s="87"/>
    </row>
    <row r="108" spans="1:8" ht="43.9" customHeight="1" x14ac:dyDescent="0.25">
      <c r="A108" s="88"/>
      <c r="B108" s="82"/>
      <c r="C108" s="83"/>
      <c r="D108" s="84"/>
      <c r="E108" s="84"/>
      <c r="F108" s="85"/>
      <c r="G108" s="86"/>
      <c r="H108" s="87"/>
    </row>
    <row r="109" spans="1:8" ht="43.9" customHeight="1" x14ac:dyDescent="0.25">
      <c r="A109" s="88"/>
      <c r="B109" s="82"/>
      <c r="C109" s="83"/>
      <c r="D109" s="84"/>
      <c r="E109" s="84"/>
      <c r="F109" s="85"/>
      <c r="G109" s="86"/>
      <c r="H109" s="87"/>
    </row>
    <row r="110" spans="1:8" ht="43.9" customHeight="1" x14ac:dyDescent="0.25">
      <c r="A110" s="88"/>
      <c r="B110" s="82"/>
      <c r="C110" s="83"/>
      <c r="D110" s="84"/>
      <c r="E110" s="84"/>
      <c r="F110" s="85"/>
      <c r="G110" s="86"/>
      <c r="H110" s="87"/>
    </row>
    <row r="111" spans="1:8" ht="43.9" customHeight="1" x14ac:dyDescent="0.25">
      <c r="A111" s="88"/>
      <c r="B111" s="82"/>
      <c r="C111" s="83"/>
      <c r="D111" s="84"/>
      <c r="E111" s="84"/>
      <c r="F111" s="85"/>
      <c r="G111" s="86"/>
      <c r="H111" s="87"/>
    </row>
    <row r="112" spans="1:8" ht="43.9" customHeight="1" x14ac:dyDescent="0.25">
      <c r="A112" s="88"/>
      <c r="B112" s="82"/>
      <c r="C112" s="83"/>
      <c r="D112" s="84"/>
      <c r="E112" s="84"/>
      <c r="F112" s="85"/>
      <c r="G112" s="86"/>
      <c r="H112" s="87"/>
    </row>
    <row r="113" spans="1:8" ht="43.9" customHeight="1" x14ac:dyDescent="0.25">
      <c r="A113" s="88"/>
      <c r="B113" s="82"/>
      <c r="C113" s="83"/>
      <c r="D113" s="84"/>
      <c r="E113" s="84"/>
      <c r="F113" s="85"/>
      <c r="G113" s="86"/>
      <c r="H113" s="87"/>
    </row>
    <row r="114" spans="1:8" ht="43.9" customHeight="1" x14ac:dyDescent="0.25">
      <c r="A114" s="88"/>
      <c r="B114" s="82"/>
      <c r="C114" s="83"/>
      <c r="D114" s="84"/>
      <c r="E114" s="84"/>
      <c r="F114" s="85"/>
      <c r="G114" s="86"/>
      <c r="H114" s="87"/>
    </row>
    <row r="115" spans="1:8" ht="43.9" customHeight="1" x14ac:dyDescent="0.25">
      <c r="A115" s="88"/>
      <c r="B115" s="82"/>
      <c r="C115" s="83"/>
      <c r="D115" s="84"/>
      <c r="E115" s="84"/>
      <c r="F115" s="85"/>
      <c r="G115" s="86"/>
      <c r="H115" s="87"/>
    </row>
    <row r="116" spans="1:8" ht="43.9" customHeight="1" x14ac:dyDescent="0.25">
      <c r="A116" s="88"/>
      <c r="B116" s="82"/>
      <c r="C116" s="83"/>
      <c r="D116" s="84"/>
      <c r="E116" s="84"/>
      <c r="F116" s="85"/>
      <c r="G116" s="86"/>
      <c r="H116" s="87"/>
    </row>
    <row r="117" spans="1:8" ht="43.9" customHeight="1" x14ac:dyDescent="0.25">
      <c r="A117" s="88"/>
      <c r="B117" s="82"/>
      <c r="C117" s="83"/>
      <c r="D117" s="84"/>
      <c r="E117" s="84"/>
      <c r="F117" s="85"/>
      <c r="G117" s="86"/>
      <c r="H117" s="87"/>
    </row>
    <row r="118" spans="1:8" ht="43.9" customHeight="1" x14ac:dyDescent="0.25">
      <c r="A118" s="88"/>
      <c r="B118" s="82"/>
      <c r="C118" s="83"/>
      <c r="D118" s="84"/>
      <c r="E118" s="84"/>
      <c r="F118" s="85"/>
      <c r="G118" s="86"/>
      <c r="H118" s="87"/>
    </row>
    <row r="119" spans="1:8" ht="43.9" customHeight="1" x14ac:dyDescent="0.25">
      <c r="A119" s="88"/>
      <c r="B119" s="82"/>
      <c r="C119" s="83"/>
      <c r="D119" s="84"/>
      <c r="E119" s="84"/>
      <c r="F119" s="85"/>
      <c r="G119" s="86"/>
      <c r="H119" s="87"/>
    </row>
    <row r="120" spans="1:8" ht="43.9" customHeight="1" x14ac:dyDescent="0.25">
      <c r="A120" s="88"/>
      <c r="B120" s="82"/>
      <c r="C120" s="83"/>
      <c r="D120" s="84"/>
      <c r="E120" s="84"/>
      <c r="F120" s="85"/>
      <c r="G120" s="86"/>
      <c r="H120" s="87"/>
    </row>
    <row r="121" spans="1:8" ht="43.9" customHeight="1" x14ac:dyDescent="0.25">
      <c r="A121" s="88"/>
      <c r="B121" s="82"/>
      <c r="C121" s="83"/>
      <c r="D121" s="84"/>
      <c r="E121" s="84"/>
      <c r="F121" s="85"/>
      <c r="G121" s="86"/>
      <c r="H121" s="87"/>
    </row>
    <row r="122" spans="1:8" ht="43.9" customHeight="1" x14ac:dyDescent="0.25">
      <c r="A122" s="88"/>
      <c r="B122" s="82"/>
      <c r="C122" s="83"/>
      <c r="D122" s="84"/>
      <c r="E122" s="84"/>
      <c r="F122" s="85"/>
      <c r="G122" s="86"/>
      <c r="H122" s="87"/>
    </row>
    <row r="123" spans="1:8" ht="43.9" customHeight="1" x14ac:dyDescent="0.25">
      <c r="A123" s="88"/>
      <c r="B123" s="82"/>
      <c r="C123" s="83"/>
      <c r="D123" s="84"/>
      <c r="E123" s="84"/>
      <c r="F123" s="85"/>
      <c r="G123" s="86"/>
      <c r="H123" s="87"/>
    </row>
    <row r="124" spans="1:8" ht="43.9" customHeight="1" x14ac:dyDescent="0.25">
      <c r="A124" s="88"/>
      <c r="B124" s="82"/>
      <c r="C124" s="83"/>
      <c r="D124" s="84"/>
      <c r="E124" s="84"/>
      <c r="F124" s="85"/>
      <c r="G124" s="86"/>
      <c r="H124" s="87"/>
    </row>
    <row r="125" spans="1:8" ht="43.9" customHeight="1" x14ac:dyDescent="0.25">
      <c r="A125" s="88"/>
      <c r="B125" s="82"/>
      <c r="C125" s="83"/>
      <c r="D125" s="84"/>
      <c r="E125" s="84"/>
      <c r="F125" s="85"/>
      <c r="G125" s="86"/>
      <c r="H125" s="87"/>
    </row>
    <row r="126" spans="1:8" ht="43.9" customHeight="1" x14ac:dyDescent="0.25">
      <c r="A126" s="88"/>
      <c r="B126" s="82"/>
      <c r="C126" s="83"/>
      <c r="D126" s="84"/>
      <c r="E126" s="84"/>
      <c r="F126" s="85"/>
      <c r="G126" s="86"/>
      <c r="H126" s="87"/>
    </row>
    <row r="127" spans="1:8" ht="43.9" customHeight="1" x14ac:dyDescent="0.25">
      <c r="A127" s="88"/>
      <c r="B127" s="82"/>
      <c r="C127" s="83"/>
      <c r="D127" s="84"/>
      <c r="E127" s="84"/>
      <c r="F127" s="85"/>
      <c r="G127" s="86"/>
      <c r="H127" s="87"/>
    </row>
    <row r="128" spans="1:8" ht="43.9" customHeight="1" x14ac:dyDescent="0.25">
      <c r="A128" s="88"/>
      <c r="B128" s="82"/>
      <c r="C128" s="83"/>
      <c r="D128" s="84"/>
      <c r="E128" s="84"/>
      <c r="F128" s="85"/>
      <c r="G128" s="86"/>
      <c r="H128" s="87"/>
    </row>
    <row r="129" spans="1:8" ht="43.9" customHeight="1" x14ac:dyDescent="0.25">
      <c r="A129" s="88"/>
      <c r="B129" s="82"/>
      <c r="C129" s="83"/>
      <c r="D129" s="84"/>
      <c r="E129" s="84"/>
      <c r="F129" s="85"/>
      <c r="G129" s="86"/>
      <c r="H129" s="87"/>
    </row>
    <row r="130" spans="1:8" ht="43.9" customHeight="1" x14ac:dyDescent="0.25">
      <c r="A130" s="88"/>
      <c r="B130" s="82"/>
      <c r="C130" s="83"/>
      <c r="D130" s="84"/>
      <c r="E130" s="84"/>
      <c r="F130" s="85"/>
      <c r="G130" s="86"/>
      <c r="H130" s="87"/>
    </row>
    <row r="131" spans="1:8" ht="43.9" customHeight="1" x14ac:dyDescent="0.25">
      <c r="A131" s="88"/>
      <c r="B131" s="82"/>
      <c r="C131" s="83"/>
      <c r="D131" s="84"/>
      <c r="E131" s="84"/>
      <c r="F131" s="85"/>
      <c r="G131" s="86"/>
      <c r="H131" s="87"/>
    </row>
    <row r="132" spans="1:8" ht="43.9" customHeight="1" x14ac:dyDescent="0.25">
      <c r="A132" s="88"/>
      <c r="B132" s="82"/>
      <c r="C132" s="83"/>
      <c r="D132" s="84"/>
      <c r="E132" s="84"/>
      <c r="F132" s="85"/>
      <c r="G132" s="86"/>
      <c r="H132" s="87"/>
    </row>
    <row r="133" spans="1:8" ht="43.9" customHeight="1" x14ac:dyDescent="0.25">
      <c r="A133" s="88"/>
      <c r="B133" s="82"/>
      <c r="C133" s="83"/>
      <c r="D133" s="84"/>
      <c r="E133" s="84"/>
      <c r="F133" s="85"/>
      <c r="G133" s="86"/>
      <c r="H133" s="87"/>
    </row>
    <row r="134" spans="1:8" ht="43.9" customHeight="1" x14ac:dyDescent="0.25">
      <c r="A134" s="88"/>
      <c r="B134" s="82"/>
      <c r="C134" s="83"/>
      <c r="D134" s="84"/>
      <c r="E134" s="84"/>
      <c r="F134" s="85"/>
      <c r="G134" s="86"/>
      <c r="H134" s="87"/>
    </row>
    <row r="135" spans="1:8" ht="43.9" customHeight="1" x14ac:dyDescent="0.25">
      <c r="A135" s="88"/>
      <c r="B135" s="82"/>
      <c r="C135" s="83"/>
      <c r="D135" s="84"/>
      <c r="E135" s="84"/>
      <c r="F135" s="85"/>
      <c r="G135" s="86"/>
      <c r="H135" s="87"/>
    </row>
    <row r="136" spans="1:8" ht="43.9" customHeight="1" x14ac:dyDescent="0.25">
      <c r="A136" s="88"/>
      <c r="B136" s="82"/>
      <c r="C136" s="83"/>
      <c r="D136" s="84"/>
      <c r="E136" s="84"/>
      <c r="F136" s="85"/>
      <c r="G136" s="86"/>
      <c r="H136" s="87"/>
    </row>
    <row r="137" spans="1:8" ht="43.9" customHeight="1" x14ac:dyDescent="0.25">
      <c r="A137" s="88"/>
      <c r="B137" s="82"/>
      <c r="C137" s="83"/>
      <c r="D137" s="84"/>
      <c r="E137" s="84"/>
      <c r="F137" s="85"/>
      <c r="G137" s="86"/>
      <c r="H137" s="87"/>
    </row>
    <row r="138" spans="1:8" ht="43.9" customHeight="1" x14ac:dyDescent="0.25">
      <c r="A138" s="88"/>
      <c r="B138" s="82"/>
      <c r="C138" s="83"/>
      <c r="D138" s="84"/>
      <c r="E138" s="84"/>
      <c r="F138" s="85"/>
      <c r="G138" s="86"/>
      <c r="H138" s="87"/>
    </row>
    <row r="139" spans="1:8" ht="43.9" customHeight="1" x14ac:dyDescent="0.25">
      <c r="A139" s="88"/>
      <c r="B139" s="82"/>
      <c r="C139" s="83"/>
      <c r="D139" s="84"/>
      <c r="E139" s="84"/>
      <c r="F139" s="85"/>
      <c r="G139" s="86"/>
      <c r="H139" s="87"/>
    </row>
    <row r="140" spans="1:8" ht="43.9" customHeight="1" x14ac:dyDescent="0.25">
      <c r="A140" s="88"/>
      <c r="B140" s="82"/>
      <c r="C140" s="83"/>
      <c r="D140" s="84"/>
      <c r="E140" s="84"/>
      <c r="F140" s="85"/>
      <c r="G140" s="86"/>
      <c r="H140" s="87"/>
    </row>
    <row r="141" spans="1:8" ht="43.9" customHeight="1" x14ac:dyDescent="0.25">
      <c r="A141" s="88"/>
      <c r="B141" s="82"/>
      <c r="C141" s="83"/>
      <c r="D141" s="84"/>
      <c r="E141" s="84"/>
      <c r="F141" s="85"/>
      <c r="G141" s="86"/>
      <c r="H141" s="87"/>
    </row>
    <row r="142" spans="1:8" ht="43.9" customHeight="1" x14ac:dyDescent="0.25">
      <c r="A142" s="88"/>
      <c r="B142" s="82"/>
      <c r="C142" s="83"/>
      <c r="D142" s="84"/>
      <c r="E142" s="84"/>
      <c r="F142" s="85"/>
      <c r="G142" s="86"/>
      <c r="H142" s="87"/>
    </row>
    <row r="143" spans="1:8" ht="43.9" customHeight="1" x14ac:dyDescent="0.25">
      <c r="A143" s="88"/>
      <c r="B143" s="82"/>
      <c r="C143" s="83"/>
      <c r="D143" s="84"/>
      <c r="E143" s="84"/>
      <c r="F143" s="85"/>
      <c r="G143" s="86"/>
      <c r="H143" s="87"/>
    </row>
    <row r="144" spans="1:8" ht="43.9" customHeight="1" x14ac:dyDescent="0.25">
      <c r="A144" s="88"/>
      <c r="B144" s="82"/>
      <c r="C144" s="83"/>
      <c r="D144" s="84"/>
      <c r="E144" s="84"/>
      <c r="F144" s="85"/>
      <c r="G144" s="86"/>
      <c r="H144" s="87"/>
    </row>
    <row r="145" spans="1:8" ht="43.9" customHeight="1" x14ac:dyDescent="0.25">
      <c r="A145" s="88"/>
      <c r="B145" s="82"/>
      <c r="C145" s="83"/>
      <c r="D145" s="84"/>
      <c r="E145" s="84"/>
      <c r="F145" s="85"/>
      <c r="G145" s="86"/>
      <c r="H145" s="87"/>
    </row>
    <row r="146" spans="1:8" ht="43.9" customHeight="1" x14ac:dyDescent="0.25">
      <c r="A146" s="88"/>
      <c r="B146" s="82"/>
      <c r="C146" s="83"/>
      <c r="D146" s="84"/>
      <c r="E146" s="84"/>
      <c r="F146" s="85"/>
      <c r="G146" s="86"/>
      <c r="H146" s="87"/>
    </row>
    <row r="147" spans="1:8" ht="43.9" customHeight="1" x14ac:dyDescent="0.25">
      <c r="A147" s="88"/>
      <c r="B147" s="82"/>
      <c r="C147" s="83"/>
      <c r="D147" s="84"/>
      <c r="E147" s="84"/>
      <c r="F147" s="85"/>
      <c r="G147" s="86"/>
      <c r="H147" s="87"/>
    </row>
    <row r="148" spans="1:8" ht="43.9" customHeight="1" x14ac:dyDescent="0.25">
      <c r="A148" s="88"/>
      <c r="B148" s="82"/>
      <c r="C148" s="83"/>
      <c r="D148" s="84"/>
      <c r="E148" s="89"/>
      <c r="F148" s="85"/>
      <c r="G148" s="86"/>
      <c r="H148" s="87"/>
    </row>
    <row r="149" spans="1:8" ht="43.9" customHeight="1" x14ac:dyDescent="0.25">
      <c r="A149" s="88"/>
      <c r="B149" s="82"/>
      <c r="C149" s="83"/>
      <c r="D149" s="84"/>
      <c r="E149" s="89"/>
      <c r="F149" s="85"/>
      <c r="G149" s="86"/>
      <c r="H149" s="87"/>
    </row>
    <row r="150" spans="1:8" ht="43.9" customHeight="1" x14ac:dyDescent="0.25">
      <c r="A150" s="88"/>
      <c r="B150" s="82"/>
      <c r="C150" s="83"/>
      <c r="D150" s="84"/>
      <c r="E150" s="89"/>
      <c r="F150" s="85"/>
      <c r="G150" s="86"/>
      <c r="H150" s="87"/>
    </row>
    <row r="151" spans="1:8" ht="43.9" customHeight="1" x14ac:dyDescent="0.25">
      <c r="A151" s="88"/>
      <c r="B151" s="82"/>
      <c r="C151" s="83"/>
      <c r="D151" s="84"/>
      <c r="E151" s="89"/>
      <c r="F151" s="85"/>
      <c r="G151" s="86"/>
      <c r="H151" s="87"/>
    </row>
    <row r="152" spans="1:8" ht="43.9" customHeight="1" x14ac:dyDescent="0.25">
      <c r="A152" s="88"/>
      <c r="B152" s="82"/>
      <c r="C152" s="83"/>
      <c r="D152" s="84"/>
      <c r="E152" s="89"/>
      <c r="F152" s="85"/>
      <c r="G152" s="86"/>
      <c r="H152" s="87"/>
    </row>
    <row r="153" spans="1:8" ht="43.9" customHeight="1" x14ac:dyDescent="0.25">
      <c r="A153" s="88"/>
      <c r="B153" s="82"/>
      <c r="C153" s="83"/>
      <c r="D153" s="84"/>
      <c r="E153" s="89"/>
      <c r="F153" s="85"/>
      <c r="G153" s="86"/>
      <c r="H153" s="87"/>
    </row>
    <row r="154" spans="1:8" ht="43.9" customHeight="1" x14ac:dyDescent="0.25">
      <c r="A154" s="88"/>
      <c r="B154" s="82"/>
      <c r="C154" s="83"/>
      <c r="D154" s="84"/>
      <c r="E154" s="89"/>
      <c r="F154" s="85"/>
      <c r="G154" s="86"/>
      <c r="H154" s="87"/>
    </row>
    <row r="155" spans="1:8" ht="43.9" customHeight="1" x14ac:dyDescent="0.25">
      <c r="A155" s="88"/>
      <c r="B155" s="82"/>
      <c r="C155" s="83"/>
      <c r="D155" s="84"/>
      <c r="E155" s="89"/>
      <c r="F155" s="85"/>
      <c r="G155" s="86"/>
      <c r="H155" s="87"/>
    </row>
    <row r="156" spans="1:8" ht="43.9" customHeight="1" x14ac:dyDescent="0.25">
      <c r="A156" s="88"/>
      <c r="B156" s="82"/>
      <c r="C156" s="83"/>
      <c r="D156" s="84"/>
      <c r="E156" s="89"/>
      <c r="F156" s="85"/>
      <c r="G156" s="86"/>
      <c r="H156" s="87"/>
    </row>
    <row r="157" spans="1:8" ht="43.9" customHeight="1" x14ac:dyDescent="0.25">
      <c r="A157" s="88"/>
      <c r="B157" s="82"/>
      <c r="C157" s="83"/>
      <c r="D157" s="84"/>
      <c r="E157" s="89"/>
      <c r="F157" s="85"/>
      <c r="G157" s="86"/>
      <c r="H157" s="87"/>
    </row>
    <row r="158" spans="1:8" ht="43.9" customHeight="1" x14ac:dyDescent="0.25">
      <c r="A158" s="88"/>
      <c r="B158" s="82"/>
      <c r="C158" s="83"/>
      <c r="D158" s="84"/>
      <c r="E158" s="89"/>
      <c r="F158" s="85"/>
      <c r="G158" s="86"/>
      <c r="H158" s="87"/>
    </row>
    <row r="159" spans="1:8" ht="43.9" customHeight="1" x14ac:dyDescent="0.25">
      <c r="A159" s="88"/>
      <c r="B159" s="82"/>
      <c r="C159" s="83"/>
      <c r="D159" s="84"/>
      <c r="E159" s="89"/>
      <c r="F159" s="85"/>
      <c r="G159" s="86"/>
      <c r="H159" s="87"/>
    </row>
    <row r="160" spans="1:8" ht="43.9" customHeight="1" x14ac:dyDescent="0.25">
      <c r="A160" s="88"/>
      <c r="B160" s="82"/>
      <c r="C160" s="83"/>
      <c r="D160" s="84"/>
      <c r="E160" s="89"/>
      <c r="F160" s="85"/>
      <c r="G160" s="86"/>
      <c r="H160" s="87"/>
    </row>
    <row r="161" spans="1:8" ht="43.9" customHeight="1" x14ac:dyDescent="0.25">
      <c r="A161" s="88"/>
      <c r="B161" s="82"/>
      <c r="C161" s="83"/>
      <c r="D161" s="84"/>
      <c r="E161" s="89"/>
      <c r="F161" s="85"/>
      <c r="G161" s="86"/>
      <c r="H161" s="87"/>
    </row>
    <row r="162" spans="1:8" ht="43.9" customHeight="1" x14ac:dyDescent="0.25">
      <c r="A162" s="88"/>
      <c r="B162" s="82"/>
      <c r="C162" s="83"/>
      <c r="D162" s="84"/>
      <c r="E162" s="89"/>
      <c r="F162" s="85"/>
      <c r="G162" s="86"/>
      <c r="H162" s="87"/>
    </row>
    <row r="163" spans="1:8" ht="43.9" customHeight="1" x14ac:dyDescent="0.25">
      <c r="A163" s="88"/>
      <c r="B163" s="82"/>
      <c r="C163" s="83"/>
      <c r="D163" s="84"/>
      <c r="E163" s="89"/>
      <c r="F163" s="85"/>
      <c r="G163" s="86"/>
      <c r="H163" s="87"/>
    </row>
    <row r="164" spans="1:8" ht="43.9" customHeight="1" x14ac:dyDescent="0.25">
      <c r="A164" s="88"/>
      <c r="B164" s="82"/>
      <c r="C164" s="83"/>
      <c r="D164" s="84"/>
      <c r="E164" s="89"/>
      <c r="F164" s="85"/>
      <c r="G164" s="86"/>
      <c r="H164" s="87"/>
    </row>
    <row r="165" spans="1:8" ht="43.9" customHeight="1" x14ac:dyDescent="0.25">
      <c r="A165" s="88"/>
      <c r="B165" s="82"/>
      <c r="C165" s="83"/>
      <c r="D165" s="84"/>
      <c r="E165" s="89"/>
      <c r="F165" s="85"/>
      <c r="G165" s="86"/>
      <c r="H165" s="87"/>
    </row>
    <row r="166" spans="1:8" ht="43.9" customHeight="1" x14ac:dyDescent="0.25">
      <c r="A166" s="88"/>
      <c r="B166" s="82"/>
      <c r="C166" s="83"/>
      <c r="D166" s="84"/>
      <c r="E166" s="89"/>
      <c r="F166" s="85"/>
      <c r="G166" s="86"/>
      <c r="H166" s="87"/>
    </row>
    <row r="167" spans="1:8" ht="43.9" customHeight="1" x14ac:dyDescent="0.25">
      <c r="A167" s="88"/>
      <c r="B167" s="82"/>
      <c r="C167" s="83"/>
      <c r="D167" s="84"/>
      <c r="E167" s="89"/>
      <c r="F167" s="85"/>
      <c r="G167" s="86"/>
      <c r="H167" s="87"/>
    </row>
    <row r="168" spans="1:8" ht="43.9" customHeight="1" x14ac:dyDescent="0.25">
      <c r="A168" s="88"/>
      <c r="B168" s="82"/>
      <c r="C168" s="83"/>
      <c r="D168" s="84"/>
      <c r="E168" s="89"/>
      <c r="F168" s="85"/>
      <c r="G168" s="86"/>
      <c r="H168" s="87"/>
    </row>
    <row r="169" spans="1:8" ht="43.9" customHeight="1" x14ac:dyDescent="0.25">
      <c r="A169" s="88"/>
      <c r="B169" s="82"/>
      <c r="C169" s="83"/>
      <c r="D169" s="84"/>
      <c r="E169" s="89"/>
      <c r="F169" s="85"/>
      <c r="G169" s="86"/>
      <c r="H169" s="87"/>
    </row>
    <row r="170" spans="1:8" ht="43.9" customHeight="1" x14ac:dyDescent="0.25">
      <c r="A170" s="88"/>
      <c r="B170" s="82"/>
      <c r="C170" s="83"/>
      <c r="D170" s="84"/>
      <c r="E170" s="89"/>
      <c r="F170" s="85"/>
      <c r="G170" s="86"/>
      <c r="H170" s="87"/>
    </row>
    <row r="171" spans="1:8" ht="43.9" customHeight="1" x14ac:dyDescent="0.25">
      <c r="A171" s="88"/>
      <c r="B171" s="82"/>
      <c r="C171" s="83"/>
      <c r="D171" s="84"/>
      <c r="E171" s="89"/>
      <c r="F171" s="85"/>
      <c r="G171" s="86"/>
      <c r="H171" s="87"/>
    </row>
    <row r="172" spans="1:8" ht="43.9" customHeight="1" x14ac:dyDescent="0.25">
      <c r="A172" s="88"/>
      <c r="B172" s="82"/>
      <c r="C172" s="83"/>
      <c r="D172" s="84"/>
      <c r="E172" s="89"/>
      <c r="F172" s="85"/>
      <c r="G172" s="86"/>
      <c r="H172" s="87"/>
    </row>
    <row r="173" spans="1:8" ht="43.9" customHeight="1" x14ac:dyDescent="0.25">
      <c r="A173" s="88"/>
      <c r="B173" s="82"/>
      <c r="C173" s="83"/>
      <c r="D173" s="84"/>
      <c r="E173" s="89"/>
      <c r="F173" s="85"/>
      <c r="G173" s="86"/>
      <c r="H173" s="87"/>
    </row>
    <row r="174" spans="1:8" ht="43.9" customHeight="1" x14ac:dyDescent="0.25">
      <c r="A174" s="88"/>
      <c r="B174" s="82"/>
      <c r="C174" s="83"/>
      <c r="D174" s="84"/>
      <c r="E174" s="89"/>
      <c r="F174" s="85"/>
      <c r="G174" s="86"/>
      <c r="H174" s="87"/>
    </row>
    <row r="175" spans="1:8" ht="43.9" customHeight="1" x14ac:dyDescent="0.25">
      <c r="A175" s="29"/>
      <c r="B175" s="9"/>
    </row>
    <row r="176" spans="1:8" ht="43.9" customHeight="1" x14ac:dyDescent="0.25">
      <c r="A176" s="29"/>
      <c r="B176" s="9"/>
    </row>
    <row r="177" spans="1:8" ht="43.9" customHeight="1" x14ac:dyDescent="0.25">
      <c r="A177" s="29"/>
      <c r="B177" s="9"/>
    </row>
    <row r="178" spans="1:8" ht="43.9" customHeight="1" x14ac:dyDescent="0.25">
      <c r="A178" s="29"/>
      <c r="B178" s="9"/>
    </row>
    <row r="179" spans="1:8" ht="43.9" customHeight="1" x14ac:dyDescent="0.25">
      <c r="A179" s="29"/>
      <c r="B179" s="9"/>
    </row>
    <row r="180" spans="1:8" s="27" customFormat="1" ht="43.9" customHeight="1" x14ac:dyDescent="0.25">
      <c r="A180" s="29"/>
      <c r="B180" s="9"/>
      <c r="C180" s="34"/>
      <c r="D180" s="7"/>
      <c r="F180" s="8"/>
      <c r="G180" s="18"/>
      <c r="H180" s="1"/>
    </row>
    <row r="181" spans="1:8" s="27" customFormat="1" ht="43.9" customHeight="1" x14ac:dyDescent="0.25">
      <c r="A181" s="29"/>
      <c r="B181" s="9"/>
      <c r="C181" s="34"/>
      <c r="D181" s="7"/>
      <c r="F181" s="8"/>
      <c r="G181" s="18"/>
      <c r="H181" s="1"/>
    </row>
    <row r="182" spans="1:8" s="27" customFormat="1" ht="43.9" customHeight="1" x14ac:dyDescent="0.25">
      <c r="A182" s="29"/>
      <c r="B182" s="9"/>
      <c r="C182" s="34"/>
      <c r="D182" s="7"/>
      <c r="F182" s="8"/>
      <c r="G182" s="18"/>
      <c r="H182" s="1"/>
    </row>
    <row r="183" spans="1:8" s="27" customFormat="1" ht="43.9" customHeight="1" x14ac:dyDescent="0.25">
      <c r="A183" s="29"/>
      <c r="B183" s="9"/>
      <c r="C183" s="34"/>
      <c r="D183" s="7"/>
      <c r="F183" s="8"/>
      <c r="G183" s="18"/>
      <c r="H183" s="1"/>
    </row>
    <row r="184" spans="1:8" s="27" customFormat="1" ht="43.9" customHeight="1" x14ac:dyDescent="0.25">
      <c r="A184" s="29"/>
      <c r="B184" s="9"/>
      <c r="C184" s="34"/>
      <c r="D184" s="7"/>
      <c r="F184" s="8"/>
      <c r="G184" s="18"/>
      <c r="H184" s="1"/>
    </row>
    <row r="185" spans="1:8" s="27" customFormat="1" ht="43.9" customHeight="1" x14ac:dyDescent="0.25">
      <c r="A185" s="29"/>
      <c r="B185" s="9"/>
      <c r="C185" s="34"/>
      <c r="D185" s="7"/>
      <c r="F185" s="8"/>
      <c r="G185" s="18"/>
      <c r="H185" s="1"/>
    </row>
    <row r="186" spans="1:8" s="27" customFormat="1" ht="43.9" customHeight="1" x14ac:dyDescent="0.25">
      <c r="A186" s="29"/>
      <c r="B186" s="9"/>
      <c r="C186" s="34"/>
      <c r="D186" s="7"/>
      <c r="F186" s="8"/>
      <c r="G186" s="18"/>
      <c r="H186" s="1"/>
    </row>
    <row r="187" spans="1:8" s="27" customFormat="1" ht="43.9" customHeight="1" x14ac:dyDescent="0.25">
      <c r="A187" s="29"/>
      <c r="B187" s="9"/>
      <c r="C187" s="34"/>
      <c r="D187" s="7"/>
      <c r="F187" s="8"/>
      <c r="G187" s="18"/>
      <c r="H187" s="1"/>
    </row>
    <row r="188" spans="1:8" s="27" customFormat="1" ht="43.9" customHeight="1" x14ac:dyDescent="0.25">
      <c r="A188" s="29"/>
      <c r="B188" s="9"/>
      <c r="C188" s="34"/>
      <c r="D188" s="7"/>
      <c r="F188" s="8"/>
      <c r="G188" s="18"/>
      <c r="H188" s="1"/>
    </row>
    <row r="189" spans="1:8" s="27" customFormat="1" ht="43.9" customHeight="1" x14ac:dyDescent="0.25">
      <c r="A189" s="29"/>
      <c r="B189" s="9"/>
      <c r="C189" s="34"/>
      <c r="D189" s="7"/>
      <c r="F189" s="8"/>
      <c r="G189" s="18"/>
      <c r="H189" s="1"/>
    </row>
    <row r="190" spans="1:8" s="27" customFormat="1" ht="43.9" customHeight="1" x14ac:dyDescent="0.25">
      <c r="A190" s="29"/>
      <c r="B190" s="9"/>
      <c r="C190" s="34"/>
      <c r="D190" s="7"/>
      <c r="F190" s="8"/>
      <c r="G190" s="18"/>
      <c r="H190" s="1"/>
    </row>
    <row r="191" spans="1:8" s="27" customFormat="1" ht="43.9" customHeight="1" x14ac:dyDescent="0.25">
      <c r="A191" s="29"/>
      <c r="B191" s="9"/>
      <c r="C191" s="34"/>
      <c r="D191" s="7"/>
      <c r="F191" s="8"/>
      <c r="G191" s="18"/>
      <c r="H191" s="1"/>
    </row>
    <row r="192" spans="1:8" s="27" customFormat="1" ht="43.9" customHeight="1" x14ac:dyDescent="0.25">
      <c r="A192" s="29"/>
      <c r="B192" s="9"/>
      <c r="C192" s="34"/>
      <c r="D192" s="7"/>
      <c r="F192" s="8"/>
      <c r="G192" s="18"/>
      <c r="H192" s="1"/>
    </row>
    <row r="193" spans="1:8" s="27" customFormat="1" ht="43.9" customHeight="1" x14ac:dyDescent="0.25">
      <c r="A193" s="29"/>
      <c r="B193" s="9"/>
      <c r="C193" s="34"/>
      <c r="D193" s="7"/>
      <c r="F193" s="8"/>
      <c r="G193" s="18"/>
      <c r="H193" s="1"/>
    </row>
    <row r="194" spans="1:8" s="27" customFormat="1" ht="43.9" customHeight="1" x14ac:dyDescent="0.25">
      <c r="A194" s="29"/>
      <c r="B194" s="9"/>
      <c r="C194" s="34"/>
      <c r="D194" s="7"/>
      <c r="F194" s="8"/>
      <c r="G194" s="18"/>
      <c r="H194" s="1"/>
    </row>
    <row r="195" spans="1:8" s="27" customFormat="1" ht="43.9" customHeight="1" x14ac:dyDescent="0.25">
      <c r="A195" s="29"/>
      <c r="B195" s="9"/>
      <c r="C195" s="34"/>
      <c r="D195" s="7"/>
      <c r="F195" s="8"/>
      <c r="G195" s="18"/>
      <c r="H195" s="1"/>
    </row>
    <row r="196" spans="1:8" s="27" customFormat="1" ht="43.9" customHeight="1" x14ac:dyDescent="0.25">
      <c r="A196" s="29"/>
      <c r="B196" s="9"/>
      <c r="C196" s="34"/>
      <c r="D196" s="7"/>
      <c r="F196" s="8"/>
      <c r="G196" s="18"/>
      <c r="H196" s="1"/>
    </row>
    <row r="197" spans="1:8" s="27" customFormat="1" ht="43.9" customHeight="1" x14ac:dyDescent="0.25">
      <c r="A197" s="29"/>
      <c r="B197" s="9"/>
      <c r="C197" s="34"/>
      <c r="D197" s="7"/>
      <c r="F197" s="8"/>
      <c r="G197" s="18"/>
      <c r="H197" s="1"/>
    </row>
    <row r="198" spans="1:8" s="27" customFormat="1" ht="43.9" customHeight="1" x14ac:dyDescent="0.25">
      <c r="A198" s="29"/>
      <c r="B198" s="9"/>
      <c r="C198" s="34"/>
      <c r="D198" s="7"/>
      <c r="F198" s="8"/>
      <c r="G198" s="18"/>
      <c r="H198" s="1"/>
    </row>
    <row r="199" spans="1:8" s="27" customFormat="1" ht="43.9" customHeight="1" x14ac:dyDescent="0.25">
      <c r="A199" s="29"/>
      <c r="B199" s="9"/>
      <c r="C199" s="34"/>
      <c r="D199" s="7"/>
      <c r="F199" s="8"/>
      <c r="G199" s="18"/>
      <c r="H199" s="1"/>
    </row>
    <row r="200" spans="1:8" s="27" customFormat="1" ht="43.9" customHeight="1" x14ac:dyDescent="0.25">
      <c r="A200" s="29"/>
      <c r="B200" s="9"/>
      <c r="C200" s="34"/>
      <c r="D200" s="7"/>
      <c r="F200" s="8"/>
      <c r="G200" s="18"/>
      <c r="H200" s="1"/>
    </row>
    <row r="201" spans="1:8" s="27" customFormat="1" ht="43.9" customHeight="1" x14ac:dyDescent="0.25">
      <c r="A201" s="29"/>
      <c r="B201" s="9"/>
      <c r="C201" s="34"/>
      <c r="D201" s="7"/>
      <c r="F201" s="8"/>
      <c r="G201" s="18"/>
      <c r="H201" s="1"/>
    </row>
    <row r="202" spans="1:8" s="27" customFormat="1" ht="43.9" customHeight="1" x14ac:dyDescent="0.25">
      <c r="A202" s="29"/>
      <c r="B202" s="9"/>
      <c r="C202" s="34"/>
      <c r="D202" s="7"/>
      <c r="F202" s="8"/>
      <c r="G202" s="18"/>
      <c r="H202" s="1"/>
    </row>
    <row r="203" spans="1:8" s="27" customFormat="1" ht="43.9" customHeight="1" x14ac:dyDescent="0.25">
      <c r="A203" s="29"/>
      <c r="B203" s="9"/>
      <c r="C203" s="34"/>
      <c r="D203" s="7"/>
      <c r="F203" s="8"/>
      <c r="G203" s="18"/>
      <c r="H203" s="1"/>
    </row>
    <row r="204" spans="1:8" s="27" customFormat="1" ht="43.9" customHeight="1" x14ac:dyDescent="0.25">
      <c r="A204" s="29"/>
      <c r="B204" s="9"/>
      <c r="C204" s="34"/>
      <c r="D204" s="7"/>
      <c r="F204" s="8"/>
      <c r="G204" s="18"/>
      <c r="H204" s="1"/>
    </row>
    <row r="205" spans="1:8" s="27" customFormat="1" ht="43.9" customHeight="1" x14ac:dyDescent="0.25">
      <c r="A205" s="29"/>
      <c r="B205" s="9"/>
      <c r="C205" s="34"/>
      <c r="D205" s="7"/>
      <c r="F205" s="8"/>
      <c r="G205" s="18"/>
      <c r="H205" s="1"/>
    </row>
    <row r="206" spans="1:8" s="27" customFormat="1" ht="43.9" customHeight="1" x14ac:dyDescent="0.25">
      <c r="A206" s="29"/>
      <c r="B206" s="9"/>
      <c r="C206" s="34"/>
      <c r="D206" s="7"/>
      <c r="F206" s="8"/>
      <c r="G206" s="18"/>
      <c r="H206" s="1"/>
    </row>
    <row r="207" spans="1:8" s="27" customFormat="1" ht="43.9" customHeight="1" x14ac:dyDescent="0.25">
      <c r="A207" s="29"/>
      <c r="B207" s="9"/>
      <c r="C207" s="34"/>
      <c r="D207" s="7"/>
      <c r="F207" s="8"/>
      <c r="G207" s="18"/>
      <c r="H207" s="1"/>
    </row>
    <row r="208" spans="1:8" s="27" customFormat="1" ht="43.9" customHeight="1" x14ac:dyDescent="0.25">
      <c r="A208" s="29"/>
      <c r="B208" s="9"/>
      <c r="C208" s="34"/>
      <c r="D208" s="7"/>
      <c r="F208" s="8"/>
      <c r="G208" s="18"/>
      <c r="H208" s="1"/>
    </row>
    <row r="209" spans="1:8" s="27" customFormat="1" ht="43.9" customHeight="1" x14ac:dyDescent="0.25">
      <c r="A209" s="29"/>
      <c r="B209" s="9"/>
      <c r="C209" s="34"/>
      <c r="D209" s="7"/>
      <c r="F209" s="8"/>
      <c r="G209" s="18"/>
      <c r="H209" s="1"/>
    </row>
    <row r="210" spans="1:8" s="27" customFormat="1" ht="43.9" customHeight="1" x14ac:dyDescent="0.25">
      <c r="A210" s="29"/>
      <c r="B210" s="9"/>
      <c r="C210" s="34"/>
      <c r="D210" s="7"/>
      <c r="F210" s="8"/>
      <c r="G210" s="18"/>
      <c r="H210" s="1"/>
    </row>
    <row r="211" spans="1:8" s="27" customFormat="1" ht="43.9" customHeight="1" x14ac:dyDescent="0.25">
      <c r="A211" s="29"/>
      <c r="B211" s="9"/>
      <c r="C211" s="34"/>
      <c r="D211" s="7"/>
      <c r="F211" s="8"/>
      <c r="G211" s="18"/>
      <c r="H211" s="1"/>
    </row>
    <row r="212" spans="1:8" s="27" customFormat="1" ht="43.9" customHeight="1" x14ac:dyDescent="0.25">
      <c r="A212" s="29"/>
      <c r="B212" s="9"/>
      <c r="C212" s="34"/>
      <c r="D212" s="7"/>
      <c r="F212" s="8"/>
      <c r="G212" s="18"/>
      <c r="H212" s="1"/>
    </row>
    <row r="213" spans="1:8" s="27" customFormat="1" ht="43.9" customHeight="1" x14ac:dyDescent="0.25">
      <c r="A213" s="29"/>
      <c r="B213" s="9"/>
      <c r="C213" s="34"/>
      <c r="D213" s="7"/>
      <c r="F213" s="8"/>
      <c r="G213" s="18"/>
      <c r="H213" s="1"/>
    </row>
    <row r="214" spans="1:8" s="27" customFormat="1" ht="43.9" customHeight="1" x14ac:dyDescent="0.25">
      <c r="A214" s="29"/>
      <c r="B214" s="9"/>
      <c r="C214" s="34"/>
      <c r="D214" s="7"/>
      <c r="F214" s="8"/>
      <c r="G214" s="18"/>
      <c r="H214" s="1"/>
    </row>
    <row r="215" spans="1:8" s="27" customFormat="1" ht="43.9" customHeight="1" x14ac:dyDescent="0.25">
      <c r="A215" s="29"/>
      <c r="B215" s="9"/>
      <c r="C215" s="34"/>
      <c r="D215" s="7"/>
      <c r="F215" s="8"/>
      <c r="G215" s="18"/>
      <c r="H215" s="1"/>
    </row>
    <row r="216" spans="1:8" s="27" customFormat="1" ht="43.9" customHeight="1" x14ac:dyDescent="0.25">
      <c r="A216" s="29"/>
      <c r="B216" s="9"/>
      <c r="C216" s="34"/>
      <c r="D216" s="7"/>
      <c r="F216" s="8"/>
      <c r="G216" s="18"/>
      <c r="H216" s="1"/>
    </row>
    <row r="217" spans="1:8" s="27" customFormat="1" ht="43.9" customHeight="1" x14ac:dyDescent="0.25">
      <c r="A217" s="29"/>
      <c r="B217" s="9"/>
      <c r="C217" s="34"/>
      <c r="D217" s="7"/>
      <c r="F217" s="8"/>
      <c r="G217" s="18"/>
      <c r="H217" s="1"/>
    </row>
    <row r="218" spans="1:8" s="27" customFormat="1" ht="43.9" customHeight="1" x14ac:dyDescent="0.25">
      <c r="A218" s="29"/>
      <c r="B218" s="9"/>
      <c r="C218" s="34"/>
      <c r="D218" s="7"/>
      <c r="F218" s="8"/>
      <c r="G218" s="18"/>
      <c r="H218" s="1"/>
    </row>
    <row r="219" spans="1:8" s="27" customFormat="1" ht="43.9" customHeight="1" x14ac:dyDescent="0.25">
      <c r="A219" s="29"/>
      <c r="B219" s="9"/>
      <c r="C219" s="34"/>
      <c r="D219" s="7"/>
      <c r="F219" s="8"/>
      <c r="G219" s="18"/>
      <c r="H219" s="1"/>
    </row>
    <row r="220" spans="1:8" s="27" customFormat="1" ht="43.9" customHeight="1" x14ac:dyDescent="0.25">
      <c r="A220" s="29"/>
      <c r="B220" s="9"/>
      <c r="C220" s="34"/>
      <c r="D220" s="7"/>
      <c r="F220" s="8"/>
      <c r="G220" s="18"/>
      <c r="H220" s="1"/>
    </row>
    <row r="221" spans="1:8" s="27" customFormat="1" ht="43.9" customHeight="1" x14ac:dyDescent="0.25">
      <c r="A221" s="29"/>
      <c r="B221" s="9"/>
      <c r="C221" s="34"/>
      <c r="D221" s="7"/>
      <c r="F221" s="8"/>
      <c r="G221" s="18"/>
      <c r="H221" s="1"/>
    </row>
    <row r="222" spans="1:8" s="27" customFormat="1" ht="43.9" customHeight="1" x14ac:dyDescent="0.25">
      <c r="A222" s="29"/>
      <c r="B222" s="9"/>
      <c r="C222" s="34"/>
      <c r="D222" s="7"/>
      <c r="F222" s="8"/>
      <c r="G222" s="18"/>
      <c r="H222" s="1"/>
    </row>
    <row r="223" spans="1:8" s="27" customFormat="1" ht="43.9" customHeight="1" x14ac:dyDescent="0.25">
      <c r="A223" s="29"/>
      <c r="B223" s="9"/>
      <c r="C223" s="34"/>
      <c r="D223" s="7"/>
      <c r="F223" s="8"/>
      <c r="G223" s="18"/>
      <c r="H223" s="1"/>
    </row>
    <row r="224" spans="1:8" s="27" customFormat="1" ht="43.9" customHeight="1" x14ac:dyDescent="0.25">
      <c r="A224" s="29"/>
      <c r="B224" s="9"/>
      <c r="C224" s="34"/>
      <c r="D224" s="7"/>
      <c r="F224" s="8"/>
      <c r="G224" s="18"/>
      <c r="H224" s="1"/>
    </row>
    <row r="225" spans="1:8" s="27" customFormat="1" ht="43.9" customHeight="1" x14ac:dyDescent="0.25">
      <c r="A225" s="29"/>
      <c r="B225" s="9"/>
      <c r="C225" s="34"/>
      <c r="D225" s="7"/>
      <c r="F225" s="8"/>
      <c r="G225" s="18"/>
      <c r="H225" s="1"/>
    </row>
    <row r="226" spans="1:8" s="27" customFormat="1" ht="43.9" customHeight="1" x14ac:dyDescent="0.25">
      <c r="A226" s="29"/>
      <c r="B226" s="9"/>
      <c r="C226" s="34"/>
      <c r="D226" s="7"/>
      <c r="F226" s="8"/>
      <c r="G226" s="18"/>
      <c r="H226" s="1"/>
    </row>
    <row r="227" spans="1:8" s="27" customFormat="1" ht="43.9" customHeight="1" x14ac:dyDescent="0.25">
      <c r="A227" s="29"/>
      <c r="B227" s="9"/>
      <c r="C227" s="34"/>
      <c r="D227" s="7"/>
      <c r="F227" s="8"/>
      <c r="G227" s="18"/>
      <c r="H227" s="1"/>
    </row>
    <row r="228" spans="1:8" s="27" customFormat="1" ht="43.9" customHeight="1" x14ac:dyDescent="0.25">
      <c r="A228" s="29"/>
      <c r="B228" s="9"/>
      <c r="C228" s="34"/>
      <c r="D228" s="7"/>
      <c r="F228" s="8"/>
      <c r="G228" s="18"/>
      <c r="H228" s="1"/>
    </row>
    <row r="229" spans="1:8" s="27" customFormat="1" ht="43.9" customHeight="1" x14ac:dyDescent="0.25">
      <c r="A229" s="29"/>
      <c r="B229" s="9"/>
      <c r="C229" s="34"/>
      <c r="D229" s="7"/>
      <c r="F229" s="8"/>
      <c r="G229" s="18"/>
      <c r="H229" s="1"/>
    </row>
    <row r="230" spans="1:8" s="27" customFormat="1" ht="43.9" customHeight="1" x14ac:dyDescent="0.25">
      <c r="A230" s="29"/>
      <c r="B230" s="9"/>
      <c r="C230" s="34"/>
      <c r="D230" s="7"/>
      <c r="F230" s="8"/>
      <c r="G230" s="18"/>
      <c r="H230" s="1"/>
    </row>
    <row r="231" spans="1:8" s="27" customFormat="1" ht="43.9" customHeight="1" x14ac:dyDescent="0.25">
      <c r="A231" s="29"/>
      <c r="B231" s="9"/>
      <c r="C231" s="34"/>
      <c r="D231" s="7"/>
      <c r="F231" s="8"/>
      <c r="G231" s="18"/>
      <c r="H231" s="1"/>
    </row>
    <row r="232" spans="1:8" s="27" customFormat="1" ht="43.9" customHeight="1" x14ac:dyDescent="0.25">
      <c r="A232" s="29"/>
      <c r="B232" s="9"/>
      <c r="C232" s="34"/>
      <c r="D232" s="7"/>
      <c r="F232" s="8"/>
      <c r="G232" s="18"/>
      <c r="H232" s="1"/>
    </row>
    <row r="233" spans="1:8" s="27" customFormat="1" ht="43.9" customHeight="1" x14ac:dyDescent="0.25">
      <c r="A233" s="29"/>
      <c r="B233" s="9"/>
      <c r="C233" s="34"/>
      <c r="D233" s="7"/>
      <c r="F233" s="8"/>
      <c r="G233" s="18"/>
      <c r="H233" s="1"/>
    </row>
    <row r="234" spans="1:8" s="27" customFormat="1" ht="43.9" customHeight="1" x14ac:dyDescent="0.25">
      <c r="A234" s="29"/>
      <c r="B234" s="9"/>
      <c r="C234" s="34"/>
      <c r="D234" s="7"/>
      <c r="F234" s="8"/>
      <c r="G234" s="18"/>
      <c r="H234" s="1"/>
    </row>
    <row r="235" spans="1:8" s="27" customFormat="1" ht="43.9" customHeight="1" x14ac:dyDescent="0.25">
      <c r="A235" s="29"/>
      <c r="B235" s="9"/>
      <c r="C235" s="34"/>
      <c r="D235" s="7"/>
      <c r="F235" s="8"/>
      <c r="G235" s="18"/>
      <c r="H235" s="1"/>
    </row>
    <row r="236" spans="1:8" s="27" customFormat="1" ht="43.9" customHeight="1" x14ac:dyDescent="0.25">
      <c r="A236" s="29"/>
      <c r="B236" s="9"/>
      <c r="C236" s="34"/>
      <c r="D236" s="7"/>
      <c r="F236" s="8"/>
      <c r="G236" s="18"/>
      <c r="H236" s="1"/>
    </row>
    <row r="237" spans="1:8" s="27" customFormat="1" ht="43.9" customHeight="1" x14ac:dyDescent="0.25">
      <c r="A237" s="29"/>
      <c r="B237" s="9"/>
      <c r="C237" s="34"/>
      <c r="D237" s="7"/>
      <c r="F237" s="8"/>
      <c r="G237" s="18"/>
      <c r="H237" s="1"/>
    </row>
    <row r="238" spans="1:8" s="27" customFormat="1" ht="43.9" customHeight="1" x14ac:dyDescent="0.25">
      <c r="A238" s="29"/>
      <c r="B238" s="9"/>
      <c r="C238" s="34"/>
      <c r="D238" s="7"/>
      <c r="F238" s="8"/>
      <c r="G238" s="18"/>
      <c r="H238" s="1"/>
    </row>
    <row r="239" spans="1:8" s="27" customFormat="1" ht="43.9" customHeight="1" x14ac:dyDescent="0.25">
      <c r="A239" s="29"/>
      <c r="B239" s="9"/>
      <c r="C239" s="34"/>
      <c r="D239" s="7"/>
      <c r="F239" s="8"/>
      <c r="G239" s="18"/>
      <c r="H239" s="1"/>
    </row>
    <row r="240" spans="1:8" s="27" customFormat="1" ht="43.9" customHeight="1" x14ac:dyDescent="0.25">
      <c r="A240" s="29"/>
      <c r="B240" s="9"/>
      <c r="C240" s="34"/>
      <c r="D240" s="7"/>
      <c r="F240" s="8"/>
      <c r="G240" s="18"/>
      <c r="H240" s="1"/>
    </row>
    <row r="241" spans="1:8" s="27" customFormat="1" ht="43.9" customHeight="1" x14ac:dyDescent="0.25">
      <c r="A241" s="29"/>
      <c r="B241" s="9"/>
      <c r="C241" s="34"/>
      <c r="D241" s="7"/>
      <c r="F241" s="8"/>
      <c r="G241" s="18"/>
      <c r="H241" s="1"/>
    </row>
    <row r="242" spans="1:8" s="27" customFormat="1" ht="43.9" customHeight="1" x14ac:dyDescent="0.25">
      <c r="A242" s="29"/>
      <c r="B242" s="9"/>
      <c r="C242" s="34"/>
      <c r="D242" s="7"/>
      <c r="F242" s="8"/>
      <c r="G242" s="18"/>
      <c r="H242" s="1"/>
    </row>
    <row r="243" spans="1:8" s="27" customFormat="1" ht="43.9" customHeight="1" x14ac:dyDescent="0.25">
      <c r="A243" s="29"/>
      <c r="B243" s="9"/>
      <c r="C243" s="34"/>
      <c r="D243" s="7"/>
      <c r="F243" s="8"/>
      <c r="G243" s="18"/>
      <c r="H243" s="1"/>
    </row>
    <row r="244" spans="1:8" s="27" customFormat="1" ht="43.9" customHeight="1" x14ac:dyDescent="0.25">
      <c r="A244" s="29"/>
      <c r="B244" s="9"/>
      <c r="C244" s="34"/>
      <c r="D244" s="7"/>
      <c r="F244" s="8"/>
      <c r="G244" s="18"/>
      <c r="H244" s="1"/>
    </row>
    <row r="245" spans="1:8" s="27" customFormat="1" ht="43.9" customHeight="1" x14ac:dyDescent="0.25">
      <c r="A245" s="29"/>
      <c r="B245" s="9"/>
      <c r="C245" s="34"/>
      <c r="D245" s="7"/>
      <c r="F245" s="8"/>
      <c r="G245" s="18"/>
      <c r="H245" s="1"/>
    </row>
    <row r="246" spans="1:8" s="27" customFormat="1" ht="43.9" customHeight="1" x14ac:dyDescent="0.25">
      <c r="A246" s="29"/>
      <c r="B246" s="9"/>
      <c r="C246" s="34"/>
      <c r="D246" s="7"/>
      <c r="F246" s="8"/>
      <c r="G246" s="18"/>
      <c r="H246" s="1"/>
    </row>
    <row r="247" spans="1:8" s="27" customFormat="1" ht="43.9" customHeight="1" x14ac:dyDescent="0.25">
      <c r="A247" s="29"/>
      <c r="B247" s="9"/>
      <c r="C247" s="34"/>
      <c r="D247" s="7"/>
      <c r="F247" s="8"/>
      <c r="G247" s="18"/>
      <c r="H247" s="1"/>
    </row>
    <row r="248" spans="1:8" s="27" customFormat="1" ht="43.9" customHeight="1" x14ac:dyDescent="0.25">
      <c r="A248" s="29"/>
      <c r="B248" s="9"/>
      <c r="C248" s="34"/>
      <c r="D248" s="7"/>
      <c r="F248" s="8"/>
      <c r="G248" s="18"/>
      <c r="H248" s="1"/>
    </row>
  </sheetData>
  <mergeCells count="8193">
    <mergeCell ref="XEG69:XEN69"/>
    <mergeCell ref="XEO69:XEV69"/>
    <mergeCell ref="XEW69:XFD69"/>
    <mergeCell ref="XCK69:XCR69"/>
    <mergeCell ref="XCS69:XCZ69"/>
    <mergeCell ref="XDA69:XDH69"/>
    <mergeCell ref="XDI69:XDP69"/>
    <mergeCell ref="XDQ69:XDX69"/>
    <mergeCell ref="XDY69:XEF69"/>
    <mergeCell ref="XAO69:XAV69"/>
    <mergeCell ref="XAW69:XBD69"/>
    <mergeCell ref="XBE69:XBL69"/>
    <mergeCell ref="XBM69:XBT69"/>
    <mergeCell ref="XBU69:XCB69"/>
    <mergeCell ref="XCC69:XCJ69"/>
    <mergeCell ref="WYS69:WYZ69"/>
    <mergeCell ref="WZA69:WZH69"/>
    <mergeCell ref="WZI69:WZP69"/>
    <mergeCell ref="WZQ69:WZX69"/>
    <mergeCell ref="WZY69:XAF69"/>
    <mergeCell ref="XAG69:XAN69"/>
    <mergeCell ref="WWW69:WXD69"/>
    <mergeCell ref="WXE69:WXL69"/>
    <mergeCell ref="WXM69:WXT69"/>
    <mergeCell ref="WXU69:WYB69"/>
    <mergeCell ref="WYC69:WYJ69"/>
    <mergeCell ref="WYK69:WYR69"/>
    <mergeCell ref="WVA69:WVH69"/>
    <mergeCell ref="WVI69:WVP69"/>
    <mergeCell ref="WVQ69:WVX69"/>
    <mergeCell ref="WVY69:WWF69"/>
    <mergeCell ref="WWG69:WWN69"/>
    <mergeCell ref="WWO69:WWV69"/>
    <mergeCell ref="WTE69:WTL69"/>
    <mergeCell ref="WTM69:WTT69"/>
    <mergeCell ref="WTU69:WUB69"/>
    <mergeCell ref="WUC69:WUJ69"/>
    <mergeCell ref="WUK69:WUR69"/>
    <mergeCell ref="WUS69:WUZ69"/>
    <mergeCell ref="WRI69:WRP69"/>
    <mergeCell ref="WRQ69:WRX69"/>
    <mergeCell ref="WRY69:WSF69"/>
    <mergeCell ref="WSG69:WSN69"/>
    <mergeCell ref="WSO69:WSV69"/>
    <mergeCell ref="WSW69:WTD69"/>
    <mergeCell ref="WPM69:WPT69"/>
    <mergeCell ref="WPU69:WQB69"/>
    <mergeCell ref="WQC69:WQJ69"/>
    <mergeCell ref="WQK69:WQR69"/>
    <mergeCell ref="WQS69:WQZ69"/>
    <mergeCell ref="WRA69:WRH69"/>
    <mergeCell ref="WNQ69:WNX69"/>
    <mergeCell ref="WNY69:WOF69"/>
    <mergeCell ref="WOG69:WON69"/>
    <mergeCell ref="WOO69:WOV69"/>
    <mergeCell ref="WOW69:WPD69"/>
    <mergeCell ref="WPE69:WPL69"/>
    <mergeCell ref="WLU69:WMB69"/>
    <mergeCell ref="WMC69:WMJ69"/>
    <mergeCell ref="WMK69:WMR69"/>
    <mergeCell ref="WMS69:WMZ69"/>
    <mergeCell ref="WNA69:WNH69"/>
    <mergeCell ref="WNI69:WNP69"/>
    <mergeCell ref="WJY69:WKF69"/>
    <mergeCell ref="WKG69:WKN69"/>
    <mergeCell ref="WKO69:WKV69"/>
    <mergeCell ref="WKW69:WLD69"/>
    <mergeCell ref="WLE69:WLL69"/>
    <mergeCell ref="WLM69:WLT69"/>
    <mergeCell ref="WIC69:WIJ69"/>
    <mergeCell ref="WIK69:WIR69"/>
    <mergeCell ref="WIS69:WIZ69"/>
    <mergeCell ref="WJA69:WJH69"/>
    <mergeCell ref="WJI69:WJP69"/>
    <mergeCell ref="WJQ69:WJX69"/>
    <mergeCell ref="WGG69:WGN69"/>
    <mergeCell ref="WGO69:WGV69"/>
    <mergeCell ref="WGW69:WHD69"/>
    <mergeCell ref="WHE69:WHL69"/>
    <mergeCell ref="WHM69:WHT69"/>
    <mergeCell ref="WHU69:WIB69"/>
    <mergeCell ref="WEK69:WER69"/>
    <mergeCell ref="WES69:WEZ69"/>
    <mergeCell ref="WFA69:WFH69"/>
    <mergeCell ref="WFI69:WFP69"/>
    <mergeCell ref="WFQ69:WFX69"/>
    <mergeCell ref="WFY69:WGF69"/>
    <mergeCell ref="WCO69:WCV69"/>
    <mergeCell ref="WCW69:WDD69"/>
    <mergeCell ref="WDE69:WDL69"/>
    <mergeCell ref="WDM69:WDT69"/>
    <mergeCell ref="WDU69:WEB69"/>
    <mergeCell ref="WEC69:WEJ69"/>
    <mergeCell ref="WAS69:WAZ69"/>
    <mergeCell ref="WBA69:WBH69"/>
    <mergeCell ref="WBI69:WBP69"/>
    <mergeCell ref="WBQ69:WBX69"/>
    <mergeCell ref="WBY69:WCF69"/>
    <mergeCell ref="WCG69:WCN69"/>
    <mergeCell ref="VYW69:VZD69"/>
    <mergeCell ref="VZE69:VZL69"/>
    <mergeCell ref="VZM69:VZT69"/>
    <mergeCell ref="VZU69:WAB69"/>
    <mergeCell ref="WAC69:WAJ69"/>
    <mergeCell ref="WAK69:WAR69"/>
    <mergeCell ref="VXA69:VXH69"/>
    <mergeCell ref="VXI69:VXP69"/>
    <mergeCell ref="VXQ69:VXX69"/>
    <mergeCell ref="VXY69:VYF69"/>
    <mergeCell ref="VYG69:VYN69"/>
    <mergeCell ref="VYO69:VYV69"/>
    <mergeCell ref="VVE69:VVL69"/>
    <mergeCell ref="VVM69:VVT69"/>
    <mergeCell ref="VVU69:VWB69"/>
    <mergeCell ref="VWC69:VWJ69"/>
    <mergeCell ref="VWK69:VWR69"/>
    <mergeCell ref="VWS69:VWZ69"/>
    <mergeCell ref="VTI69:VTP69"/>
    <mergeCell ref="VTQ69:VTX69"/>
    <mergeCell ref="VTY69:VUF69"/>
    <mergeCell ref="VUG69:VUN69"/>
    <mergeCell ref="VUO69:VUV69"/>
    <mergeCell ref="VUW69:VVD69"/>
    <mergeCell ref="VRM69:VRT69"/>
    <mergeCell ref="VRU69:VSB69"/>
    <mergeCell ref="VSC69:VSJ69"/>
    <mergeCell ref="VSK69:VSR69"/>
    <mergeCell ref="VSS69:VSZ69"/>
    <mergeCell ref="VTA69:VTH69"/>
    <mergeCell ref="VPQ69:VPX69"/>
    <mergeCell ref="VPY69:VQF69"/>
    <mergeCell ref="VQG69:VQN69"/>
    <mergeCell ref="VQO69:VQV69"/>
    <mergeCell ref="VQW69:VRD69"/>
    <mergeCell ref="VRE69:VRL69"/>
    <mergeCell ref="VNU69:VOB69"/>
    <mergeCell ref="VOC69:VOJ69"/>
    <mergeCell ref="VOK69:VOR69"/>
    <mergeCell ref="VOS69:VOZ69"/>
    <mergeCell ref="VPA69:VPH69"/>
    <mergeCell ref="VPI69:VPP69"/>
    <mergeCell ref="VLY69:VMF69"/>
    <mergeCell ref="VMG69:VMN69"/>
    <mergeCell ref="VMO69:VMV69"/>
    <mergeCell ref="VMW69:VND69"/>
    <mergeCell ref="VNE69:VNL69"/>
    <mergeCell ref="VNM69:VNT69"/>
    <mergeCell ref="VKC69:VKJ69"/>
    <mergeCell ref="VKK69:VKR69"/>
    <mergeCell ref="VKS69:VKZ69"/>
    <mergeCell ref="VLA69:VLH69"/>
    <mergeCell ref="VLI69:VLP69"/>
    <mergeCell ref="VLQ69:VLX69"/>
    <mergeCell ref="VIG69:VIN69"/>
    <mergeCell ref="VIO69:VIV69"/>
    <mergeCell ref="VIW69:VJD69"/>
    <mergeCell ref="VJE69:VJL69"/>
    <mergeCell ref="VJM69:VJT69"/>
    <mergeCell ref="VJU69:VKB69"/>
    <mergeCell ref="VGK69:VGR69"/>
    <mergeCell ref="VGS69:VGZ69"/>
    <mergeCell ref="VHA69:VHH69"/>
    <mergeCell ref="VHI69:VHP69"/>
    <mergeCell ref="VHQ69:VHX69"/>
    <mergeCell ref="VHY69:VIF69"/>
    <mergeCell ref="VEO69:VEV69"/>
    <mergeCell ref="VEW69:VFD69"/>
    <mergeCell ref="VFE69:VFL69"/>
    <mergeCell ref="VFM69:VFT69"/>
    <mergeCell ref="VFU69:VGB69"/>
    <mergeCell ref="VGC69:VGJ69"/>
    <mergeCell ref="VCS69:VCZ69"/>
    <mergeCell ref="VDA69:VDH69"/>
    <mergeCell ref="VDI69:VDP69"/>
    <mergeCell ref="VDQ69:VDX69"/>
    <mergeCell ref="VDY69:VEF69"/>
    <mergeCell ref="VEG69:VEN69"/>
    <mergeCell ref="VAW69:VBD69"/>
    <mergeCell ref="VBE69:VBL69"/>
    <mergeCell ref="VBM69:VBT69"/>
    <mergeCell ref="VBU69:VCB69"/>
    <mergeCell ref="VCC69:VCJ69"/>
    <mergeCell ref="VCK69:VCR69"/>
    <mergeCell ref="UZA69:UZH69"/>
    <mergeCell ref="UZI69:UZP69"/>
    <mergeCell ref="UZQ69:UZX69"/>
    <mergeCell ref="UZY69:VAF69"/>
    <mergeCell ref="VAG69:VAN69"/>
    <mergeCell ref="VAO69:VAV69"/>
    <mergeCell ref="UXE69:UXL69"/>
    <mergeCell ref="UXM69:UXT69"/>
    <mergeCell ref="UXU69:UYB69"/>
    <mergeCell ref="UYC69:UYJ69"/>
    <mergeCell ref="UYK69:UYR69"/>
    <mergeCell ref="UYS69:UYZ69"/>
    <mergeCell ref="UVI69:UVP69"/>
    <mergeCell ref="UVQ69:UVX69"/>
    <mergeCell ref="UVY69:UWF69"/>
    <mergeCell ref="UWG69:UWN69"/>
    <mergeCell ref="UWO69:UWV69"/>
    <mergeCell ref="UWW69:UXD69"/>
    <mergeCell ref="UTM69:UTT69"/>
    <mergeCell ref="UTU69:UUB69"/>
    <mergeCell ref="UUC69:UUJ69"/>
    <mergeCell ref="UUK69:UUR69"/>
    <mergeCell ref="UUS69:UUZ69"/>
    <mergeCell ref="UVA69:UVH69"/>
    <mergeCell ref="URQ69:URX69"/>
    <mergeCell ref="URY69:USF69"/>
    <mergeCell ref="USG69:USN69"/>
    <mergeCell ref="USO69:USV69"/>
    <mergeCell ref="USW69:UTD69"/>
    <mergeCell ref="UTE69:UTL69"/>
    <mergeCell ref="UPU69:UQB69"/>
    <mergeCell ref="UQC69:UQJ69"/>
    <mergeCell ref="UQK69:UQR69"/>
    <mergeCell ref="UQS69:UQZ69"/>
    <mergeCell ref="URA69:URH69"/>
    <mergeCell ref="URI69:URP69"/>
    <mergeCell ref="UNY69:UOF69"/>
    <mergeCell ref="UOG69:UON69"/>
    <mergeCell ref="UOO69:UOV69"/>
    <mergeCell ref="UOW69:UPD69"/>
    <mergeCell ref="UPE69:UPL69"/>
    <mergeCell ref="UPM69:UPT69"/>
    <mergeCell ref="UMC69:UMJ69"/>
    <mergeCell ref="UMK69:UMR69"/>
    <mergeCell ref="UMS69:UMZ69"/>
    <mergeCell ref="UNA69:UNH69"/>
    <mergeCell ref="UNI69:UNP69"/>
    <mergeCell ref="UNQ69:UNX69"/>
    <mergeCell ref="UKG69:UKN69"/>
    <mergeCell ref="UKO69:UKV69"/>
    <mergeCell ref="UKW69:ULD69"/>
    <mergeCell ref="ULE69:ULL69"/>
    <mergeCell ref="ULM69:ULT69"/>
    <mergeCell ref="ULU69:UMB69"/>
    <mergeCell ref="UIK69:UIR69"/>
    <mergeCell ref="UIS69:UIZ69"/>
    <mergeCell ref="UJA69:UJH69"/>
    <mergeCell ref="UJI69:UJP69"/>
    <mergeCell ref="UJQ69:UJX69"/>
    <mergeCell ref="UJY69:UKF69"/>
    <mergeCell ref="UGO69:UGV69"/>
    <mergeCell ref="UGW69:UHD69"/>
    <mergeCell ref="UHE69:UHL69"/>
    <mergeCell ref="UHM69:UHT69"/>
    <mergeCell ref="UHU69:UIB69"/>
    <mergeCell ref="UIC69:UIJ69"/>
    <mergeCell ref="UES69:UEZ69"/>
    <mergeCell ref="UFA69:UFH69"/>
    <mergeCell ref="UFI69:UFP69"/>
    <mergeCell ref="UFQ69:UFX69"/>
    <mergeCell ref="UFY69:UGF69"/>
    <mergeCell ref="UGG69:UGN69"/>
    <mergeCell ref="UCW69:UDD69"/>
    <mergeCell ref="UDE69:UDL69"/>
    <mergeCell ref="UDM69:UDT69"/>
    <mergeCell ref="UDU69:UEB69"/>
    <mergeCell ref="UEC69:UEJ69"/>
    <mergeCell ref="UEK69:UER69"/>
    <mergeCell ref="UBA69:UBH69"/>
    <mergeCell ref="UBI69:UBP69"/>
    <mergeCell ref="UBQ69:UBX69"/>
    <mergeCell ref="UBY69:UCF69"/>
    <mergeCell ref="UCG69:UCN69"/>
    <mergeCell ref="UCO69:UCV69"/>
    <mergeCell ref="TZE69:TZL69"/>
    <mergeCell ref="TZM69:TZT69"/>
    <mergeCell ref="TZU69:UAB69"/>
    <mergeCell ref="UAC69:UAJ69"/>
    <mergeCell ref="UAK69:UAR69"/>
    <mergeCell ref="UAS69:UAZ69"/>
    <mergeCell ref="TXI69:TXP69"/>
    <mergeCell ref="TXQ69:TXX69"/>
    <mergeCell ref="TXY69:TYF69"/>
    <mergeCell ref="TYG69:TYN69"/>
    <mergeCell ref="TYO69:TYV69"/>
    <mergeCell ref="TYW69:TZD69"/>
    <mergeCell ref="TVM69:TVT69"/>
    <mergeCell ref="TVU69:TWB69"/>
    <mergeCell ref="TWC69:TWJ69"/>
    <mergeCell ref="TWK69:TWR69"/>
    <mergeCell ref="TWS69:TWZ69"/>
    <mergeCell ref="TXA69:TXH69"/>
    <mergeCell ref="TTQ69:TTX69"/>
    <mergeCell ref="TTY69:TUF69"/>
    <mergeCell ref="TUG69:TUN69"/>
    <mergeCell ref="TUO69:TUV69"/>
    <mergeCell ref="TUW69:TVD69"/>
    <mergeCell ref="TVE69:TVL69"/>
    <mergeCell ref="TRU69:TSB69"/>
    <mergeCell ref="TSC69:TSJ69"/>
    <mergeCell ref="TSK69:TSR69"/>
    <mergeCell ref="TSS69:TSZ69"/>
    <mergeCell ref="TTA69:TTH69"/>
    <mergeCell ref="TTI69:TTP69"/>
    <mergeCell ref="TPY69:TQF69"/>
    <mergeCell ref="TQG69:TQN69"/>
    <mergeCell ref="TQO69:TQV69"/>
    <mergeCell ref="TQW69:TRD69"/>
    <mergeCell ref="TRE69:TRL69"/>
    <mergeCell ref="TRM69:TRT69"/>
    <mergeCell ref="TOC69:TOJ69"/>
    <mergeCell ref="TOK69:TOR69"/>
    <mergeCell ref="TOS69:TOZ69"/>
    <mergeCell ref="TPA69:TPH69"/>
    <mergeCell ref="TPI69:TPP69"/>
    <mergeCell ref="TPQ69:TPX69"/>
    <mergeCell ref="TMG69:TMN69"/>
    <mergeCell ref="TMO69:TMV69"/>
    <mergeCell ref="TMW69:TND69"/>
    <mergeCell ref="TNE69:TNL69"/>
    <mergeCell ref="TNM69:TNT69"/>
    <mergeCell ref="TNU69:TOB69"/>
    <mergeCell ref="TKK69:TKR69"/>
    <mergeCell ref="TKS69:TKZ69"/>
    <mergeCell ref="TLA69:TLH69"/>
    <mergeCell ref="TLI69:TLP69"/>
    <mergeCell ref="TLQ69:TLX69"/>
    <mergeCell ref="TLY69:TMF69"/>
    <mergeCell ref="TIO69:TIV69"/>
    <mergeCell ref="TIW69:TJD69"/>
    <mergeCell ref="TJE69:TJL69"/>
    <mergeCell ref="TJM69:TJT69"/>
    <mergeCell ref="TJU69:TKB69"/>
    <mergeCell ref="TKC69:TKJ69"/>
    <mergeCell ref="TGS69:TGZ69"/>
    <mergeCell ref="THA69:THH69"/>
    <mergeCell ref="THI69:THP69"/>
    <mergeCell ref="THQ69:THX69"/>
    <mergeCell ref="THY69:TIF69"/>
    <mergeCell ref="TIG69:TIN69"/>
    <mergeCell ref="TEW69:TFD69"/>
    <mergeCell ref="TFE69:TFL69"/>
    <mergeCell ref="TFM69:TFT69"/>
    <mergeCell ref="TFU69:TGB69"/>
    <mergeCell ref="TGC69:TGJ69"/>
    <mergeCell ref="TGK69:TGR69"/>
    <mergeCell ref="TDA69:TDH69"/>
    <mergeCell ref="TDI69:TDP69"/>
    <mergeCell ref="TDQ69:TDX69"/>
    <mergeCell ref="TDY69:TEF69"/>
    <mergeCell ref="TEG69:TEN69"/>
    <mergeCell ref="TEO69:TEV69"/>
    <mergeCell ref="TBE69:TBL69"/>
    <mergeCell ref="TBM69:TBT69"/>
    <mergeCell ref="TBU69:TCB69"/>
    <mergeCell ref="TCC69:TCJ69"/>
    <mergeCell ref="TCK69:TCR69"/>
    <mergeCell ref="TCS69:TCZ69"/>
    <mergeCell ref="SZI69:SZP69"/>
    <mergeCell ref="SZQ69:SZX69"/>
    <mergeCell ref="SZY69:TAF69"/>
    <mergeCell ref="TAG69:TAN69"/>
    <mergeCell ref="TAO69:TAV69"/>
    <mergeCell ref="TAW69:TBD69"/>
    <mergeCell ref="SXM69:SXT69"/>
    <mergeCell ref="SXU69:SYB69"/>
    <mergeCell ref="SYC69:SYJ69"/>
    <mergeCell ref="SYK69:SYR69"/>
    <mergeCell ref="SYS69:SYZ69"/>
    <mergeCell ref="SZA69:SZH69"/>
    <mergeCell ref="SVQ69:SVX69"/>
    <mergeCell ref="SVY69:SWF69"/>
    <mergeCell ref="SWG69:SWN69"/>
    <mergeCell ref="SWO69:SWV69"/>
    <mergeCell ref="SWW69:SXD69"/>
    <mergeCell ref="SXE69:SXL69"/>
    <mergeCell ref="STU69:SUB69"/>
    <mergeCell ref="SUC69:SUJ69"/>
    <mergeCell ref="SUK69:SUR69"/>
    <mergeCell ref="SUS69:SUZ69"/>
    <mergeCell ref="SVA69:SVH69"/>
    <mergeCell ref="SVI69:SVP69"/>
    <mergeCell ref="SRY69:SSF69"/>
    <mergeCell ref="SSG69:SSN69"/>
    <mergeCell ref="SSO69:SSV69"/>
    <mergeCell ref="SSW69:STD69"/>
    <mergeCell ref="STE69:STL69"/>
    <mergeCell ref="STM69:STT69"/>
    <mergeCell ref="SQC69:SQJ69"/>
    <mergeCell ref="SQK69:SQR69"/>
    <mergeCell ref="SQS69:SQZ69"/>
    <mergeCell ref="SRA69:SRH69"/>
    <mergeCell ref="SRI69:SRP69"/>
    <mergeCell ref="SRQ69:SRX69"/>
    <mergeCell ref="SOG69:SON69"/>
    <mergeCell ref="SOO69:SOV69"/>
    <mergeCell ref="SOW69:SPD69"/>
    <mergeCell ref="SPE69:SPL69"/>
    <mergeCell ref="SPM69:SPT69"/>
    <mergeCell ref="SPU69:SQB69"/>
    <mergeCell ref="SMK69:SMR69"/>
    <mergeCell ref="SMS69:SMZ69"/>
    <mergeCell ref="SNA69:SNH69"/>
    <mergeCell ref="SNI69:SNP69"/>
    <mergeCell ref="SNQ69:SNX69"/>
    <mergeCell ref="SNY69:SOF69"/>
    <mergeCell ref="SKO69:SKV69"/>
    <mergeCell ref="SKW69:SLD69"/>
    <mergeCell ref="SLE69:SLL69"/>
    <mergeCell ref="SLM69:SLT69"/>
    <mergeCell ref="SLU69:SMB69"/>
    <mergeCell ref="SMC69:SMJ69"/>
    <mergeCell ref="SIS69:SIZ69"/>
    <mergeCell ref="SJA69:SJH69"/>
    <mergeCell ref="SJI69:SJP69"/>
    <mergeCell ref="SJQ69:SJX69"/>
    <mergeCell ref="SJY69:SKF69"/>
    <mergeCell ref="SKG69:SKN69"/>
    <mergeCell ref="SGW69:SHD69"/>
    <mergeCell ref="SHE69:SHL69"/>
    <mergeCell ref="SHM69:SHT69"/>
    <mergeCell ref="SHU69:SIB69"/>
    <mergeCell ref="SIC69:SIJ69"/>
    <mergeCell ref="SIK69:SIR69"/>
    <mergeCell ref="SFA69:SFH69"/>
    <mergeCell ref="SFI69:SFP69"/>
    <mergeCell ref="SFQ69:SFX69"/>
    <mergeCell ref="SFY69:SGF69"/>
    <mergeCell ref="SGG69:SGN69"/>
    <mergeCell ref="SGO69:SGV69"/>
    <mergeCell ref="SDE69:SDL69"/>
    <mergeCell ref="SDM69:SDT69"/>
    <mergeCell ref="SDU69:SEB69"/>
    <mergeCell ref="SEC69:SEJ69"/>
    <mergeCell ref="SEK69:SER69"/>
    <mergeCell ref="SES69:SEZ69"/>
    <mergeCell ref="SBI69:SBP69"/>
    <mergeCell ref="SBQ69:SBX69"/>
    <mergeCell ref="SBY69:SCF69"/>
    <mergeCell ref="SCG69:SCN69"/>
    <mergeCell ref="SCO69:SCV69"/>
    <mergeCell ref="SCW69:SDD69"/>
    <mergeCell ref="RZM69:RZT69"/>
    <mergeCell ref="RZU69:SAB69"/>
    <mergeCell ref="SAC69:SAJ69"/>
    <mergeCell ref="SAK69:SAR69"/>
    <mergeCell ref="SAS69:SAZ69"/>
    <mergeCell ref="SBA69:SBH69"/>
    <mergeCell ref="RXQ69:RXX69"/>
    <mergeCell ref="RXY69:RYF69"/>
    <mergeCell ref="RYG69:RYN69"/>
    <mergeCell ref="RYO69:RYV69"/>
    <mergeCell ref="RYW69:RZD69"/>
    <mergeCell ref="RZE69:RZL69"/>
    <mergeCell ref="RVU69:RWB69"/>
    <mergeCell ref="RWC69:RWJ69"/>
    <mergeCell ref="RWK69:RWR69"/>
    <mergeCell ref="RWS69:RWZ69"/>
    <mergeCell ref="RXA69:RXH69"/>
    <mergeCell ref="RXI69:RXP69"/>
    <mergeCell ref="RTY69:RUF69"/>
    <mergeCell ref="RUG69:RUN69"/>
    <mergeCell ref="RUO69:RUV69"/>
    <mergeCell ref="RUW69:RVD69"/>
    <mergeCell ref="RVE69:RVL69"/>
    <mergeCell ref="RVM69:RVT69"/>
    <mergeCell ref="RSC69:RSJ69"/>
    <mergeCell ref="RSK69:RSR69"/>
    <mergeCell ref="RSS69:RSZ69"/>
    <mergeCell ref="RTA69:RTH69"/>
    <mergeCell ref="RTI69:RTP69"/>
    <mergeCell ref="RTQ69:RTX69"/>
    <mergeCell ref="RQG69:RQN69"/>
    <mergeCell ref="RQO69:RQV69"/>
    <mergeCell ref="RQW69:RRD69"/>
    <mergeCell ref="RRE69:RRL69"/>
    <mergeCell ref="RRM69:RRT69"/>
    <mergeCell ref="RRU69:RSB69"/>
    <mergeCell ref="ROK69:ROR69"/>
    <mergeCell ref="ROS69:ROZ69"/>
    <mergeCell ref="RPA69:RPH69"/>
    <mergeCell ref="RPI69:RPP69"/>
    <mergeCell ref="RPQ69:RPX69"/>
    <mergeCell ref="RPY69:RQF69"/>
    <mergeCell ref="RMO69:RMV69"/>
    <mergeCell ref="RMW69:RND69"/>
    <mergeCell ref="RNE69:RNL69"/>
    <mergeCell ref="RNM69:RNT69"/>
    <mergeCell ref="RNU69:ROB69"/>
    <mergeCell ref="ROC69:ROJ69"/>
    <mergeCell ref="RKS69:RKZ69"/>
    <mergeCell ref="RLA69:RLH69"/>
    <mergeCell ref="RLI69:RLP69"/>
    <mergeCell ref="RLQ69:RLX69"/>
    <mergeCell ref="RLY69:RMF69"/>
    <mergeCell ref="RMG69:RMN69"/>
    <mergeCell ref="RIW69:RJD69"/>
    <mergeCell ref="RJE69:RJL69"/>
    <mergeCell ref="RJM69:RJT69"/>
    <mergeCell ref="RJU69:RKB69"/>
    <mergeCell ref="RKC69:RKJ69"/>
    <mergeCell ref="RKK69:RKR69"/>
    <mergeCell ref="RHA69:RHH69"/>
    <mergeCell ref="RHI69:RHP69"/>
    <mergeCell ref="RHQ69:RHX69"/>
    <mergeCell ref="RHY69:RIF69"/>
    <mergeCell ref="RIG69:RIN69"/>
    <mergeCell ref="RIO69:RIV69"/>
    <mergeCell ref="RFE69:RFL69"/>
    <mergeCell ref="RFM69:RFT69"/>
    <mergeCell ref="RFU69:RGB69"/>
    <mergeCell ref="RGC69:RGJ69"/>
    <mergeCell ref="RGK69:RGR69"/>
    <mergeCell ref="RGS69:RGZ69"/>
    <mergeCell ref="RDI69:RDP69"/>
    <mergeCell ref="RDQ69:RDX69"/>
    <mergeCell ref="RDY69:REF69"/>
    <mergeCell ref="REG69:REN69"/>
    <mergeCell ref="REO69:REV69"/>
    <mergeCell ref="REW69:RFD69"/>
    <mergeCell ref="RBM69:RBT69"/>
    <mergeCell ref="RBU69:RCB69"/>
    <mergeCell ref="RCC69:RCJ69"/>
    <mergeCell ref="RCK69:RCR69"/>
    <mergeCell ref="RCS69:RCZ69"/>
    <mergeCell ref="RDA69:RDH69"/>
    <mergeCell ref="QZQ69:QZX69"/>
    <mergeCell ref="QZY69:RAF69"/>
    <mergeCell ref="RAG69:RAN69"/>
    <mergeCell ref="RAO69:RAV69"/>
    <mergeCell ref="RAW69:RBD69"/>
    <mergeCell ref="RBE69:RBL69"/>
    <mergeCell ref="QXU69:QYB69"/>
    <mergeCell ref="QYC69:QYJ69"/>
    <mergeCell ref="QYK69:QYR69"/>
    <mergeCell ref="QYS69:QYZ69"/>
    <mergeCell ref="QZA69:QZH69"/>
    <mergeCell ref="QZI69:QZP69"/>
    <mergeCell ref="QVY69:QWF69"/>
    <mergeCell ref="QWG69:QWN69"/>
    <mergeCell ref="QWO69:QWV69"/>
    <mergeCell ref="QWW69:QXD69"/>
    <mergeCell ref="QXE69:QXL69"/>
    <mergeCell ref="QXM69:QXT69"/>
    <mergeCell ref="QUC69:QUJ69"/>
    <mergeCell ref="QUK69:QUR69"/>
    <mergeCell ref="QUS69:QUZ69"/>
    <mergeCell ref="QVA69:QVH69"/>
    <mergeCell ref="QVI69:QVP69"/>
    <mergeCell ref="QVQ69:QVX69"/>
    <mergeCell ref="QSG69:QSN69"/>
    <mergeCell ref="QSO69:QSV69"/>
    <mergeCell ref="QSW69:QTD69"/>
    <mergeCell ref="QTE69:QTL69"/>
    <mergeCell ref="QTM69:QTT69"/>
    <mergeCell ref="QTU69:QUB69"/>
    <mergeCell ref="QQK69:QQR69"/>
    <mergeCell ref="QQS69:QQZ69"/>
    <mergeCell ref="QRA69:QRH69"/>
    <mergeCell ref="QRI69:QRP69"/>
    <mergeCell ref="QRQ69:QRX69"/>
    <mergeCell ref="QRY69:QSF69"/>
    <mergeCell ref="QOO69:QOV69"/>
    <mergeCell ref="QOW69:QPD69"/>
    <mergeCell ref="QPE69:QPL69"/>
    <mergeCell ref="QPM69:QPT69"/>
    <mergeCell ref="QPU69:QQB69"/>
    <mergeCell ref="QQC69:QQJ69"/>
    <mergeCell ref="QMS69:QMZ69"/>
    <mergeCell ref="QNA69:QNH69"/>
    <mergeCell ref="QNI69:QNP69"/>
    <mergeCell ref="QNQ69:QNX69"/>
    <mergeCell ref="QNY69:QOF69"/>
    <mergeCell ref="QOG69:QON69"/>
    <mergeCell ref="QKW69:QLD69"/>
    <mergeCell ref="QLE69:QLL69"/>
    <mergeCell ref="QLM69:QLT69"/>
    <mergeCell ref="QLU69:QMB69"/>
    <mergeCell ref="QMC69:QMJ69"/>
    <mergeCell ref="QMK69:QMR69"/>
    <mergeCell ref="QJA69:QJH69"/>
    <mergeCell ref="QJI69:QJP69"/>
    <mergeCell ref="QJQ69:QJX69"/>
    <mergeCell ref="QJY69:QKF69"/>
    <mergeCell ref="QKG69:QKN69"/>
    <mergeCell ref="QKO69:QKV69"/>
    <mergeCell ref="QHE69:QHL69"/>
    <mergeCell ref="QHM69:QHT69"/>
    <mergeCell ref="QHU69:QIB69"/>
    <mergeCell ref="QIC69:QIJ69"/>
    <mergeCell ref="QIK69:QIR69"/>
    <mergeCell ref="QIS69:QIZ69"/>
    <mergeCell ref="QFI69:QFP69"/>
    <mergeCell ref="QFQ69:QFX69"/>
    <mergeCell ref="QFY69:QGF69"/>
    <mergeCell ref="QGG69:QGN69"/>
    <mergeCell ref="QGO69:QGV69"/>
    <mergeCell ref="QGW69:QHD69"/>
    <mergeCell ref="QDM69:QDT69"/>
    <mergeCell ref="QDU69:QEB69"/>
    <mergeCell ref="QEC69:QEJ69"/>
    <mergeCell ref="QEK69:QER69"/>
    <mergeCell ref="QES69:QEZ69"/>
    <mergeCell ref="QFA69:QFH69"/>
    <mergeCell ref="QBQ69:QBX69"/>
    <mergeCell ref="QBY69:QCF69"/>
    <mergeCell ref="QCG69:QCN69"/>
    <mergeCell ref="QCO69:QCV69"/>
    <mergeCell ref="QCW69:QDD69"/>
    <mergeCell ref="QDE69:QDL69"/>
    <mergeCell ref="PZU69:QAB69"/>
    <mergeCell ref="QAC69:QAJ69"/>
    <mergeCell ref="QAK69:QAR69"/>
    <mergeCell ref="QAS69:QAZ69"/>
    <mergeCell ref="QBA69:QBH69"/>
    <mergeCell ref="QBI69:QBP69"/>
    <mergeCell ref="PXY69:PYF69"/>
    <mergeCell ref="PYG69:PYN69"/>
    <mergeCell ref="PYO69:PYV69"/>
    <mergeCell ref="PYW69:PZD69"/>
    <mergeCell ref="PZE69:PZL69"/>
    <mergeCell ref="PZM69:PZT69"/>
    <mergeCell ref="PWC69:PWJ69"/>
    <mergeCell ref="PWK69:PWR69"/>
    <mergeCell ref="PWS69:PWZ69"/>
    <mergeCell ref="PXA69:PXH69"/>
    <mergeCell ref="PXI69:PXP69"/>
    <mergeCell ref="PXQ69:PXX69"/>
    <mergeCell ref="PUG69:PUN69"/>
    <mergeCell ref="PUO69:PUV69"/>
    <mergeCell ref="PUW69:PVD69"/>
    <mergeCell ref="PVE69:PVL69"/>
    <mergeCell ref="PVM69:PVT69"/>
    <mergeCell ref="PVU69:PWB69"/>
    <mergeCell ref="PSK69:PSR69"/>
    <mergeCell ref="PSS69:PSZ69"/>
    <mergeCell ref="PTA69:PTH69"/>
    <mergeCell ref="PTI69:PTP69"/>
    <mergeCell ref="PTQ69:PTX69"/>
    <mergeCell ref="PTY69:PUF69"/>
    <mergeCell ref="PQO69:PQV69"/>
    <mergeCell ref="PQW69:PRD69"/>
    <mergeCell ref="PRE69:PRL69"/>
    <mergeCell ref="PRM69:PRT69"/>
    <mergeCell ref="PRU69:PSB69"/>
    <mergeCell ref="PSC69:PSJ69"/>
    <mergeCell ref="POS69:POZ69"/>
    <mergeCell ref="PPA69:PPH69"/>
    <mergeCell ref="PPI69:PPP69"/>
    <mergeCell ref="PPQ69:PPX69"/>
    <mergeCell ref="PPY69:PQF69"/>
    <mergeCell ref="PQG69:PQN69"/>
    <mergeCell ref="PMW69:PND69"/>
    <mergeCell ref="PNE69:PNL69"/>
    <mergeCell ref="PNM69:PNT69"/>
    <mergeCell ref="PNU69:POB69"/>
    <mergeCell ref="POC69:POJ69"/>
    <mergeCell ref="POK69:POR69"/>
    <mergeCell ref="PLA69:PLH69"/>
    <mergeCell ref="PLI69:PLP69"/>
    <mergeCell ref="PLQ69:PLX69"/>
    <mergeCell ref="PLY69:PMF69"/>
    <mergeCell ref="PMG69:PMN69"/>
    <mergeCell ref="PMO69:PMV69"/>
    <mergeCell ref="PJE69:PJL69"/>
    <mergeCell ref="PJM69:PJT69"/>
    <mergeCell ref="PJU69:PKB69"/>
    <mergeCell ref="PKC69:PKJ69"/>
    <mergeCell ref="PKK69:PKR69"/>
    <mergeCell ref="PKS69:PKZ69"/>
    <mergeCell ref="PHI69:PHP69"/>
    <mergeCell ref="PHQ69:PHX69"/>
    <mergeCell ref="PHY69:PIF69"/>
    <mergeCell ref="PIG69:PIN69"/>
    <mergeCell ref="PIO69:PIV69"/>
    <mergeCell ref="PIW69:PJD69"/>
    <mergeCell ref="PFM69:PFT69"/>
    <mergeCell ref="PFU69:PGB69"/>
    <mergeCell ref="PGC69:PGJ69"/>
    <mergeCell ref="PGK69:PGR69"/>
    <mergeCell ref="PGS69:PGZ69"/>
    <mergeCell ref="PHA69:PHH69"/>
    <mergeCell ref="PDQ69:PDX69"/>
    <mergeCell ref="PDY69:PEF69"/>
    <mergeCell ref="PEG69:PEN69"/>
    <mergeCell ref="PEO69:PEV69"/>
    <mergeCell ref="PEW69:PFD69"/>
    <mergeCell ref="PFE69:PFL69"/>
    <mergeCell ref="PBU69:PCB69"/>
    <mergeCell ref="PCC69:PCJ69"/>
    <mergeCell ref="PCK69:PCR69"/>
    <mergeCell ref="PCS69:PCZ69"/>
    <mergeCell ref="PDA69:PDH69"/>
    <mergeCell ref="PDI69:PDP69"/>
    <mergeCell ref="OZY69:PAF69"/>
    <mergeCell ref="PAG69:PAN69"/>
    <mergeCell ref="PAO69:PAV69"/>
    <mergeCell ref="PAW69:PBD69"/>
    <mergeCell ref="PBE69:PBL69"/>
    <mergeCell ref="PBM69:PBT69"/>
    <mergeCell ref="OYC69:OYJ69"/>
    <mergeCell ref="OYK69:OYR69"/>
    <mergeCell ref="OYS69:OYZ69"/>
    <mergeCell ref="OZA69:OZH69"/>
    <mergeCell ref="OZI69:OZP69"/>
    <mergeCell ref="OZQ69:OZX69"/>
    <mergeCell ref="OWG69:OWN69"/>
    <mergeCell ref="OWO69:OWV69"/>
    <mergeCell ref="OWW69:OXD69"/>
    <mergeCell ref="OXE69:OXL69"/>
    <mergeCell ref="OXM69:OXT69"/>
    <mergeCell ref="OXU69:OYB69"/>
    <mergeCell ref="OUK69:OUR69"/>
    <mergeCell ref="OUS69:OUZ69"/>
    <mergeCell ref="OVA69:OVH69"/>
    <mergeCell ref="OVI69:OVP69"/>
    <mergeCell ref="OVQ69:OVX69"/>
    <mergeCell ref="OVY69:OWF69"/>
    <mergeCell ref="OSO69:OSV69"/>
    <mergeCell ref="OSW69:OTD69"/>
    <mergeCell ref="OTE69:OTL69"/>
    <mergeCell ref="OTM69:OTT69"/>
    <mergeCell ref="OTU69:OUB69"/>
    <mergeCell ref="OUC69:OUJ69"/>
    <mergeCell ref="OQS69:OQZ69"/>
    <mergeCell ref="ORA69:ORH69"/>
    <mergeCell ref="ORI69:ORP69"/>
    <mergeCell ref="ORQ69:ORX69"/>
    <mergeCell ref="ORY69:OSF69"/>
    <mergeCell ref="OSG69:OSN69"/>
    <mergeCell ref="OOW69:OPD69"/>
    <mergeCell ref="OPE69:OPL69"/>
    <mergeCell ref="OPM69:OPT69"/>
    <mergeCell ref="OPU69:OQB69"/>
    <mergeCell ref="OQC69:OQJ69"/>
    <mergeCell ref="OQK69:OQR69"/>
    <mergeCell ref="ONA69:ONH69"/>
    <mergeCell ref="ONI69:ONP69"/>
    <mergeCell ref="ONQ69:ONX69"/>
    <mergeCell ref="ONY69:OOF69"/>
    <mergeCell ref="OOG69:OON69"/>
    <mergeCell ref="OOO69:OOV69"/>
    <mergeCell ref="OLE69:OLL69"/>
    <mergeCell ref="OLM69:OLT69"/>
    <mergeCell ref="OLU69:OMB69"/>
    <mergeCell ref="OMC69:OMJ69"/>
    <mergeCell ref="OMK69:OMR69"/>
    <mergeCell ref="OMS69:OMZ69"/>
    <mergeCell ref="OJI69:OJP69"/>
    <mergeCell ref="OJQ69:OJX69"/>
    <mergeCell ref="OJY69:OKF69"/>
    <mergeCell ref="OKG69:OKN69"/>
    <mergeCell ref="OKO69:OKV69"/>
    <mergeCell ref="OKW69:OLD69"/>
    <mergeCell ref="OHM69:OHT69"/>
    <mergeCell ref="OHU69:OIB69"/>
    <mergeCell ref="OIC69:OIJ69"/>
    <mergeCell ref="OIK69:OIR69"/>
    <mergeCell ref="OIS69:OIZ69"/>
    <mergeCell ref="OJA69:OJH69"/>
    <mergeCell ref="OFQ69:OFX69"/>
    <mergeCell ref="OFY69:OGF69"/>
    <mergeCell ref="OGG69:OGN69"/>
    <mergeCell ref="OGO69:OGV69"/>
    <mergeCell ref="OGW69:OHD69"/>
    <mergeCell ref="OHE69:OHL69"/>
    <mergeCell ref="ODU69:OEB69"/>
    <mergeCell ref="OEC69:OEJ69"/>
    <mergeCell ref="OEK69:OER69"/>
    <mergeCell ref="OES69:OEZ69"/>
    <mergeCell ref="OFA69:OFH69"/>
    <mergeCell ref="OFI69:OFP69"/>
    <mergeCell ref="OBY69:OCF69"/>
    <mergeCell ref="OCG69:OCN69"/>
    <mergeCell ref="OCO69:OCV69"/>
    <mergeCell ref="OCW69:ODD69"/>
    <mergeCell ref="ODE69:ODL69"/>
    <mergeCell ref="ODM69:ODT69"/>
    <mergeCell ref="OAC69:OAJ69"/>
    <mergeCell ref="OAK69:OAR69"/>
    <mergeCell ref="OAS69:OAZ69"/>
    <mergeCell ref="OBA69:OBH69"/>
    <mergeCell ref="OBI69:OBP69"/>
    <mergeCell ref="OBQ69:OBX69"/>
    <mergeCell ref="NYG69:NYN69"/>
    <mergeCell ref="NYO69:NYV69"/>
    <mergeCell ref="NYW69:NZD69"/>
    <mergeCell ref="NZE69:NZL69"/>
    <mergeCell ref="NZM69:NZT69"/>
    <mergeCell ref="NZU69:OAB69"/>
    <mergeCell ref="NWK69:NWR69"/>
    <mergeCell ref="NWS69:NWZ69"/>
    <mergeCell ref="NXA69:NXH69"/>
    <mergeCell ref="NXI69:NXP69"/>
    <mergeCell ref="NXQ69:NXX69"/>
    <mergeCell ref="NXY69:NYF69"/>
    <mergeCell ref="NUO69:NUV69"/>
    <mergeCell ref="NUW69:NVD69"/>
    <mergeCell ref="NVE69:NVL69"/>
    <mergeCell ref="NVM69:NVT69"/>
    <mergeCell ref="NVU69:NWB69"/>
    <mergeCell ref="NWC69:NWJ69"/>
    <mergeCell ref="NSS69:NSZ69"/>
    <mergeCell ref="NTA69:NTH69"/>
    <mergeCell ref="NTI69:NTP69"/>
    <mergeCell ref="NTQ69:NTX69"/>
    <mergeCell ref="NTY69:NUF69"/>
    <mergeCell ref="NUG69:NUN69"/>
    <mergeCell ref="NQW69:NRD69"/>
    <mergeCell ref="NRE69:NRL69"/>
    <mergeCell ref="NRM69:NRT69"/>
    <mergeCell ref="NRU69:NSB69"/>
    <mergeCell ref="NSC69:NSJ69"/>
    <mergeCell ref="NSK69:NSR69"/>
    <mergeCell ref="NPA69:NPH69"/>
    <mergeCell ref="NPI69:NPP69"/>
    <mergeCell ref="NPQ69:NPX69"/>
    <mergeCell ref="NPY69:NQF69"/>
    <mergeCell ref="NQG69:NQN69"/>
    <mergeCell ref="NQO69:NQV69"/>
    <mergeCell ref="NNE69:NNL69"/>
    <mergeCell ref="NNM69:NNT69"/>
    <mergeCell ref="NNU69:NOB69"/>
    <mergeCell ref="NOC69:NOJ69"/>
    <mergeCell ref="NOK69:NOR69"/>
    <mergeCell ref="NOS69:NOZ69"/>
    <mergeCell ref="NLI69:NLP69"/>
    <mergeCell ref="NLQ69:NLX69"/>
    <mergeCell ref="NLY69:NMF69"/>
    <mergeCell ref="NMG69:NMN69"/>
    <mergeCell ref="NMO69:NMV69"/>
    <mergeCell ref="NMW69:NND69"/>
    <mergeCell ref="NJM69:NJT69"/>
    <mergeCell ref="NJU69:NKB69"/>
    <mergeCell ref="NKC69:NKJ69"/>
    <mergeCell ref="NKK69:NKR69"/>
    <mergeCell ref="NKS69:NKZ69"/>
    <mergeCell ref="NLA69:NLH69"/>
    <mergeCell ref="NHQ69:NHX69"/>
    <mergeCell ref="NHY69:NIF69"/>
    <mergeCell ref="NIG69:NIN69"/>
    <mergeCell ref="NIO69:NIV69"/>
    <mergeCell ref="NIW69:NJD69"/>
    <mergeCell ref="NJE69:NJL69"/>
    <mergeCell ref="NFU69:NGB69"/>
    <mergeCell ref="NGC69:NGJ69"/>
    <mergeCell ref="NGK69:NGR69"/>
    <mergeCell ref="NGS69:NGZ69"/>
    <mergeCell ref="NHA69:NHH69"/>
    <mergeCell ref="NHI69:NHP69"/>
    <mergeCell ref="NDY69:NEF69"/>
    <mergeCell ref="NEG69:NEN69"/>
    <mergeCell ref="NEO69:NEV69"/>
    <mergeCell ref="NEW69:NFD69"/>
    <mergeCell ref="NFE69:NFL69"/>
    <mergeCell ref="NFM69:NFT69"/>
    <mergeCell ref="NCC69:NCJ69"/>
    <mergeCell ref="NCK69:NCR69"/>
    <mergeCell ref="NCS69:NCZ69"/>
    <mergeCell ref="NDA69:NDH69"/>
    <mergeCell ref="NDI69:NDP69"/>
    <mergeCell ref="NDQ69:NDX69"/>
    <mergeCell ref="NAG69:NAN69"/>
    <mergeCell ref="NAO69:NAV69"/>
    <mergeCell ref="NAW69:NBD69"/>
    <mergeCell ref="NBE69:NBL69"/>
    <mergeCell ref="NBM69:NBT69"/>
    <mergeCell ref="NBU69:NCB69"/>
    <mergeCell ref="MYK69:MYR69"/>
    <mergeCell ref="MYS69:MYZ69"/>
    <mergeCell ref="MZA69:MZH69"/>
    <mergeCell ref="MZI69:MZP69"/>
    <mergeCell ref="MZQ69:MZX69"/>
    <mergeCell ref="MZY69:NAF69"/>
    <mergeCell ref="MWO69:MWV69"/>
    <mergeCell ref="MWW69:MXD69"/>
    <mergeCell ref="MXE69:MXL69"/>
    <mergeCell ref="MXM69:MXT69"/>
    <mergeCell ref="MXU69:MYB69"/>
    <mergeCell ref="MYC69:MYJ69"/>
    <mergeCell ref="MUS69:MUZ69"/>
    <mergeCell ref="MVA69:MVH69"/>
    <mergeCell ref="MVI69:MVP69"/>
    <mergeCell ref="MVQ69:MVX69"/>
    <mergeCell ref="MVY69:MWF69"/>
    <mergeCell ref="MWG69:MWN69"/>
    <mergeCell ref="MSW69:MTD69"/>
    <mergeCell ref="MTE69:MTL69"/>
    <mergeCell ref="MTM69:MTT69"/>
    <mergeCell ref="MTU69:MUB69"/>
    <mergeCell ref="MUC69:MUJ69"/>
    <mergeCell ref="MUK69:MUR69"/>
    <mergeCell ref="MRA69:MRH69"/>
    <mergeCell ref="MRI69:MRP69"/>
    <mergeCell ref="MRQ69:MRX69"/>
    <mergeCell ref="MRY69:MSF69"/>
    <mergeCell ref="MSG69:MSN69"/>
    <mergeCell ref="MSO69:MSV69"/>
    <mergeCell ref="MPE69:MPL69"/>
    <mergeCell ref="MPM69:MPT69"/>
    <mergeCell ref="MPU69:MQB69"/>
    <mergeCell ref="MQC69:MQJ69"/>
    <mergeCell ref="MQK69:MQR69"/>
    <mergeCell ref="MQS69:MQZ69"/>
    <mergeCell ref="MNI69:MNP69"/>
    <mergeCell ref="MNQ69:MNX69"/>
    <mergeCell ref="MNY69:MOF69"/>
    <mergeCell ref="MOG69:MON69"/>
    <mergeCell ref="MOO69:MOV69"/>
    <mergeCell ref="MOW69:MPD69"/>
    <mergeCell ref="MLM69:MLT69"/>
    <mergeCell ref="MLU69:MMB69"/>
    <mergeCell ref="MMC69:MMJ69"/>
    <mergeCell ref="MMK69:MMR69"/>
    <mergeCell ref="MMS69:MMZ69"/>
    <mergeCell ref="MNA69:MNH69"/>
    <mergeCell ref="MJQ69:MJX69"/>
    <mergeCell ref="MJY69:MKF69"/>
    <mergeCell ref="MKG69:MKN69"/>
    <mergeCell ref="MKO69:MKV69"/>
    <mergeCell ref="MKW69:MLD69"/>
    <mergeCell ref="MLE69:MLL69"/>
    <mergeCell ref="MHU69:MIB69"/>
    <mergeCell ref="MIC69:MIJ69"/>
    <mergeCell ref="MIK69:MIR69"/>
    <mergeCell ref="MIS69:MIZ69"/>
    <mergeCell ref="MJA69:MJH69"/>
    <mergeCell ref="MJI69:MJP69"/>
    <mergeCell ref="MFY69:MGF69"/>
    <mergeCell ref="MGG69:MGN69"/>
    <mergeCell ref="MGO69:MGV69"/>
    <mergeCell ref="MGW69:MHD69"/>
    <mergeCell ref="MHE69:MHL69"/>
    <mergeCell ref="MHM69:MHT69"/>
    <mergeCell ref="MEC69:MEJ69"/>
    <mergeCell ref="MEK69:MER69"/>
    <mergeCell ref="MES69:MEZ69"/>
    <mergeCell ref="MFA69:MFH69"/>
    <mergeCell ref="MFI69:MFP69"/>
    <mergeCell ref="MFQ69:MFX69"/>
    <mergeCell ref="MCG69:MCN69"/>
    <mergeCell ref="MCO69:MCV69"/>
    <mergeCell ref="MCW69:MDD69"/>
    <mergeCell ref="MDE69:MDL69"/>
    <mergeCell ref="MDM69:MDT69"/>
    <mergeCell ref="MDU69:MEB69"/>
    <mergeCell ref="MAK69:MAR69"/>
    <mergeCell ref="MAS69:MAZ69"/>
    <mergeCell ref="MBA69:MBH69"/>
    <mergeCell ref="MBI69:MBP69"/>
    <mergeCell ref="MBQ69:MBX69"/>
    <mergeCell ref="MBY69:MCF69"/>
    <mergeCell ref="LYO69:LYV69"/>
    <mergeCell ref="LYW69:LZD69"/>
    <mergeCell ref="LZE69:LZL69"/>
    <mergeCell ref="LZM69:LZT69"/>
    <mergeCell ref="LZU69:MAB69"/>
    <mergeCell ref="MAC69:MAJ69"/>
    <mergeCell ref="LWS69:LWZ69"/>
    <mergeCell ref="LXA69:LXH69"/>
    <mergeCell ref="LXI69:LXP69"/>
    <mergeCell ref="LXQ69:LXX69"/>
    <mergeCell ref="LXY69:LYF69"/>
    <mergeCell ref="LYG69:LYN69"/>
    <mergeCell ref="LUW69:LVD69"/>
    <mergeCell ref="LVE69:LVL69"/>
    <mergeCell ref="LVM69:LVT69"/>
    <mergeCell ref="LVU69:LWB69"/>
    <mergeCell ref="LWC69:LWJ69"/>
    <mergeCell ref="LWK69:LWR69"/>
    <mergeCell ref="LTA69:LTH69"/>
    <mergeCell ref="LTI69:LTP69"/>
    <mergeCell ref="LTQ69:LTX69"/>
    <mergeCell ref="LTY69:LUF69"/>
    <mergeCell ref="LUG69:LUN69"/>
    <mergeCell ref="LUO69:LUV69"/>
    <mergeCell ref="LRE69:LRL69"/>
    <mergeCell ref="LRM69:LRT69"/>
    <mergeCell ref="LRU69:LSB69"/>
    <mergeCell ref="LSC69:LSJ69"/>
    <mergeCell ref="LSK69:LSR69"/>
    <mergeCell ref="LSS69:LSZ69"/>
    <mergeCell ref="LPI69:LPP69"/>
    <mergeCell ref="LPQ69:LPX69"/>
    <mergeCell ref="LPY69:LQF69"/>
    <mergeCell ref="LQG69:LQN69"/>
    <mergeCell ref="LQO69:LQV69"/>
    <mergeCell ref="LQW69:LRD69"/>
    <mergeCell ref="LNM69:LNT69"/>
    <mergeCell ref="LNU69:LOB69"/>
    <mergeCell ref="LOC69:LOJ69"/>
    <mergeCell ref="LOK69:LOR69"/>
    <mergeCell ref="LOS69:LOZ69"/>
    <mergeCell ref="LPA69:LPH69"/>
    <mergeCell ref="LLQ69:LLX69"/>
    <mergeCell ref="LLY69:LMF69"/>
    <mergeCell ref="LMG69:LMN69"/>
    <mergeCell ref="LMO69:LMV69"/>
    <mergeCell ref="LMW69:LND69"/>
    <mergeCell ref="LNE69:LNL69"/>
    <mergeCell ref="LJU69:LKB69"/>
    <mergeCell ref="LKC69:LKJ69"/>
    <mergeCell ref="LKK69:LKR69"/>
    <mergeCell ref="LKS69:LKZ69"/>
    <mergeCell ref="LLA69:LLH69"/>
    <mergeCell ref="LLI69:LLP69"/>
    <mergeCell ref="LHY69:LIF69"/>
    <mergeCell ref="LIG69:LIN69"/>
    <mergeCell ref="LIO69:LIV69"/>
    <mergeCell ref="LIW69:LJD69"/>
    <mergeCell ref="LJE69:LJL69"/>
    <mergeCell ref="LJM69:LJT69"/>
    <mergeCell ref="LGC69:LGJ69"/>
    <mergeCell ref="LGK69:LGR69"/>
    <mergeCell ref="LGS69:LGZ69"/>
    <mergeCell ref="LHA69:LHH69"/>
    <mergeCell ref="LHI69:LHP69"/>
    <mergeCell ref="LHQ69:LHX69"/>
    <mergeCell ref="LEG69:LEN69"/>
    <mergeCell ref="LEO69:LEV69"/>
    <mergeCell ref="LEW69:LFD69"/>
    <mergeCell ref="LFE69:LFL69"/>
    <mergeCell ref="LFM69:LFT69"/>
    <mergeCell ref="LFU69:LGB69"/>
    <mergeCell ref="LCK69:LCR69"/>
    <mergeCell ref="LCS69:LCZ69"/>
    <mergeCell ref="LDA69:LDH69"/>
    <mergeCell ref="LDI69:LDP69"/>
    <mergeCell ref="LDQ69:LDX69"/>
    <mergeCell ref="LDY69:LEF69"/>
    <mergeCell ref="LAO69:LAV69"/>
    <mergeCell ref="LAW69:LBD69"/>
    <mergeCell ref="LBE69:LBL69"/>
    <mergeCell ref="LBM69:LBT69"/>
    <mergeCell ref="LBU69:LCB69"/>
    <mergeCell ref="LCC69:LCJ69"/>
    <mergeCell ref="KYS69:KYZ69"/>
    <mergeCell ref="KZA69:KZH69"/>
    <mergeCell ref="KZI69:KZP69"/>
    <mergeCell ref="KZQ69:KZX69"/>
    <mergeCell ref="KZY69:LAF69"/>
    <mergeCell ref="LAG69:LAN69"/>
    <mergeCell ref="KWW69:KXD69"/>
    <mergeCell ref="KXE69:KXL69"/>
    <mergeCell ref="KXM69:KXT69"/>
    <mergeCell ref="KXU69:KYB69"/>
    <mergeCell ref="KYC69:KYJ69"/>
    <mergeCell ref="KYK69:KYR69"/>
    <mergeCell ref="KVA69:KVH69"/>
    <mergeCell ref="KVI69:KVP69"/>
    <mergeCell ref="KVQ69:KVX69"/>
    <mergeCell ref="KVY69:KWF69"/>
    <mergeCell ref="KWG69:KWN69"/>
    <mergeCell ref="KWO69:KWV69"/>
    <mergeCell ref="KTE69:KTL69"/>
    <mergeCell ref="KTM69:KTT69"/>
    <mergeCell ref="KTU69:KUB69"/>
    <mergeCell ref="KUC69:KUJ69"/>
    <mergeCell ref="KUK69:KUR69"/>
    <mergeCell ref="KUS69:KUZ69"/>
    <mergeCell ref="KRI69:KRP69"/>
    <mergeCell ref="KRQ69:KRX69"/>
    <mergeCell ref="KRY69:KSF69"/>
    <mergeCell ref="KSG69:KSN69"/>
    <mergeCell ref="KSO69:KSV69"/>
    <mergeCell ref="KSW69:KTD69"/>
    <mergeCell ref="KPM69:KPT69"/>
    <mergeCell ref="KPU69:KQB69"/>
    <mergeCell ref="KQC69:KQJ69"/>
    <mergeCell ref="KQK69:KQR69"/>
    <mergeCell ref="KQS69:KQZ69"/>
    <mergeCell ref="KRA69:KRH69"/>
    <mergeCell ref="KNQ69:KNX69"/>
    <mergeCell ref="KNY69:KOF69"/>
    <mergeCell ref="KOG69:KON69"/>
    <mergeCell ref="KOO69:KOV69"/>
    <mergeCell ref="KOW69:KPD69"/>
    <mergeCell ref="KPE69:KPL69"/>
    <mergeCell ref="KLU69:KMB69"/>
    <mergeCell ref="KMC69:KMJ69"/>
    <mergeCell ref="KMK69:KMR69"/>
    <mergeCell ref="KMS69:KMZ69"/>
    <mergeCell ref="KNA69:KNH69"/>
    <mergeCell ref="KNI69:KNP69"/>
    <mergeCell ref="KJY69:KKF69"/>
    <mergeCell ref="KKG69:KKN69"/>
    <mergeCell ref="KKO69:KKV69"/>
    <mergeCell ref="KKW69:KLD69"/>
    <mergeCell ref="KLE69:KLL69"/>
    <mergeCell ref="KLM69:KLT69"/>
    <mergeCell ref="KIC69:KIJ69"/>
    <mergeCell ref="KIK69:KIR69"/>
    <mergeCell ref="KIS69:KIZ69"/>
    <mergeCell ref="KJA69:KJH69"/>
    <mergeCell ref="KJI69:KJP69"/>
    <mergeCell ref="KJQ69:KJX69"/>
    <mergeCell ref="KGG69:KGN69"/>
    <mergeCell ref="KGO69:KGV69"/>
    <mergeCell ref="KGW69:KHD69"/>
    <mergeCell ref="KHE69:KHL69"/>
    <mergeCell ref="KHM69:KHT69"/>
    <mergeCell ref="KHU69:KIB69"/>
    <mergeCell ref="KEK69:KER69"/>
    <mergeCell ref="KES69:KEZ69"/>
    <mergeCell ref="KFA69:KFH69"/>
    <mergeCell ref="KFI69:KFP69"/>
    <mergeCell ref="KFQ69:KFX69"/>
    <mergeCell ref="KFY69:KGF69"/>
    <mergeCell ref="KCO69:KCV69"/>
    <mergeCell ref="KCW69:KDD69"/>
    <mergeCell ref="KDE69:KDL69"/>
    <mergeCell ref="KDM69:KDT69"/>
    <mergeCell ref="KDU69:KEB69"/>
    <mergeCell ref="KEC69:KEJ69"/>
    <mergeCell ref="KAS69:KAZ69"/>
    <mergeCell ref="KBA69:KBH69"/>
    <mergeCell ref="KBI69:KBP69"/>
    <mergeCell ref="KBQ69:KBX69"/>
    <mergeCell ref="KBY69:KCF69"/>
    <mergeCell ref="KCG69:KCN69"/>
    <mergeCell ref="JYW69:JZD69"/>
    <mergeCell ref="JZE69:JZL69"/>
    <mergeCell ref="JZM69:JZT69"/>
    <mergeCell ref="JZU69:KAB69"/>
    <mergeCell ref="KAC69:KAJ69"/>
    <mergeCell ref="KAK69:KAR69"/>
    <mergeCell ref="JXA69:JXH69"/>
    <mergeCell ref="JXI69:JXP69"/>
    <mergeCell ref="JXQ69:JXX69"/>
    <mergeCell ref="JXY69:JYF69"/>
    <mergeCell ref="JYG69:JYN69"/>
    <mergeCell ref="JYO69:JYV69"/>
    <mergeCell ref="JVE69:JVL69"/>
    <mergeCell ref="JVM69:JVT69"/>
    <mergeCell ref="JVU69:JWB69"/>
    <mergeCell ref="JWC69:JWJ69"/>
    <mergeCell ref="JWK69:JWR69"/>
    <mergeCell ref="JWS69:JWZ69"/>
    <mergeCell ref="JTI69:JTP69"/>
    <mergeCell ref="JTQ69:JTX69"/>
    <mergeCell ref="JTY69:JUF69"/>
    <mergeCell ref="JUG69:JUN69"/>
    <mergeCell ref="JUO69:JUV69"/>
    <mergeCell ref="JUW69:JVD69"/>
    <mergeCell ref="JRM69:JRT69"/>
    <mergeCell ref="JRU69:JSB69"/>
    <mergeCell ref="JSC69:JSJ69"/>
    <mergeCell ref="JSK69:JSR69"/>
    <mergeCell ref="JSS69:JSZ69"/>
    <mergeCell ref="JTA69:JTH69"/>
    <mergeCell ref="JPQ69:JPX69"/>
    <mergeCell ref="JPY69:JQF69"/>
    <mergeCell ref="JQG69:JQN69"/>
    <mergeCell ref="JQO69:JQV69"/>
    <mergeCell ref="JQW69:JRD69"/>
    <mergeCell ref="JRE69:JRL69"/>
    <mergeCell ref="JNU69:JOB69"/>
    <mergeCell ref="JOC69:JOJ69"/>
    <mergeCell ref="JOK69:JOR69"/>
    <mergeCell ref="JOS69:JOZ69"/>
    <mergeCell ref="JPA69:JPH69"/>
    <mergeCell ref="JPI69:JPP69"/>
    <mergeCell ref="JLY69:JMF69"/>
    <mergeCell ref="JMG69:JMN69"/>
    <mergeCell ref="JMO69:JMV69"/>
    <mergeCell ref="JMW69:JND69"/>
    <mergeCell ref="JNE69:JNL69"/>
    <mergeCell ref="JNM69:JNT69"/>
    <mergeCell ref="JKC69:JKJ69"/>
    <mergeCell ref="JKK69:JKR69"/>
    <mergeCell ref="JKS69:JKZ69"/>
    <mergeCell ref="JLA69:JLH69"/>
    <mergeCell ref="JLI69:JLP69"/>
    <mergeCell ref="JLQ69:JLX69"/>
    <mergeCell ref="JIG69:JIN69"/>
    <mergeCell ref="JIO69:JIV69"/>
    <mergeCell ref="JIW69:JJD69"/>
    <mergeCell ref="JJE69:JJL69"/>
    <mergeCell ref="JJM69:JJT69"/>
    <mergeCell ref="JJU69:JKB69"/>
    <mergeCell ref="JGK69:JGR69"/>
    <mergeCell ref="JGS69:JGZ69"/>
    <mergeCell ref="JHA69:JHH69"/>
    <mergeCell ref="JHI69:JHP69"/>
    <mergeCell ref="JHQ69:JHX69"/>
    <mergeCell ref="JHY69:JIF69"/>
    <mergeCell ref="JEO69:JEV69"/>
    <mergeCell ref="JEW69:JFD69"/>
    <mergeCell ref="JFE69:JFL69"/>
    <mergeCell ref="JFM69:JFT69"/>
    <mergeCell ref="JFU69:JGB69"/>
    <mergeCell ref="JGC69:JGJ69"/>
    <mergeCell ref="JCS69:JCZ69"/>
    <mergeCell ref="JDA69:JDH69"/>
    <mergeCell ref="JDI69:JDP69"/>
    <mergeCell ref="JDQ69:JDX69"/>
    <mergeCell ref="JDY69:JEF69"/>
    <mergeCell ref="JEG69:JEN69"/>
    <mergeCell ref="JAW69:JBD69"/>
    <mergeCell ref="JBE69:JBL69"/>
    <mergeCell ref="JBM69:JBT69"/>
    <mergeCell ref="JBU69:JCB69"/>
    <mergeCell ref="JCC69:JCJ69"/>
    <mergeCell ref="JCK69:JCR69"/>
    <mergeCell ref="IZA69:IZH69"/>
    <mergeCell ref="IZI69:IZP69"/>
    <mergeCell ref="IZQ69:IZX69"/>
    <mergeCell ref="IZY69:JAF69"/>
    <mergeCell ref="JAG69:JAN69"/>
    <mergeCell ref="JAO69:JAV69"/>
    <mergeCell ref="IXE69:IXL69"/>
    <mergeCell ref="IXM69:IXT69"/>
    <mergeCell ref="IXU69:IYB69"/>
    <mergeCell ref="IYC69:IYJ69"/>
    <mergeCell ref="IYK69:IYR69"/>
    <mergeCell ref="IYS69:IYZ69"/>
    <mergeCell ref="IVI69:IVP69"/>
    <mergeCell ref="IVQ69:IVX69"/>
    <mergeCell ref="IVY69:IWF69"/>
    <mergeCell ref="IWG69:IWN69"/>
    <mergeCell ref="IWO69:IWV69"/>
    <mergeCell ref="IWW69:IXD69"/>
    <mergeCell ref="ITM69:ITT69"/>
    <mergeCell ref="ITU69:IUB69"/>
    <mergeCell ref="IUC69:IUJ69"/>
    <mergeCell ref="IUK69:IUR69"/>
    <mergeCell ref="IUS69:IUZ69"/>
    <mergeCell ref="IVA69:IVH69"/>
    <mergeCell ref="IRQ69:IRX69"/>
    <mergeCell ref="IRY69:ISF69"/>
    <mergeCell ref="ISG69:ISN69"/>
    <mergeCell ref="ISO69:ISV69"/>
    <mergeCell ref="ISW69:ITD69"/>
    <mergeCell ref="ITE69:ITL69"/>
    <mergeCell ref="IPU69:IQB69"/>
    <mergeCell ref="IQC69:IQJ69"/>
    <mergeCell ref="IQK69:IQR69"/>
    <mergeCell ref="IQS69:IQZ69"/>
    <mergeCell ref="IRA69:IRH69"/>
    <mergeCell ref="IRI69:IRP69"/>
    <mergeCell ref="INY69:IOF69"/>
    <mergeCell ref="IOG69:ION69"/>
    <mergeCell ref="IOO69:IOV69"/>
    <mergeCell ref="IOW69:IPD69"/>
    <mergeCell ref="IPE69:IPL69"/>
    <mergeCell ref="IPM69:IPT69"/>
    <mergeCell ref="IMC69:IMJ69"/>
    <mergeCell ref="IMK69:IMR69"/>
    <mergeCell ref="IMS69:IMZ69"/>
    <mergeCell ref="INA69:INH69"/>
    <mergeCell ref="INI69:INP69"/>
    <mergeCell ref="INQ69:INX69"/>
    <mergeCell ref="IKG69:IKN69"/>
    <mergeCell ref="IKO69:IKV69"/>
    <mergeCell ref="IKW69:ILD69"/>
    <mergeCell ref="ILE69:ILL69"/>
    <mergeCell ref="ILM69:ILT69"/>
    <mergeCell ref="ILU69:IMB69"/>
    <mergeCell ref="IIK69:IIR69"/>
    <mergeCell ref="IIS69:IIZ69"/>
    <mergeCell ref="IJA69:IJH69"/>
    <mergeCell ref="IJI69:IJP69"/>
    <mergeCell ref="IJQ69:IJX69"/>
    <mergeCell ref="IJY69:IKF69"/>
    <mergeCell ref="IGO69:IGV69"/>
    <mergeCell ref="IGW69:IHD69"/>
    <mergeCell ref="IHE69:IHL69"/>
    <mergeCell ref="IHM69:IHT69"/>
    <mergeCell ref="IHU69:IIB69"/>
    <mergeCell ref="IIC69:IIJ69"/>
    <mergeCell ref="IES69:IEZ69"/>
    <mergeCell ref="IFA69:IFH69"/>
    <mergeCell ref="IFI69:IFP69"/>
    <mergeCell ref="IFQ69:IFX69"/>
    <mergeCell ref="IFY69:IGF69"/>
    <mergeCell ref="IGG69:IGN69"/>
    <mergeCell ref="ICW69:IDD69"/>
    <mergeCell ref="IDE69:IDL69"/>
    <mergeCell ref="IDM69:IDT69"/>
    <mergeCell ref="IDU69:IEB69"/>
    <mergeCell ref="IEC69:IEJ69"/>
    <mergeCell ref="IEK69:IER69"/>
    <mergeCell ref="IBA69:IBH69"/>
    <mergeCell ref="IBI69:IBP69"/>
    <mergeCell ref="IBQ69:IBX69"/>
    <mergeCell ref="IBY69:ICF69"/>
    <mergeCell ref="ICG69:ICN69"/>
    <mergeCell ref="ICO69:ICV69"/>
    <mergeCell ref="HZE69:HZL69"/>
    <mergeCell ref="HZM69:HZT69"/>
    <mergeCell ref="HZU69:IAB69"/>
    <mergeCell ref="IAC69:IAJ69"/>
    <mergeCell ref="IAK69:IAR69"/>
    <mergeCell ref="IAS69:IAZ69"/>
    <mergeCell ref="HXI69:HXP69"/>
    <mergeCell ref="HXQ69:HXX69"/>
    <mergeCell ref="HXY69:HYF69"/>
    <mergeCell ref="HYG69:HYN69"/>
    <mergeCell ref="HYO69:HYV69"/>
    <mergeCell ref="HYW69:HZD69"/>
    <mergeCell ref="HVM69:HVT69"/>
    <mergeCell ref="HVU69:HWB69"/>
    <mergeCell ref="HWC69:HWJ69"/>
    <mergeCell ref="HWK69:HWR69"/>
    <mergeCell ref="HWS69:HWZ69"/>
    <mergeCell ref="HXA69:HXH69"/>
    <mergeCell ref="HTQ69:HTX69"/>
    <mergeCell ref="HTY69:HUF69"/>
    <mergeCell ref="HUG69:HUN69"/>
    <mergeCell ref="HUO69:HUV69"/>
    <mergeCell ref="HUW69:HVD69"/>
    <mergeCell ref="HVE69:HVL69"/>
    <mergeCell ref="HRU69:HSB69"/>
    <mergeCell ref="HSC69:HSJ69"/>
    <mergeCell ref="HSK69:HSR69"/>
    <mergeCell ref="HSS69:HSZ69"/>
    <mergeCell ref="HTA69:HTH69"/>
    <mergeCell ref="HTI69:HTP69"/>
    <mergeCell ref="HPY69:HQF69"/>
    <mergeCell ref="HQG69:HQN69"/>
    <mergeCell ref="HQO69:HQV69"/>
    <mergeCell ref="HQW69:HRD69"/>
    <mergeCell ref="HRE69:HRL69"/>
    <mergeCell ref="HRM69:HRT69"/>
    <mergeCell ref="HOC69:HOJ69"/>
    <mergeCell ref="HOK69:HOR69"/>
    <mergeCell ref="HOS69:HOZ69"/>
    <mergeCell ref="HPA69:HPH69"/>
    <mergeCell ref="HPI69:HPP69"/>
    <mergeCell ref="HPQ69:HPX69"/>
    <mergeCell ref="HMG69:HMN69"/>
    <mergeCell ref="HMO69:HMV69"/>
    <mergeCell ref="HMW69:HND69"/>
    <mergeCell ref="HNE69:HNL69"/>
    <mergeCell ref="HNM69:HNT69"/>
    <mergeCell ref="HNU69:HOB69"/>
    <mergeCell ref="HKK69:HKR69"/>
    <mergeCell ref="HKS69:HKZ69"/>
    <mergeCell ref="HLA69:HLH69"/>
    <mergeCell ref="HLI69:HLP69"/>
    <mergeCell ref="HLQ69:HLX69"/>
    <mergeCell ref="HLY69:HMF69"/>
    <mergeCell ref="HIO69:HIV69"/>
    <mergeCell ref="HIW69:HJD69"/>
    <mergeCell ref="HJE69:HJL69"/>
    <mergeCell ref="HJM69:HJT69"/>
    <mergeCell ref="HJU69:HKB69"/>
    <mergeCell ref="HKC69:HKJ69"/>
    <mergeCell ref="HGS69:HGZ69"/>
    <mergeCell ref="HHA69:HHH69"/>
    <mergeCell ref="HHI69:HHP69"/>
    <mergeCell ref="HHQ69:HHX69"/>
    <mergeCell ref="HHY69:HIF69"/>
    <mergeCell ref="HIG69:HIN69"/>
    <mergeCell ref="HEW69:HFD69"/>
    <mergeCell ref="HFE69:HFL69"/>
    <mergeCell ref="HFM69:HFT69"/>
    <mergeCell ref="HFU69:HGB69"/>
    <mergeCell ref="HGC69:HGJ69"/>
    <mergeCell ref="HGK69:HGR69"/>
    <mergeCell ref="HDA69:HDH69"/>
    <mergeCell ref="HDI69:HDP69"/>
    <mergeCell ref="HDQ69:HDX69"/>
    <mergeCell ref="HDY69:HEF69"/>
    <mergeCell ref="HEG69:HEN69"/>
    <mergeCell ref="HEO69:HEV69"/>
    <mergeCell ref="HBE69:HBL69"/>
    <mergeCell ref="HBM69:HBT69"/>
    <mergeCell ref="HBU69:HCB69"/>
    <mergeCell ref="HCC69:HCJ69"/>
    <mergeCell ref="HCK69:HCR69"/>
    <mergeCell ref="HCS69:HCZ69"/>
    <mergeCell ref="GZI69:GZP69"/>
    <mergeCell ref="GZQ69:GZX69"/>
    <mergeCell ref="GZY69:HAF69"/>
    <mergeCell ref="HAG69:HAN69"/>
    <mergeCell ref="HAO69:HAV69"/>
    <mergeCell ref="HAW69:HBD69"/>
    <mergeCell ref="GXM69:GXT69"/>
    <mergeCell ref="GXU69:GYB69"/>
    <mergeCell ref="GYC69:GYJ69"/>
    <mergeCell ref="GYK69:GYR69"/>
    <mergeCell ref="GYS69:GYZ69"/>
    <mergeCell ref="GZA69:GZH69"/>
    <mergeCell ref="GVQ69:GVX69"/>
    <mergeCell ref="GVY69:GWF69"/>
    <mergeCell ref="GWG69:GWN69"/>
    <mergeCell ref="GWO69:GWV69"/>
    <mergeCell ref="GWW69:GXD69"/>
    <mergeCell ref="GXE69:GXL69"/>
    <mergeCell ref="GTU69:GUB69"/>
    <mergeCell ref="GUC69:GUJ69"/>
    <mergeCell ref="GUK69:GUR69"/>
    <mergeCell ref="GUS69:GUZ69"/>
    <mergeCell ref="GVA69:GVH69"/>
    <mergeCell ref="GVI69:GVP69"/>
    <mergeCell ref="GRY69:GSF69"/>
    <mergeCell ref="GSG69:GSN69"/>
    <mergeCell ref="GSO69:GSV69"/>
    <mergeCell ref="GSW69:GTD69"/>
    <mergeCell ref="GTE69:GTL69"/>
    <mergeCell ref="GTM69:GTT69"/>
    <mergeCell ref="GQC69:GQJ69"/>
    <mergeCell ref="GQK69:GQR69"/>
    <mergeCell ref="GQS69:GQZ69"/>
    <mergeCell ref="GRA69:GRH69"/>
    <mergeCell ref="GRI69:GRP69"/>
    <mergeCell ref="GRQ69:GRX69"/>
    <mergeCell ref="GOG69:GON69"/>
    <mergeCell ref="GOO69:GOV69"/>
    <mergeCell ref="GOW69:GPD69"/>
    <mergeCell ref="GPE69:GPL69"/>
    <mergeCell ref="GPM69:GPT69"/>
    <mergeCell ref="GPU69:GQB69"/>
    <mergeCell ref="GMK69:GMR69"/>
    <mergeCell ref="GMS69:GMZ69"/>
    <mergeCell ref="GNA69:GNH69"/>
    <mergeCell ref="GNI69:GNP69"/>
    <mergeCell ref="GNQ69:GNX69"/>
    <mergeCell ref="GNY69:GOF69"/>
    <mergeCell ref="GKO69:GKV69"/>
    <mergeCell ref="GKW69:GLD69"/>
    <mergeCell ref="GLE69:GLL69"/>
    <mergeCell ref="GLM69:GLT69"/>
    <mergeCell ref="GLU69:GMB69"/>
    <mergeCell ref="GMC69:GMJ69"/>
    <mergeCell ref="GIS69:GIZ69"/>
    <mergeCell ref="GJA69:GJH69"/>
    <mergeCell ref="GJI69:GJP69"/>
    <mergeCell ref="GJQ69:GJX69"/>
    <mergeCell ref="GJY69:GKF69"/>
    <mergeCell ref="GKG69:GKN69"/>
    <mergeCell ref="GGW69:GHD69"/>
    <mergeCell ref="GHE69:GHL69"/>
    <mergeCell ref="GHM69:GHT69"/>
    <mergeCell ref="GHU69:GIB69"/>
    <mergeCell ref="GIC69:GIJ69"/>
    <mergeCell ref="GIK69:GIR69"/>
    <mergeCell ref="GFA69:GFH69"/>
    <mergeCell ref="GFI69:GFP69"/>
    <mergeCell ref="GFQ69:GFX69"/>
    <mergeCell ref="GFY69:GGF69"/>
    <mergeCell ref="GGG69:GGN69"/>
    <mergeCell ref="GGO69:GGV69"/>
    <mergeCell ref="GDE69:GDL69"/>
    <mergeCell ref="GDM69:GDT69"/>
    <mergeCell ref="GDU69:GEB69"/>
    <mergeCell ref="GEC69:GEJ69"/>
    <mergeCell ref="GEK69:GER69"/>
    <mergeCell ref="GES69:GEZ69"/>
    <mergeCell ref="GBI69:GBP69"/>
    <mergeCell ref="GBQ69:GBX69"/>
    <mergeCell ref="GBY69:GCF69"/>
    <mergeCell ref="GCG69:GCN69"/>
    <mergeCell ref="GCO69:GCV69"/>
    <mergeCell ref="GCW69:GDD69"/>
    <mergeCell ref="FZM69:FZT69"/>
    <mergeCell ref="FZU69:GAB69"/>
    <mergeCell ref="GAC69:GAJ69"/>
    <mergeCell ref="GAK69:GAR69"/>
    <mergeCell ref="GAS69:GAZ69"/>
    <mergeCell ref="GBA69:GBH69"/>
    <mergeCell ref="FXQ69:FXX69"/>
    <mergeCell ref="FXY69:FYF69"/>
    <mergeCell ref="FYG69:FYN69"/>
    <mergeCell ref="FYO69:FYV69"/>
    <mergeCell ref="FYW69:FZD69"/>
    <mergeCell ref="FZE69:FZL69"/>
    <mergeCell ref="FVU69:FWB69"/>
    <mergeCell ref="FWC69:FWJ69"/>
    <mergeCell ref="FWK69:FWR69"/>
    <mergeCell ref="FWS69:FWZ69"/>
    <mergeCell ref="FXA69:FXH69"/>
    <mergeCell ref="FXI69:FXP69"/>
    <mergeCell ref="FTY69:FUF69"/>
    <mergeCell ref="FUG69:FUN69"/>
    <mergeCell ref="FUO69:FUV69"/>
    <mergeCell ref="FUW69:FVD69"/>
    <mergeCell ref="FVE69:FVL69"/>
    <mergeCell ref="FVM69:FVT69"/>
    <mergeCell ref="FSC69:FSJ69"/>
    <mergeCell ref="FSK69:FSR69"/>
    <mergeCell ref="FSS69:FSZ69"/>
    <mergeCell ref="FTA69:FTH69"/>
    <mergeCell ref="FTI69:FTP69"/>
    <mergeCell ref="FTQ69:FTX69"/>
    <mergeCell ref="FQG69:FQN69"/>
    <mergeCell ref="FQO69:FQV69"/>
    <mergeCell ref="FQW69:FRD69"/>
    <mergeCell ref="FRE69:FRL69"/>
    <mergeCell ref="FRM69:FRT69"/>
    <mergeCell ref="FRU69:FSB69"/>
    <mergeCell ref="FOK69:FOR69"/>
    <mergeCell ref="FOS69:FOZ69"/>
    <mergeCell ref="FPA69:FPH69"/>
    <mergeCell ref="FPI69:FPP69"/>
    <mergeCell ref="FPQ69:FPX69"/>
    <mergeCell ref="FPY69:FQF69"/>
    <mergeCell ref="FMO69:FMV69"/>
    <mergeCell ref="FMW69:FND69"/>
    <mergeCell ref="FNE69:FNL69"/>
    <mergeCell ref="FNM69:FNT69"/>
    <mergeCell ref="FNU69:FOB69"/>
    <mergeCell ref="FOC69:FOJ69"/>
    <mergeCell ref="FKS69:FKZ69"/>
    <mergeCell ref="FLA69:FLH69"/>
    <mergeCell ref="FLI69:FLP69"/>
    <mergeCell ref="FLQ69:FLX69"/>
    <mergeCell ref="FLY69:FMF69"/>
    <mergeCell ref="FMG69:FMN69"/>
    <mergeCell ref="FIW69:FJD69"/>
    <mergeCell ref="FJE69:FJL69"/>
    <mergeCell ref="FJM69:FJT69"/>
    <mergeCell ref="FJU69:FKB69"/>
    <mergeCell ref="FKC69:FKJ69"/>
    <mergeCell ref="FKK69:FKR69"/>
    <mergeCell ref="FHA69:FHH69"/>
    <mergeCell ref="FHI69:FHP69"/>
    <mergeCell ref="FHQ69:FHX69"/>
    <mergeCell ref="FHY69:FIF69"/>
    <mergeCell ref="FIG69:FIN69"/>
    <mergeCell ref="FIO69:FIV69"/>
    <mergeCell ref="FFE69:FFL69"/>
    <mergeCell ref="FFM69:FFT69"/>
    <mergeCell ref="FFU69:FGB69"/>
    <mergeCell ref="FGC69:FGJ69"/>
    <mergeCell ref="FGK69:FGR69"/>
    <mergeCell ref="FGS69:FGZ69"/>
    <mergeCell ref="FDI69:FDP69"/>
    <mergeCell ref="FDQ69:FDX69"/>
    <mergeCell ref="FDY69:FEF69"/>
    <mergeCell ref="FEG69:FEN69"/>
    <mergeCell ref="FEO69:FEV69"/>
    <mergeCell ref="FEW69:FFD69"/>
    <mergeCell ref="FBM69:FBT69"/>
    <mergeCell ref="FBU69:FCB69"/>
    <mergeCell ref="FCC69:FCJ69"/>
    <mergeCell ref="FCK69:FCR69"/>
    <mergeCell ref="FCS69:FCZ69"/>
    <mergeCell ref="FDA69:FDH69"/>
    <mergeCell ref="EZQ69:EZX69"/>
    <mergeCell ref="EZY69:FAF69"/>
    <mergeCell ref="FAG69:FAN69"/>
    <mergeCell ref="FAO69:FAV69"/>
    <mergeCell ref="FAW69:FBD69"/>
    <mergeCell ref="FBE69:FBL69"/>
    <mergeCell ref="EXU69:EYB69"/>
    <mergeCell ref="EYC69:EYJ69"/>
    <mergeCell ref="EYK69:EYR69"/>
    <mergeCell ref="EYS69:EYZ69"/>
    <mergeCell ref="EZA69:EZH69"/>
    <mergeCell ref="EZI69:EZP69"/>
    <mergeCell ref="EVY69:EWF69"/>
    <mergeCell ref="EWG69:EWN69"/>
    <mergeCell ref="EWO69:EWV69"/>
    <mergeCell ref="EWW69:EXD69"/>
    <mergeCell ref="EXE69:EXL69"/>
    <mergeCell ref="EXM69:EXT69"/>
    <mergeCell ref="EUC69:EUJ69"/>
    <mergeCell ref="EUK69:EUR69"/>
    <mergeCell ref="EUS69:EUZ69"/>
    <mergeCell ref="EVA69:EVH69"/>
    <mergeCell ref="EVI69:EVP69"/>
    <mergeCell ref="EVQ69:EVX69"/>
    <mergeCell ref="ESG69:ESN69"/>
    <mergeCell ref="ESO69:ESV69"/>
    <mergeCell ref="ESW69:ETD69"/>
    <mergeCell ref="ETE69:ETL69"/>
    <mergeCell ref="ETM69:ETT69"/>
    <mergeCell ref="ETU69:EUB69"/>
    <mergeCell ref="EQK69:EQR69"/>
    <mergeCell ref="EQS69:EQZ69"/>
    <mergeCell ref="ERA69:ERH69"/>
    <mergeCell ref="ERI69:ERP69"/>
    <mergeCell ref="ERQ69:ERX69"/>
    <mergeCell ref="ERY69:ESF69"/>
    <mergeCell ref="EOO69:EOV69"/>
    <mergeCell ref="EOW69:EPD69"/>
    <mergeCell ref="EPE69:EPL69"/>
    <mergeCell ref="EPM69:EPT69"/>
    <mergeCell ref="EPU69:EQB69"/>
    <mergeCell ref="EQC69:EQJ69"/>
    <mergeCell ref="EMS69:EMZ69"/>
    <mergeCell ref="ENA69:ENH69"/>
    <mergeCell ref="ENI69:ENP69"/>
    <mergeCell ref="ENQ69:ENX69"/>
    <mergeCell ref="ENY69:EOF69"/>
    <mergeCell ref="EOG69:EON69"/>
    <mergeCell ref="EKW69:ELD69"/>
    <mergeCell ref="ELE69:ELL69"/>
    <mergeCell ref="ELM69:ELT69"/>
    <mergeCell ref="ELU69:EMB69"/>
    <mergeCell ref="EMC69:EMJ69"/>
    <mergeCell ref="EMK69:EMR69"/>
    <mergeCell ref="EJA69:EJH69"/>
    <mergeCell ref="EJI69:EJP69"/>
    <mergeCell ref="EJQ69:EJX69"/>
    <mergeCell ref="EJY69:EKF69"/>
    <mergeCell ref="EKG69:EKN69"/>
    <mergeCell ref="EKO69:EKV69"/>
    <mergeCell ref="EHE69:EHL69"/>
    <mergeCell ref="EHM69:EHT69"/>
    <mergeCell ref="EHU69:EIB69"/>
    <mergeCell ref="EIC69:EIJ69"/>
    <mergeCell ref="EIK69:EIR69"/>
    <mergeCell ref="EIS69:EIZ69"/>
    <mergeCell ref="EFI69:EFP69"/>
    <mergeCell ref="EFQ69:EFX69"/>
    <mergeCell ref="EFY69:EGF69"/>
    <mergeCell ref="EGG69:EGN69"/>
    <mergeCell ref="EGO69:EGV69"/>
    <mergeCell ref="EGW69:EHD69"/>
    <mergeCell ref="EDM69:EDT69"/>
    <mergeCell ref="EDU69:EEB69"/>
    <mergeCell ref="EEC69:EEJ69"/>
    <mergeCell ref="EEK69:EER69"/>
    <mergeCell ref="EES69:EEZ69"/>
    <mergeCell ref="EFA69:EFH69"/>
    <mergeCell ref="EBQ69:EBX69"/>
    <mergeCell ref="EBY69:ECF69"/>
    <mergeCell ref="ECG69:ECN69"/>
    <mergeCell ref="ECO69:ECV69"/>
    <mergeCell ref="ECW69:EDD69"/>
    <mergeCell ref="EDE69:EDL69"/>
    <mergeCell ref="DZU69:EAB69"/>
    <mergeCell ref="EAC69:EAJ69"/>
    <mergeCell ref="EAK69:EAR69"/>
    <mergeCell ref="EAS69:EAZ69"/>
    <mergeCell ref="EBA69:EBH69"/>
    <mergeCell ref="EBI69:EBP69"/>
    <mergeCell ref="DXY69:DYF69"/>
    <mergeCell ref="DYG69:DYN69"/>
    <mergeCell ref="DYO69:DYV69"/>
    <mergeCell ref="DYW69:DZD69"/>
    <mergeCell ref="DZE69:DZL69"/>
    <mergeCell ref="DZM69:DZT69"/>
    <mergeCell ref="DWC69:DWJ69"/>
    <mergeCell ref="DWK69:DWR69"/>
    <mergeCell ref="DWS69:DWZ69"/>
    <mergeCell ref="DXA69:DXH69"/>
    <mergeCell ref="DXI69:DXP69"/>
    <mergeCell ref="DXQ69:DXX69"/>
    <mergeCell ref="DUG69:DUN69"/>
    <mergeCell ref="DUO69:DUV69"/>
    <mergeCell ref="DUW69:DVD69"/>
    <mergeCell ref="DVE69:DVL69"/>
    <mergeCell ref="DVM69:DVT69"/>
    <mergeCell ref="DVU69:DWB69"/>
    <mergeCell ref="DSK69:DSR69"/>
    <mergeCell ref="DSS69:DSZ69"/>
    <mergeCell ref="DTA69:DTH69"/>
    <mergeCell ref="DTI69:DTP69"/>
    <mergeCell ref="DTQ69:DTX69"/>
    <mergeCell ref="DTY69:DUF69"/>
    <mergeCell ref="DQO69:DQV69"/>
    <mergeCell ref="DQW69:DRD69"/>
    <mergeCell ref="DRE69:DRL69"/>
    <mergeCell ref="DRM69:DRT69"/>
    <mergeCell ref="DRU69:DSB69"/>
    <mergeCell ref="DSC69:DSJ69"/>
    <mergeCell ref="DOS69:DOZ69"/>
    <mergeCell ref="DPA69:DPH69"/>
    <mergeCell ref="DPI69:DPP69"/>
    <mergeCell ref="DPQ69:DPX69"/>
    <mergeCell ref="DPY69:DQF69"/>
    <mergeCell ref="DQG69:DQN69"/>
    <mergeCell ref="DMW69:DND69"/>
    <mergeCell ref="DNE69:DNL69"/>
    <mergeCell ref="DNM69:DNT69"/>
    <mergeCell ref="DNU69:DOB69"/>
    <mergeCell ref="DOC69:DOJ69"/>
    <mergeCell ref="DOK69:DOR69"/>
    <mergeCell ref="DLA69:DLH69"/>
    <mergeCell ref="DLI69:DLP69"/>
    <mergeCell ref="DLQ69:DLX69"/>
    <mergeCell ref="DLY69:DMF69"/>
    <mergeCell ref="DMG69:DMN69"/>
    <mergeCell ref="DMO69:DMV69"/>
    <mergeCell ref="DJE69:DJL69"/>
    <mergeCell ref="DJM69:DJT69"/>
    <mergeCell ref="DJU69:DKB69"/>
    <mergeCell ref="DKC69:DKJ69"/>
    <mergeCell ref="DKK69:DKR69"/>
    <mergeCell ref="DKS69:DKZ69"/>
    <mergeCell ref="DHI69:DHP69"/>
    <mergeCell ref="DHQ69:DHX69"/>
    <mergeCell ref="DHY69:DIF69"/>
    <mergeCell ref="DIG69:DIN69"/>
    <mergeCell ref="DIO69:DIV69"/>
    <mergeCell ref="DIW69:DJD69"/>
    <mergeCell ref="DFM69:DFT69"/>
    <mergeCell ref="DFU69:DGB69"/>
    <mergeCell ref="DGC69:DGJ69"/>
    <mergeCell ref="DGK69:DGR69"/>
    <mergeCell ref="DGS69:DGZ69"/>
    <mergeCell ref="DHA69:DHH69"/>
    <mergeCell ref="DDQ69:DDX69"/>
    <mergeCell ref="DDY69:DEF69"/>
    <mergeCell ref="DEG69:DEN69"/>
    <mergeCell ref="DEO69:DEV69"/>
    <mergeCell ref="DEW69:DFD69"/>
    <mergeCell ref="DFE69:DFL69"/>
    <mergeCell ref="DBU69:DCB69"/>
    <mergeCell ref="DCC69:DCJ69"/>
    <mergeCell ref="DCK69:DCR69"/>
    <mergeCell ref="DCS69:DCZ69"/>
    <mergeCell ref="DDA69:DDH69"/>
    <mergeCell ref="DDI69:DDP69"/>
    <mergeCell ref="CZY69:DAF69"/>
    <mergeCell ref="DAG69:DAN69"/>
    <mergeCell ref="DAO69:DAV69"/>
    <mergeCell ref="DAW69:DBD69"/>
    <mergeCell ref="DBE69:DBL69"/>
    <mergeCell ref="DBM69:DBT69"/>
    <mergeCell ref="CYC69:CYJ69"/>
    <mergeCell ref="CYK69:CYR69"/>
    <mergeCell ref="CYS69:CYZ69"/>
    <mergeCell ref="CZA69:CZH69"/>
    <mergeCell ref="CZI69:CZP69"/>
    <mergeCell ref="CZQ69:CZX69"/>
    <mergeCell ref="CWG69:CWN69"/>
    <mergeCell ref="CWO69:CWV69"/>
    <mergeCell ref="CWW69:CXD69"/>
    <mergeCell ref="CXE69:CXL69"/>
    <mergeCell ref="CXM69:CXT69"/>
    <mergeCell ref="CXU69:CYB69"/>
    <mergeCell ref="CUK69:CUR69"/>
    <mergeCell ref="CUS69:CUZ69"/>
    <mergeCell ref="CVA69:CVH69"/>
    <mergeCell ref="CVI69:CVP69"/>
    <mergeCell ref="CVQ69:CVX69"/>
    <mergeCell ref="CVY69:CWF69"/>
    <mergeCell ref="CSO69:CSV69"/>
    <mergeCell ref="CSW69:CTD69"/>
    <mergeCell ref="CTE69:CTL69"/>
    <mergeCell ref="CTM69:CTT69"/>
    <mergeCell ref="CTU69:CUB69"/>
    <mergeCell ref="CUC69:CUJ69"/>
    <mergeCell ref="CQS69:CQZ69"/>
    <mergeCell ref="CRA69:CRH69"/>
    <mergeCell ref="CRI69:CRP69"/>
    <mergeCell ref="CRQ69:CRX69"/>
    <mergeCell ref="CRY69:CSF69"/>
    <mergeCell ref="CSG69:CSN69"/>
    <mergeCell ref="COW69:CPD69"/>
    <mergeCell ref="CPE69:CPL69"/>
    <mergeCell ref="CPM69:CPT69"/>
    <mergeCell ref="CPU69:CQB69"/>
    <mergeCell ref="CQC69:CQJ69"/>
    <mergeCell ref="CQK69:CQR69"/>
    <mergeCell ref="CNA69:CNH69"/>
    <mergeCell ref="CNI69:CNP69"/>
    <mergeCell ref="CNQ69:CNX69"/>
    <mergeCell ref="CNY69:COF69"/>
    <mergeCell ref="COG69:CON69"/>
    <mergeCell ref="COO69:COV69"/>
    <mergeCell ref="CLE69:CLL69"/>
    <mergeCell ref="CLM69:CLT69"/>
    <mergeCell ref="CLU69:CMB69"/>
    <mergeCell ref="CMC69:CMJ69"/>
    <mergeCell ref="CMK69:CMR69"/>
    <mergeCell ref="CMS69:CMZ69"/>
    <mergeCell ref="CJI69:CJP69"/>
    <mergeCell ref="CJQ69:CJX69"/>
    <mergeCell ref="CJY69:CKF69"/>
    <mergeCell ref="CKG69:CKN69"/>
    <mergeCell ref="CKO69:CKV69"/>
    <mergeCell ref="CKW69:CLD69"/>
    <mergeCell ref="CHM69:CHT69"/>
    <mergeCell ref="CHU69:CIB69"/>
    <mergeCell ref="CIC69:CIJ69"/>
    <mergeCell ref="CIK69:CIR69"/>
    <mergeCell ref="CIS69:CIZ69"/>
    <mergeCell ref="CJA69:CJH69"/>
    <mergeCell ref="CFQ69:CFX69"/>
    <mergeCell ref="CFY69:CGF69"/>
    <mergeCell ref="CGG69:CGN69"/>
    <mergeCell ref="CGO69:CGV69"/>
    <mergeCell ref="CGW69:CHD69"/>
    <mergeCell ref="CHE69:CHL69"/>
    <mergeCell ref="CDU69:CEB69"/>
    <mergeCell ref="CEC69:CEJ69"/>
    <mergeCell ref="CEK69:CER69"/>
    <mergeCell ref="CES69:CEZ69"/>
    <mergeCell ref="CFA69:CFH69"/>
    <mergeCell ref="CFI69:CFP69"/>
    <mergeCell ref="CBY69:CCF69"/>
    <mergeCell ref="CCG69:CCN69"/>
    <mergeCell ref="CCO69:CCV69"/>
    <mergeCell ref="CCW69:CDD69"/>
    <mergeCell ref="CDE69:CDL69"/>
    <mergeCell ref="CDM69:CDT69"/>
    <mergeCell ref="CAC69:CAJ69"/>
    <mergeCell ref="CAK69:CAR69"/>
    <mergeCell ref="CAS69:CAZ69"/>
    <mergeCell ref="CBA69:CBH69"/>
    <mergeCell ref="CBI69:CBP69"/>
    <mergeCell ref="CBQ69:CBX69"/>
    <mergeCell ref="BYG69:BYN69"/>
    <mergeCell ref="BYO69:BYV69"/>
    <mergeCell ref="BYW69:BZD69"/>
    <mergeCell ref="BZE69:BZL69"/>
    <mergeCell ref="BZM69:BZT69"/>
    <mergeCell ref="BZU69:CAB69"/>
    <mergeCell ref="BWK69:BWR69"/>
    <mergeCell ref="BWS69:BWZ69"/>
    <mergeCell ref="BXA69:BXH69"/>
    <mergeCell ref="BXI69:BXP69"/>
    <mergeCell ref="BXQ69:BXX69"/>
    <mergeCell ref="BXY69:BYF69"/>
    <mergeCell ref="BUO69:BUV69"/>
    <mergeCell ref="BUW69:BVD69"/>
    <mergeCell ref="BVE69:BVL69"/>
    <mergeCell ref="BVM69:BVT69"/>
    <mergeCell ref="BVU69:BWB69"/>
    <mergeCell ref="BWC69:BWJ69"/>
    <mergeCell ref="BSS69:BSZ69"/>
    <mergeCell ref="BTA69:BTH69"/>
    <mergeCell ref="BTI69:BTP69"/>
    <mergeCell ref="BTQ69:BTX69"/>
    <mergeCell ref="BTY69:BUF69"/>
    <mergeCell ref="BUG69:BUN69"/>
    <mergeCell ref="BQW69:BRD69"/>
    <mergeCell ref="BRE69:BRL69"/>
    <mergeCell ref="BRM69:BRT69"/>
    <mergeCell ref="BRU69:BSB69"/>
    <mergeCell ref="BSC69:BSJ69"/>
    <mergeCell ref="BSK69:BSR69"/>
    <mergeCell ref="BPA69:BPH69"/>
    <mergeCell ref="BPI69:BPP69"/>
    <mergeCell ref="BPQ69:BPX69"/>
    <mergeCell ref="BPY69:BQF69"/>
    <mergeCell ref="BQG69:BQN69"/>
    <mergeCell ref="BQO69:BQV69"/>
    <mergeCell ref="BNE69:BNL69"/>
    <mergeCell ref="BNM69:BNT69"/>
    <mergeCell ref="BNU69:BOB69"/>
    <mergeCell ref="BOC69:BOJ69"/>
    <mergeCell ref="BOK69:BOR69"/>
    <mergeCell ref="BOS69:BOZ69"/>
    <mergeCell ref="BLI69:BLP69"/>
    <mergeCell ref="BLQ69:BLX69"/>
    <mergeCell ref="BLY69:BMF69"/>
    <mergeCell ref="BMG69:BMN69"/>
    <mergeCell ref="BMO69:BMV69"/>
    <mergeCell ref="BMW69:BND69"/>
    <mergeCell ref="BJM69:BJT69"/>
    <mergeCell ref="BJU69:BKB69"/>
    <mergeCell ref="BKC69:BKJ69"/>
    <mergeCell ref="BKK69:BKR69"/>
    <mergeCell ref="BKS69:BKZ69"/>
    <mergeCell ref="BLA69:BLH69"/>
    <mergeCell ref="BHQ69:BHX69"/>
    <mergeCell ref="BHY69:BIF69"/>
    <mergeCell ref="BIG69:BIN69"/>
    <mergeCell ref="BIO69:BIV69"/>
    <mergeCell ref="BIW69:BJD69"/>
    <mergeCell ref="BJE69:BJL69"/>
    <mergeCell ref="BFU69:BGB69"/>
    <mergeCell ref="BGC69:BGJ69"/>
    <mergeCell ref="BGK69:BGR69"/>
    <mergeCell ref="BGS69:BGZ69"/>
    <mergeCell ref="BHA69:BHH69"/>
    <mergeCell ref="BHI69:BHP69"/>
    <mergeCell ref="BDY69:BEF69"/>
    <mergeCell ref="BEG69:BEN69"/>
    <mergeCell ref="BEO69:BEV69"/>
    <mergeCell ref="BEW69:BFD69"/>
    <mergeCell ref="BFE69:BFL69"/>
    <mergeCell ref="BFM69:BFT69"/>
    <mergeCell ref="BCC69:BCJ69"/>
    <mergeCell ref="BCK69:BCR69"/>
    <mergeCell ref="BCS69:BCZ69"/>
    <mergeCell ref="BDA69:BDH69"/>
    <mergeCell ref="BDI69:BDP69"/>
    <mergeCell ref="BDQ69:BDX69"/>
    <mergeCell ref="BAG69:BAN69"/>
    <mergeCell ref="BAO69:BAV69"/>
    <mergeCell ref="BAW69:BBD69"/>
    <mergeCell ref="BBE69:BBL69"/>
    <mergeCell ref="BBM69:BBT69"/>
    <mergeCell ref="BBU69:BCB69"/>
    <mergeCell ref="AYK69:AYR69"/>
    <mergeCell ref="AYS69:AYZ69"/>
    <mergeCell ref="AZA69:AZH69"/>
    <mergeCell ref="AZI69:AZP69"/>
    <mergeCell ref="AZQ69:AZX69"/>
    <mergeCell ref="AZY69:BAF69"/>
    <mergeCell ref="AWO69:AWV69"/>
    <mergeCell ref="AWW69:AXD69"/>
    <mergeCell ref="AXE69:AXL69"/>
    <mergeCell ref="AXM69:AXT69"/>
    <mergeCell ref="AXU69:AYB69"/>
    <mergeCell ref="AYC69:AYJ69"/>
    <mergeCell ref="AUS69:AUZ69"/>
    <mergeCell ref="AVA69:AVH69"/>
    <mergeCell ref="AVI69:AVP69"/>
    <mergeCell ref="AVQ69:AVX69"/>
    <mergeCell ref="AVY69:AWF69"/>
    <mergeCell ref="AWG69:AWN69"/>
    <mergeCell ref="ASW69:ATD69"/>
    <mergeCell ref="ATE69:ATL69"/>
    <mergeCell ref="ATM69:ATT69"/>
    <mergeCell ref="ATU69:AUB69"/>
    <mergeCell ref="AUC69:AUJ69"/>
    <mergeCell ref="AUK69:AUR69"/>
    <mergeCell ref="ARA69:ARH69"/>
    <mergeCell ref="ARI69:ARP69"/>
    <mergeCell ref="ARQ69:ARX69"/>
    <mergeCell ref="ARY69:ASF69"/>
    <mergeCell ref="ASG69:ASN69"/>
    <mergeCell ref="ASO69:ASV69"/>
    <mergeCell ref="APE69:APL69"/>
    <mergeCell ref="APM69:APT69"/>
    <mergeCell ref="APU69:AQB69"/>
    <mergeCell ref="AQC69:AQJ69"/>
    <mergeCell ref="AQK69:AQR69"/>
    <mergeCell ref="AQS69:AQZ69"/>
    <mergeCell ref="ANI69:ANP69"/>
    <mergeCell ref="ANQ69:ANX69"/>
    <mergeCell ref="ANY69:AOF69"/>
    <mergeCell ref="AOG69:AON69"/>
    <mergeCell ref="AOO69:AOV69"/>
    <mergeCell ref="AOW69:APD69"/>
    <mergeCell ref="ALM69:ALT69"/>
    <mergeCell ref="ALU69:AMB69"/>
    <mergeCell ref="AMC69:AMJ69"/>
    <mergeCell ref="AMK69:AMR69"/>
    <mergeCell ref="AMS69:AMZ69"/>
    <mergeCell ref="ANA69:ANH69"/>
    <mergeCell ref="AJQ69:AJX69"/>
    <mergeCell ref="AJY69:AKF69"/>
    <mergeCell ref="AKG69:AKN69"/>
    <mergeCell ref="AKO69:AKV69"/>
    <mergeCell ref="AKW69:ALD69"/>
    <mergeCell ref="ALE69:ALL69"/>
    <mergeCell ref="AHU69:AIB69"/>
    <mergeCell ref="AIC69:AIJ69"/>
    <mergeCell ref="AIK69:AIR69"/>
    <mergeCell ref="AIS69:AIZ69"/>
    <mergeCell ref="AJA69:AJH69"/>
    <mergeCell ref="AJI69:AJP69"/>
    <mergeCell ref="AFY69:AGF69"/>
    <mergeCell ref="AGG69:AGN69"/>
    <mergeCell ref="AGO69:AGV69"/>
    <mergeCell ref="AGW69:AHD69"/>
    <mergeCell ref="AHE69:AHL69"/>
    <mergeCell ref="AHM69:AHT69"/>
    <mergeCell ref="AEC69:AEJ69"/>
    <mergeCell ref="AEK69:AER69"/>
    <mergeCell ref="AES69:AEZ69"/>
    <mergeCell ref="AFA69:AFH69"/>
    <mergeCell ref="AFI69:AFP69"/>
    <mergeCell ref="AFQ69:AFX69"/>
    <mergeCell ref="ACG69:ACN69"/>
    <mergeCell ref="ACO69:ACV69"/>
    <mergeCell ref="ACW69:ADD69"/>
    <mergeCell ref="ADE69:ADL69"/>
    <mergeCell ref="ADM69:ADT69"/>
    <mergeCell ref="ADU69:AEB69"/>
    <mergeCell ref="AAK69:AAR69"/>
    <mergeCell ref="AAS69:AAZ69"/>
    <mergeCell ref="ABA69:ABH69"/>
    <mergeCell ref="ABI69:ABP69"/>
    <mergeCell ref="ABQ69:ABX69"/>
    <mergeCell ref="ABY69:ACF69"/>
    <mergeCell ref="YO69:YV69"/>
    <mergeCell ref="YW69:ZD69"/>
    <mergeCell ref="ZE69:ZL69"/>
    <mergeCell ref="ZM69:ZT69"/>
    <mergeCell ref="ZU69:AAB69"/>
    <mergeCell ref="AAC69:AAJ69"/>
    <mergeCell ref="WS69:WZ69"/>
    <mergeCell ref="XA69:XH69"/>
    <mergeCell ref="XI69:XP69"/>
    <mergeCell ref="XQ69:XX69"/>
    <mergeCell ref="XY69:YF69"/>
    <mergeCell ref="YG69:YN69"/>
    <mergeCell ref="UW69:VD69"/>
    <mergeCell ref="VE69:VL69"/>
    <mergeCell ref="VM69:VT69"/>
    <mergeCell ref="VU69:WB69"/>
    <mergeCell ref="WC69:WJ69"/>
    <mergeCell ref="WK69:WR69"/>
    <mergeCell ref="TA69:TH69"/>
    <mergeCell ref="TI69:TP69"/>
    <mergeCell ref="TQ69:TX69"/>
    <mergeCell ref="TY69:UF69"/>
    <mergeCell ref="UG69:UN69"/>
    <mergeCell ref="UO69:UV69"/>
    <mergeCell ref="RE69:RL69"/>
    <mergeCell ref="RM69:RT69"/>
    <mergeCell ref="RU69:SB69"/>
    <mergeCell ref="SC69:SJ69"/>
    <mergeCell ref="SK69:SR69"/>
    <mergeCell ref="SS69:SZ69"/>
    <mergeCell ref="PI69:PP69"/>
    <mergeCell ref="PQ69:PX69"/>
    <mergeCell ref="PY69:QF69"/>
    <mergeCell ref="QG69:QN69"/>
    <mergeCell ref="QO69:QV69"/>
    <mergeCell ref="QW69:RD69"/>
    <mergeCell ref="NM69:NT69"/>
    <mergeCell ref="NU69:OB69"/>
    <mergeCell ref="OC69:OJ69"/>
    <mergeCell ref="OK69:OR69"/>
    <mergeCell ref="OS69:OZ69"/>
    <mergeCell ref="PA69:PH69"/>
    <mergeCell ref="LQ69:LX69"/>
    <mergeCell ref="LY69:MF69"/>
    <mergeCell ref="MG69:MN69"/>
    <mergeCell ref="MO69:MV69"/>
    <mergeCell ref="MW69:ND69"/>
    <mergeCell ref="NE69:NL69"/>
    <mergeCell ref="JU69:KB69"/>
    <mergeCell ref="KC69:KJ69"/>
    <mergeCell ref="KK69:KR69"/>
    <mergeCell ref="KS69:KZ69"/>
    <mergeCell ref="LA69:LH69"/>
    <mergeCell ref="LI69:LP69"/>
    <mergeCell ref="HY69:IF69"/>
    <mergeCell ref="IG69:IN69"/>
    <mergeCell ref="IO69:IV69"/>
    <mergeCell ref="IW69:JD69"/>
    <mergeCell ref="JE69:JL69"/>
    <mergeCell ref="JM69:JT69"/>
    <mergeCell ref="GC69:GJ69"/>
    <mergeCell ref="GK69:GR69"/>
    <mergeCell ref="GS69:GZ69"/>
    <mergeCell ref="HA69:HH69"/>
    <mergeCell ref="HI69:HP69"/>
    <mergeCell ref="HQ69:HX69"/>
    <mergeCell ref="EG69:EN69"/>
    <mergeCell ref="EO69:EV69"/>
    <mergeCell ref="EW69:FD69"/>
    <mergeCell ref="FE69:FL69"/>
    <mergeCell ref="FM69:FT69"/>
    <mergeCell ref="FU69:GB69"/>
    <mergeCell ref="CK69:CR69"/>
    <mergeCell ref="CS69:CZ69"/>
    <mergeCell ref="DA69:DH69"/>
    <mergeCell ref="DI69:DP69"/>
    <mergeCell ref="DQ69:DX69"/>
    <mergeCell ref="DY69:EF69"/>
    <mergeCell ref="AO69:AV69"/>
    <mergeCell ref="AW69:BD69"/>
    <mergeCell ref="BE69:BL69"/>
    <mergeCell ref="BM69:BT69"/>
    <mergeCell ref="BU69:CB69"/>
    <mergeCell ref="CC69:CJ69"/>
    <mergeCell ref="XDQ57:XDX57"/>
    <mergeCell ref="XDY57:XEF57"/>
    <mergeCell ref="XEG57:XEN57"/>
    <mergeCell ref="XEO57:XEV57"/>
    <mergeCell ref="XEW57:XFD57"/>
    <mergeCell ref="A69:H69"/>
    <mergeCell ref="I69:P69"/>
    <mergeCell ref="Q69:X69"/>
    <mergeCell ref="Y69:AF69"/>
    <mergeCell ref="AG69:AN69"/>
    <mergeCell ref="XBU57:XCB57"/>
    <mergeCell ref="XCC57:XCJ57"/>
    <mergeCell ref="XCK57:XCR57"/>
    <mergeCell ref="XCS57:XCZ57"/>
    <mergeCell ref="XDA57:XDH57"/>
    <mergeCell ref="XDI57:XDP57"/>
    <mergeCell ref="WZY57:XAF57"/>
    <mergeCell ref="XAG57:XAN57"/>
    <mergeCell ref="XAO57:XAV57"/>
    <mergeCell ref="XAW57:XBD57"/>
    <mergeCell ref="XBE57:XBL57"/>
    <mergeCell ref="XBM57:XBT57"/>
    <mergeCell ref="WYC57:WYJ57"/>
    <mergeCell ref="WYK57:WYR57"/>
    <mergeCell ref="WYS57:WYZ57"/>
    <mergeCell ref="WZA57:WZH57"/>
    <mergeCell ref="WZI57:WZP57"/>
    <mergeCell ref="WZQ57:WZX57"/>
    <mergeCell ref="WWG57:WWN57"/>
    <mergeCell ref="WWO57:WWV57"/>
    <mergeCell ref="WWW57:WXD57"/>
    <mergeCell ref="WXE57:WXL57"/>
    <mergeCell ref="WXM57:WXT57"/>
    <mergeCell ref="WXU57:WYB57"/>
    <mergeCell ref="WUK57:WUR57"/>
    <mergeCell ref="WUS57:WUZ57"/>
    <mergeCell ref="WVA57:WVH57"/>
    <mergeCell ref="WVI57:WVP57"/>
    <mergeCell ref="WVQ57:WVX57"/>
    <mergeCell ref="WVY57:WWF57"/>
    <mergeCell ref="WSO57:WSV57"/>
    <mergeCell ref="WSW57:WTD57"/>
    <mergeCell ref="WTE57:WTL57"/>
    <mergeCell ref="WTM57:WTT57"/>
    <mergeCell ref="WTU57:WUB57"/>
    <mergeCell ref="WUC57:WUJ57"/>
    <mergeCell ref="WQS57:WQZ57"/>
    <mergeCell ref="WRA57:WRH57"/>
    <mergeCell ref="WRI57:WRP57"/>
    <mergeCell ref="WRQ57:WRX57"/>
    <mergeCell ref="WRY57:WSF57"/>
    <mergeCell ref="WSG57:WSN57"/>
    <mergeCell ref="WOW57:WPD57"/>
    <mergeCell ref="WPE57:WPL57"/>
    <mergeCell ref="WPM57:WPT57"/>
    <mergeCell ref="WPU57:WQB57"/>
    <mergeCell ref="WQC57:WQJ57"/>
    <mergeCell ref="WQK57:WQR57"/>
    <mergeCell ref="WNA57:WNH57"/>
    <mergeCell ref="WNI57:WNP57"/>
    <mergeCell ref="WNQ57:WNX57"/>
    <mergeCell ref="WNY57:WOF57"/>
    <mergeCell ref="WOG57:WON57"/>
    <mergeCell ref="WOO57:WOV57"/>
    <mergeCell ref="WLE57:WLL57"/>
    <mergeCell ref="WLM57:WLT57"/>
    <mergeCell ref="WLU57:WMB57"/>
    <mergeCell ref="WMC57:WMJ57"/>
    <mergeCell ref="WMK57:WMR57"/>
    <mergeCell ref="WMS57:WMZ57"/>
    <mergeCell ref="WJI57:WJP57"/>
    <mergeCell ref="WJQ57:WJX57"/>
    <mergeCell ref="WJY57:WKF57"/>
    <mergeCell ref="WKG57:WKN57"/>
    <mergeCell ref="WKO57:WKV57"/>
    <mergeCell ref="WKW57:WLD57"/>
    <mergeCell ref="WHM57:WHT57"/>
    <mergeCell ref="WHU57:WIB57"/>
    <mergeCell ref="WIC57:WIJ57"/>
    <mergeCell ref="WIK57:WIR57"/>
    <mergeCell ref="WIS57:WIZ57"/>
    <mergeCell ref="WJA57:WJH57"/>
    <mergeCell ref="WFQ57:WFX57"/>
    <mergeCell ref="WFY57:WGF57"/>
    <mergeCell ref="WGG57:WGN57"/>
    <mergeCell ref="WGO57:WGV57"/>
    <mergeCell ref="WGW57:WHD57"/>
    <mergeCell ref="WHE57:WHL57"/>
    <mergeCell ref="WDU57:WEB57"/>
    <mergeCell ref="WEC57:WEJ57"/>
    <mergeCell ref="WEK57:WER57"/>
    <mergeCell ref="WES57:WEZ57"/>
    <mergeCell ref="WFA57:WFH57"/>
    <mergeCell ref="WFI57:WFP57"/>
    <mergeCell ref="WBY57:WCF57"/>
    <mergeCell ref="WCG57:WCN57"/>
    <mergeCell ref="WCO57:WCV57"/>
    <mergeCell ref="WCW57:WDD57"/>
    <mergeCell ref="WDE57:WDL57"/>
    <mergeCell ref="WDM57:WDT57"/>
    <mergeCell ref="WAC57:WAJ57"/>
    <mergeCell ref="WAK57:WAR57"/>
    <mergeCell ref="WAS57:WAZ57"/>
    <mergeCell ref="WBA57:WBH57"/>
    <mergeCell ref="WBI57:WBP57"/>
    <mergeCell ref="WBQ57:WBX57"/>
    <mergeCell ref="VYG57:VYN57"/>
    <mergeCell ref="VYO57:VYV57"/>
    <mergeCell ref="VYW57:VZD57"/>
    <mergeCell ref="VZE57:VZL57"/>
    <mergeCell ref="VZM57:VZT57"/>
    <mergeCell ref="VZU57:WAB57"/>
    <mergeCell ref="VWK57:VWR57"/>
    <mergeCell ref="VWS57:VWZ57"/>
    <mergeCell ref="VXA57:VXH57"/>
    <mergeCell ref="VXI57:VXP57"/>
    <mergeCell ref="VXQ57:VXX57"/>
    <mergeCell ref="VXY57:VYF57"/>
    <mergeCell ref="VUO57:VUV57"/>
    <mergeCell ref="VUW57:VVD57"/>
    <mergeCell ref="VVE57:VVL57"/>
    <mergeCell ref="VVM57:VVT57"/>
    <mergeCell ref="VVU57:VWB57"/>
    <mergeCell ref="VWC57:VWJ57"/>
    <mergeCell ref="VSS57:VSZ57"/>
    <mergeCell ref="VTA57:VTH57"/>
    <mergeCell ref="VTI57:VTP57"/>
    <mergeCell ref="VTQ57:VTX57"/>
    <mergeCell ref="VTY57:VUF57"/>
    <mergeCell ref="VUG57:VUN57"/>
    <mergeCell ref="VQW57:VRD57"/>
    <mergeCell ref="VRE57:VRL57"/>
    <mergeCell ref="VRM57:VRT57"/>
    <mergeCell ref="VRU57:VSB57"/>
    <mergeCell ref="VSC57:VSJ57"/>
    <mergeCell ref="VSK57:VSR57"/>
    <mergeCell ref="VPA57:VPH57"/>
    <mergeCell ref="VPI57:VPP57"/>
    <mergeCell ref="VPQ57:VPX57"/>
    <mergeCell ref="VPY57:VQF57"/>
    <mergeCell ref="VQG57:VQN57"/>
    <mergeCell ref="VQO57:VQV57"/>
    <mergeCell ref="VNE57:VNL57"/>
    <mergeCell ref="VNM57:VNT57"/>
    <mergeCell ref="VNU57:VOB57"/>
    <mergeCell ref="VOC57:VOJ57"/>
    <mergeCell ref="VOK57:VOR57"/>
    <mergeCell ref="VOS57:VOZ57"/>
    <mergeCell ref="VLI57:VLP57"/>
    <mergeCell ref="VLQ57:VLX57"/>
    <mergeCell ref="VLY57:VMF57"/>
    <mergeCell ref="VMG57:VMN57"/>
    <mergeCell ref="VMO57:VMV57"/>
    <mergeCell ref="VMW57:VND57"/>
    <mergeCell ref="VJM57:VJT57"/>
    <mergeCell ref="VJU57:VKB57"/>
    <mergeCell ref="VKC57:VKJ57"/>
    <mergeCell ref="VKK57:VKR57"/>
    <mergeCell ref="VKS57:VKZ57"/>
    <mergeCell ref="VLA57:VLH57"/>
    <mergeCell ref="VHQ57:VHX57"/>
    <mergeCell ref="VHY57:VIF57"/>
    <mergeCell ref="VIG57:VIN57"/>
    <mergeCell ref="VIO57:VIV57"/>
    <mergeCell ref="VIW57:VJD57"/>
    <mergeCell ref="VJE57:VJL57"/>
    <mergeCell ref="VFU57:VGB57"/>
    <mergeCell ref="VGC57:VGJ57"/>
    <mergeCell ref="VGK57:VGR57"/>
    <mergeCell ref="VGS57:VGZ57"/>
    <mergeCell ref="VHA57:VHH57"/>
    <mergeCell ref="VHI57:VHP57"/>
    <mergeCell ref="VDY57:VEF57"/>
    <mergeCell ref="VEG57:VEN57"/>
    <mergeCell ref="VEO57:VEV57"/>
    <mergeCell ref="VEW57:VFD57"/>
    <mergeCell ref="VFE57:VFL57"/>
    <mergeCell ref="VFM57:VFT57"/>
    <mergeCell ref="VCC57:VCJ57"/>
    <mergeCell ref="VCK57:VCR57"/>
    <mergeCell ref="VCS57:VCZ57"/>
    <mergeCell ref="VDA57:VDH57"/>
    <mergeCell ref="VDI57:VDP57"/>
    <mergeCell ref="VDQ57:VDX57"/>
    <mergeCell ref="VAG57:VAN57"/>
    <mergeCell ref="VAO57:VAV57"/>
    <mergeCell ref="VAW57:VBD57"/>
    <mergeCell ref="VBE57:VBL57"/>
    <mergeCell ref="VBM57:VBT57"/>
    <mergeCell ref="VBU57:VCB57"/>
    <mergeCell ref="UYK57:UYR57"/>
    <mergeCell ref="UYS57:UYZ57"/>
    <mergeCell ref="UZA57:UZH57"/>
    <mergeCell ref="UZI57:UZP57"/>
    <mergeCell ref="UZQ57:UZX57"/>
    <mergeCell ref="UZY57:VAF57"/>
    <mergeCell ref="UWO57:UWV57"/>
    <mergeCell ref="UWW57:UXD57"/>
    <mergeCell ref="UXE57:UXL57"/>
    <mergeCell ref="UXM57:UXT57"/>
    <mergeCell ref="UXU57:UYB57"/>
    <mergeCell ref="UYC57:UYJ57"/>
    <mergeCell ref="UUS57:UUZ57"/>
    <mergeCell ref="UVA57:UVH57"/>
    <mergeCell ref="UVI57:UVP57"/>
    <mergeCell ref="UVQ57:UVX57"/>
    <mergeCell ref="UVY57:UWF57"/>
    <mergeCell ref="UWG57:UWN57"/>
    <mergeCell ref="USW57:UTD57"/>
    <mergeCell ref="UTE57:UTL57"/>
    <mergeCell ref="UTM57:UTT57"/>
    <mergeCell ref="UTU57:UUB57"/>
    <mergeCell ref="UUC57:UUJ57"/>
    <mergeCell ref="UUK57:UUR57"/>
    <mergeCell ref="URA57:URH57"/>
    <mergeCell ref="URI57:URP57"/>
    <mergeCell ref="URQ57:URX57"/>
    <mergeCell ref="URY57:USF57"/>
    <mergeCell ref="USG57:USN57"/>
    <mergeCell ref="USO57:USV57"/>
    <mergeCell ref="UPE57:UPL57"/>
    <mergeCell ref="UPM57:UPT57"/>
    <mergeCell ref="UPU57:UQB57"/>
    <mergeCell ref="UQC57:UQJ57"/>
    <mergeCell ref="UQK57:UQR57"/>
    <mergeCell ref="UQS57:UQZ57"/>
    <mergeCell ref="UNI57:UNP57"/>
    <mergeCell ref="UNQ57:UNX57"/>
    <mergeCell ref="UNY57:UOF57"/>
    <mergeCell ref="UOG57:UON57"/>
    <mergeCell ref="UOO57:UOV57"/>
    <mergeCell ref="UOW57:UPD57"/>
    <mergeCell ref="ULM57:ULT57"/>
    <mergeCell ref="ULU57:UMB57"/>
    <mergeCell ref="UMC57:UMJ57"/>
    <mergeCell ref="UMK57:UMR57"/>
    <mergeCell ref="UMS57:UMZ57"/>
    <mergeCell ref="UNA57:UNH57"/>
    <mergeCell ref="UJQ57:UJX57"/>
    <mergeCell ref="UJY57:UKF57"/>
    <mergeCell ref="UKG57:UKN57"/>
    <mergeCell ref="UKO57:UKV57"/>
    <mergeCell ref="UKW57:ULD57"/>
    <mergeCell ref="ULE57:ULL57"/>
    <mergeCell ref="UHU57:UIB57"/>
    <mergeCell ref="UIC57:UIJ57"/>
    <mergeCell ref="UIK57:UIR57"/>
    <mergeCell ref="UIS57:UIZ57"/>
    <mergeCell ref="UJA57:UJH57"/>
    <mergeCell ref="UJI57:UJP57"/>
    <mergeCell ref="UFY57:UGF57"/>
    <mergeCell ref="UGG57:UGN57"/>
    <mergeCell ref="UGO57:UGV57"/>
    <mergeCell ref="UGW57:UHD57"/>
    <mergeCell ref="UHE57:UHL57"/>
    <mergeCell ref="UHM57:UHT57"/>
    <mergeCell ref="UEC57:UEJ57"/>
    <mergeCell ref="UEK57:UER57"/>
    <mergeCell ref="UES57:UEZ57"/>
    <mergeCell ref="UFA57:UFH57"/>
    <mergeCell ref="UFI57:UFP57"/>
    <mergeCell ref="UFQ57:UFX57"/>
    <mergeCell ref="UCG57:UCN57"/>
    <mergeCell ref="UCO57:UCV57"/>
    <mergeCell ref="UCW57:UDD57"/>
    <mergeCell ref="UDE57:UDL57"/>
    <mergeCell ref="UDM57:UDT57"/>
    <mergeCell ref="UDU57:UEB57"/>
    <mergeCell ref="UAK57:UAR57"/>
    <mergeCell ref="UAS57:UAZ57"/>
    <mergeCell ref="UBA57:UBH57"/>
    <mergeCell ref="UBI57:UBP57"/>
    <mergeCell ref="UBQ57:UBX57"/>
    <mergeCell ref="UBY57:UCF57"/>
    <mergeCell ref="TYO57:TYV57"/>
    <mergeCell ref="TYW57:TZD57"/>
    <mergeCell ref="TZE57:TZL57"/>
    <mergeCell ref="TZM57:TZT57"/>
    <mergeCell ref="TZU57:UAB57"/>
    <mergeCell ref="UAC57:UAJ57"/>
    <mergeCell ref="TWS57:TWZ57"/>
    <mergeCell ref="TXA57:TXH57"/>
    <mergeCell ref="TXI57:TXP57"/>
    <mergeCell ref="TXQ57:TXX57"/>
    <mergeCell ref="TXY57:TYF57"/>
    <mergeCell ref="TYG57:TYN57"/>
    <mergeCell ref="TUW57:TVD57"/>
    <mergeCell ref="TVE57:TVL57"/>
    <mergeCell ref="TVM57:TVT57"/>
    <mergeCell ref="TVU57:TWB57"/>
    <mergeCell ref="TWC57:TWJ57"/>
    <mergeCell ref="TWK57:TWR57"/>
    <mergeCell ref="TTA57:TTH57"/>
    <mergeCell ref="TTI57:TTP57"/>
    <mergeCell ref="TTQ57:TTX57"/>
    <mergeCell ref="TTY57:TUF57"/>
    <mergeCell ref="TUG57:TUN57"/>
    <mergeCell ref="TUO57:TUV57"/>
    <mergeCell ref="TRE57:TRL57"/>
    <mergeCell ref="TRM57:TRT57"/>
    <mergeCell ref="TRU57:TSB57"/>
    <mergeCell ref="TSC57:TSJ57"/>
    <mergeCell ref="TSK57:TSR57"/>
    <mergeCell ref="TSS57:TSZ57"/>
    <mergeCell ref="TPI57:TPP57"/>
    <mergeCell ref="TPQ57:TPX57"/>
    <mergeCell ref="TPY57:TQF57"/>
    <mergeCell ref="TQG57:TQN57"/>
    <mergeCell ref="TQO57:TQV57"/>
    <mergeCell ref="TQW57:TRD57"/>
    <mergeCell ref="TNM57:TNT57"/>
    <mergeCell ref="TNU57:TOB57"/>
    <mergeCell ref="TOC57:TOJ57"/>
    <mergeCell ref="TOK57:TOR57"/>
    <mergeCell ref="TOS57:TOZ57"/>
    <mergeCell ref="TPA57:TPH57"/>
    <mergeCell ref="TLQ57:TLX57"/>
    <mergeCell ref="TLY57:TMF57"/>
    <mergeCell ref="TMG57:TMN57"/>
    <mergeCell ref="TMO57:TMV57"/>
    <mergeCell ref="TMW57:TND57"/>
    <mergeCell ref="TNE57:TNL57"/>
    <mergeCell ref="TJU57:TKB57"/>
    <mergeCell ref="TKC57:TKJ57"/>
    <mergeCell ref="TKK57:TKR57"/>
    <mergeCell ref="TKS57:TKZ57"/>
    <mergeCell ref="TLA57:TLH57"/>
    <mergeCell ref="TLI57:TLP57"/>
    <mergeCell ref="THY57:TIF57"/>
    <mergeCell ref="TIG57:TIN57"/>
    <mergeCell ref="TIO57:TIV57"/>
    <mergeCell ref="TIW57:TJD57"/>
    <mergeCell ref="TJE57:TJL57"/>
    <mergeCell ref="TJM57:TJT57"/>
    <mergeCell ref="TGC57:TGJ57"/>
    <mergeCell ref="TGK57:TGR57"/>
    <mergeCell ref="TGS57:TGZ57"/>
    <mergeCell ref="THA57:THH57"/>
    <mergeCell ref="THI57:THP57"/>
    <mergeCell ref="THQ57:THX57"/>
    <mergeCell ref="TEG57:TEN57"/>
    <mergeCell ref="TEO57:TEV57"/>
    <mergeCell ref="TEW57:TFD57"/>
    <mergeCell ref="TFE57:TFL57"/>
    <mergeCell ref="TFM57:TFT57"/>
    <mergeCell ref="TFU57:TGB57"/>
    <mergeCell ref="TCK57:TCR57"/>
    <mergeCell ref="TCS57:TCZ57"/>
    <mergeCell ref="TDA57:TDH57"/>
    <mergeCell ref="TDI57:TDP57"/>
    <mergeCell ref="TDQ57:TDX57"/>
    <mergeCell ref="TDY57:TEF57"/>
    <mergeCell ref="TAO57:TAV57"/>
    <mergeCell ref="TAW57:TBD57"/>
    <mergeCell ref="TBE57:TBL57"/>
    <mergeCell ref="TBM57:TBT57"/>
    <mergeCell ref="TBU57:TCB57"/>
    <mergeCell ref="TCC57:TCJ57"/>
    <mergeCell ref="SYS57:SYZ57"/>
    <mergeCell ref="SZA57:SZH57"/>
    <mergeCell ref="SZI57:SZP57"/>
    <mergeCell ref="SZQ57:SZX57"/>
    <mergeCell ref="SZY57:TAF57"/>
    <mergeCell ref="TAG57:TAN57"/>
    <mergeCell ref="SWW57:SXD57"/>
    <mergeCell ref="SXE57:SXL57"/>
    <mergeCell ref="SXM57:SXT57"/>
    <mergeCell ref="SXU57:SYB57"/>
    <mergeCell ref="SYC57:SYJ57"/>
    <mergeCell ref="SYK57:SYR57"/>
    <mergeCell ref="SVA57:SVH57"/>
    <mergeCell ref="SVI57:SVP57"/>
    <mergeCell ref="SVQ57:SVX57"/>
    <mergeCell ref="SVY57:SWF57"/>
    <mergeCell ref="SWG57:SWN57"/>
    <mergeCell ref="SWO57:SWV57"/>
    <mergeCell ref="STE57:STL57"/>
    <mergeCell ref="STM57:STT57"/>
    <mergeCell ref="STU57:SUB57"/>
    <mergeCell ref="SUC57:SUJ57"/>
    <mergeCell ref="SUK57:SUR57"/>
    <mergeCell ref="SUS57:SUZ57"/>
    <mergeCell ref="SRI57:SRP57"/>
    <mergeCell ref="SRQ57:SRX57"/>
    <mergeCell ref="SRY57:SSF57"/>
    <mergeCell ref="SSG57:SSN57"/>
    <mergeCell ref="SSO57:SSV57"/>
    <mergeCell ref="SSW57:STD57"/>
    <mergeCell ref="SPM57:SPT57"/>
    <mergeCell ref="SPU57:SQB57"/>
    <mergeCell ref="SQC57:SQJ57"/>
    <mergeCell ref="SQK57:SQR57"/>
    <mergeCell ref="SQS57:SQZ57"/>
    <mergeCell ref="SRA57:SRH57"/>
    <mergeCell ref="SNQ57:SNX57"/>
    <mergeCell ref="SNY57:SOF57"/>
    <mergeCell ref="SOG57:SON57"/>
    <mergeCell ref="SOO57:SOV57"/>
    <mergeCell ref="SOW57:SPD57"/>
    <mergeCell ref="SPE57:SPL57"/>
    <mergeCell ref="SLU57:SMB57"/>
    <mergeCell ref="SMC57:SMJ57"/>
    <mergeCell ref="SMK57:SMR57"/>
    <mergeCell ref="SMS57:SMZ57"/>
    <mergeCell ref="SNA57:SNH57"/>
    <mergeCell ref="SNI57:SNP57"/>
    <mergeCell ref="SJY57:SKF57"/>
    <mergeCell ref="SKG57:SKN57"/>
    <mergeCell ref="SKO57:SKV57"/>
    <mergeCell ref="SKW57:SLD57"/>
    <mergeCell ref="SLE57:SLL57"/>
    <mergeCell ref="SLM57:SLT57"/>
    <mergeCell ref="SIC57:SIJ57"/>
    <mergeCell ref="SIK57:SIR57"/>
    <mergeCell ref="SIS57:SIZ57"/>
    <mergeCell ref="SJA57:SJH57"/>
    <mergeCell ref="SJI57:SJP57"/>
    <mergeCell ref="SJQ57:SJX57"/>
    <mergeCell ref="SGG57:SGN57"/>
    <mergeCell ref="SGO57:SGV57"/>
    <mergeCell ref="SGW57:SHD57"/>
    <mergeCell ref="SHE57:SHL57"/>
    <mergeCell ref="SHM57:SHT57"/>
    <mergeCell ref="SHU57:SIB57"/>
    <mergeCell ref="SEK57:SER57"/>
    <mergeCell ref="SES57:SEZ57"/>
    <mergeCell ref="SFA57:SFH57"/>
    <mergeCell ref="SFI57:SFP57"/>
    <mergeCell ref="SFQ57:SFX57"/>
    <mergeCell ref="SFY57:SGF57"/>
    <mergeCell ref="SCO57:SCV57"/>
    <mergeCell ref="SCW57:SDD57"/>
    <mergeCell ref="SDE57:SDL57"/>
    <mergeCell ref="SDM57:SDT57"/>
    <mergeCell ref="SDU57:SEB57"/>
    <mergeCell ref="SEC57:SEJ57"/>
    <mergeCell ref="SAS57:SAZ57"/>
    <mergeCell ref="SBA57:SBH57"/>
    <mergeCell ref="SBI57:SBP57"/>
    <mergeCell ref="SBQ57:SBX57"/>
    <mergeCell ref="SBY57:SCF57"/>
    <mergeCell ref="SCG57:SCN57"/>
    <mergeCell ref="RYW57:RZD57"/>
    <mergeCell ref="RZE57:RZL57"/>
    <mergeCell ref="RZM57:RZT57"/>
    <mergeCell ref="RZU57:SAB57"/>
    <mergeCell ref="SAC57:SAJ57"/>
    <mergeCell ref="SAK57:SAR57"/>
    <mergeCell ref="RXA57:RXH57"/>
    <mergeCell ref="RXI57:RXP57"/>
    <mergeCell ref="RXQ57:RXX57"/>
    <mergeCell ref="RXY57:RYF57"/>
    <mergeCell ref="RYG57:RYN57"/>
    <mergeCell ref="RYO57:RYV57"/>
    <mergeCell ref="RVE57:RVL57"/>
    <mergeCell ref="RVM57:RVT57"/>
    <mergeCell ref="RVU57:RWB57"/>
    <mergeCell ref="RWC57:RWJ57"/>
    <mergeCell ref="RWK57:RWR57"/>
    <mergeCell ref="RWS57:RWZ57"/>
    <mergeCell ref="RTI57:RTP57"/>
    <mergeCell ref="RTQ57:RTX57"/>
    <mergeCell ref="RTY57:RUF57"/>
    <mergeCell ref="RUG57:RUN57"/>
    <mergeCell ref="RUO57:RUV57"/>
    <mergeCell ref="RUW57:RVD57"/>
    <mergeCell ref="RRM57:RRT57"/>
    <mergeCell ref="RRU57:RSB57"/>
    <mergeCell ref="RSC57:RSJ57"/>
    <mergeCell ref="RSK57:RSR57"/>
    <mergeCell ref="RSS57:RSZ57"/>
    <mergeCell ref="RTA57:RTH57"/>
    <mergeCell ref="RPQ57:RPX57"/>
    <mergeCell ref="RPY57:RQF57"/>
    <mergeCell ref="RQG57:RQN57"/>
    <mergeCell ref="RQO57:RQV57"/>
    <mergeCell ref="RQW57:RRD57"/>
    <mergeCell ref="RRE57:RRL57"/>
    <mergeCell ref="RNU57:ROB57"/>
    <mergeCell ref="ROC57:ROJ57"/>
    <mergeCell ref="ROK57:ROR57"/>
    <mergeCell ref="ROS57:ROZ57"/>
    <mergeCell ref="RPA57:RPH57"/>
    <mergeCell ref="RPI57:RPP57"/>
    <mergeCell ref="RLY57:RMF57"/>
    <mergeCell ref="RMG57:RMN57"/>
    <mergeCell ref="RMO57:RMV57"/>
    <mergeCell ref="RMW57:RND57"/>
    <mergeCell ref="RNE57:RNL57"/>
    <mergeCell ref="RNM57:RNT57"/>
    <mergeCell ref="RKC57:RKJ57"/>
    <mergeCell ref="RKK57:RKR57"/>
    <mergeCell ref="RKS57:RKZ57"/>
    <mergeCell ref="RLA57:RLH57"/>
    <mergeCell ref="RLI57:RLP57"/>
    <mergeCell ref="RLQ57:RLX57"/>
    <mergeCell ref="RIG57:RIN57"/>
    <mergeCell ref="RIO57:RIV57"/>
    <mergeCell ref="RIW57:RJD57"/>
    <mergeCell ref="RJE57:RJL57"/>
    <mergeCell ref="RJM57:RJT57"/>
    <mergeCell ref="RJU57:RKB57"/>
    <mergeCell ref="RGK57:RGR57"/>
    <mergeCell ref="RGS57:RGZ57"/>
    <mergeCell ref="RHA57:RHH57"/>
    <mergeCell ref="RHI57:RHP57"/>
    <mergeCell ref="RHQ57:RHX57"/>
    <mergeCell ref="RHY57:RIF57"/>
    <mergeCell ref="REO57:REV57"/>
    <mergeCell ref="REW57:RFD57"/>
    <mergeCell ref="RFE57:RFL57"/>
    <mergeCell ref="RFM57:RFT57"/>
    <mergeCell ref="RFU57:RGB57"/>
    <mergeCell ref="RGC57:RGJ57"/>
    <mergeCell ref="RCS57:RCZ57"/>
    <mergeCell ref="RDA57:RDH57"/>
    <mergeCell ref="RDI57:RDP57"/>
    <mergeCell ref="RDQ57:RDX57"/>
    <mergeCell ref="RDY57:REF57"/>
    <mergeCell ref="REG57:REN57"/>
    <mergeCell ref="RAW57:RBD57"/>
    <mergeCell ref="RBE57:RBL57"/>
    <mergeCell ref="RBM57:RBT57"/>
    <mergeCell ref="RBU57:RCB57"/>
    <mergeCell ref="RCC57:RCJ57"/>
    <mergeCell ref="RCK57:RCR57"/>
    <mergeCell ref="QZA57:QZH57"/>
    <mergeCell ref="QZI57:QZP57"/>
    <mergeCell ref="QZQ57:QZX57"/>
    <mergeCell ref="QZY57:RAF57"/>
    <mergeCell ref="RAG57:RAN57"/>
    <mergeCell ref="RAO57:RAV57"/>
    <mergeCell ref="QXE57:QXL57"/>
    <mergeCell ref="QXM57:QXT57"/>
    <mergeCell ref="QXU57:QYB57"/>
    <mergeCell ref="QYC57:QYJ57"/>
    <mergeCell ref="QYK57:QYR57"/>
    <mergeCell ref="QYS57:QYZ57"/>
    <mergeCell ref="QVI57:QVP57"/>
    <mergeCell ref="QVQ57:QVX57"/>
    <mergeCell ref="QVY57:QWF57"/>
    <mergeCell ref="QWG57:QWN57"/>
    <mergeCell ref="QWO57:QWV57"/>
    <mergeCell ref="QWW57:QXD57"/>
    <mergeCell ref="QTM57:QTT57"/>
    <mergeCell ref="QTU57:QUB57"/>
    <mergeCell ref="QUC57:QUJ57"/>
    <mergeCell ref="QUK57:QUR57"/>
    <mergeCell ref="QUS57:QUZ57"/>
    <mergeCell ref="QVA57:QVH57"/>
    <mergeCell ref="QRQ57:QRX57"/>
    <mergeCell ref="QRY57:QSF57"/>
    <mergeCell ref="QSG57:QSN57"/>
    <mergeCell ref="QSO57:QSV57"/>
    <mergeCell ref="QSW57:QTD57"/>
    <mergeCell ref="QTE57:QTL57"/>
    <mergeCell ref="QPU57:QQB57"/>
    <mergeCell ref="QQC57:QQJ57"/>
    <mergeCell ref="QQK57:QQR57"/>
    <mergeCell ref="QQS57:QQZ57"/>
    <mergeCell ref="QRA57:QRH57"/>
    <mergeCell ref="QRI57:QRP57"/>
    <mergeCell ref="QNY57:QOF57"/>
    <mergeCell ref="QOG57:QON57"/>
    <mergeCell ref="QOO57:QOV57"/>
    <mergeCell ref="QOW57:QPD57"/>
    <mergeCell ref="QPE57:QPL57"/>
    <mergeCell ref="QPM57:QPT57"/>
    <mergeCell ref="QMC57:QMJ57"/>
    <mergeCell ref="QMK57:QMR57"/>
    <mergeCell ref="QMS57:QMZ57"/>
    <mergeCell ref="QNA57:QNH57"/>
    <mergeCell ref="QNI57:QNP57"/>
    <mergeCell ref="QNQ57:QNX57"/>
    <mergeCell ref="QKG57:QKN57"/>
    <mergeCell ref="QKO57:QKV57"/>
    <mergeCell ref="QKW57:QLD57"/>
    <mergeCell ref="QLE57:QLL57"/>
    <mergeCell ref="QLM57:QLT57"/>
    <mergeCell ref="QLU57:QMB57"/>
    <mergeCell ref="QIK57:QIR57"/>
    <mergeCell ref="QIS57:QIZ57"/>
    <mergeCell ref="QJA57:QJH57"/>
    <mergeCell ref="QJI57:QJP57"/>
    <mergeCell ref="QJQ57:QJX57"/>
    <mergeCell ref="QJY57:QKF57"/>
    <mergeCell ref="QGO57:QGV57"/>
    <mergeCell ref="QGW57:QHD57"/>
    <mergeCell ref="QHE57:QHL57"/>
    <mergeCell ref="QHM57:QHT57"/>
    <mergeCell ref="QHU57:QIB57"/>
    <mergeCell ref="QIC57:QIJ57"/>
    <mergeCell ref="QES57:QEZ57"/>
    <mergeCell ref="QFA57:QFH57"/>
    <mergeCell ref="QFI57:QFP57"/>
    <mergeCell ref="QFQ57:QFX57"/>
    <mergeCell ref="QFY57:QGF57"/>
    <mergeCell ref="QGG57:QGN57"/>
    <mergeCell ref="QCW57:QDD57"/>
    <mergeCell ref="QDE57:QDL57"/>
    <mergeCell ref="QDM57:QDT57"/>
    <mergeCell ref="QDU57:QEB57"/>
    <mergeCell ref="QEC57:QEJ57"/>
    <mergeCell ref="QEK57:QER57"/>
    <mergeCell ref="QBA57:QBH57"/>
    <mergeCell ref="QBI57:QBP57"/>
    <mergeCell ref="QBQ57:QBX57"/>
    <mergeCell ref="QBY57:QCF57"/>
    <mergeCell ref="QCG57:QCN57"/>
    <mergeCell ref="QCO57:QCV57"/>
    <mergeCell ref="PZE57:PZL57"/>
    <mergeCell ref="PZM57:PZT57"/>
    <mergeCell ref="PZU57:QAB57"/>
    <mergeCell ref="QAC57:QAJ57"/>
    <mergeCell ref="QAK57:QAR57"/>
    <mergeCell ref="QAS57:QAZ57"/>
    <mergeCell ref="PXI57:PXP57"/>
    <mergeCell ref="PXQ57:PXX57"/>
    <mergeCell ref="PXY57:PYF57"/>
    <mergeCell ref="PYG57:PYN57"/>
    <mergeCell ref="PYO57:PYV57"/>
    <mergeCell ref="PYW57:PZD57"/>
    <mergeCell ref="PVM57:PVT57"/>
    <mergeCell ref="PVU57:PWB57"/>
    <mergeCell ref="PWC57:PWJ57"/>
    <mergeCell ref="PWK57:PWR57"/>
    <mergeCell ref="PWS57:PWZ57"/>
    <mergeCell ref="PXA57:PXH57"/>
    <mergeCell ref="PTQ57:PTX57"/>
    <mergeCell ref="PTY57:PUF57"/>
    <mergeCell ref="PUG57:PUN57"/>
    <mergeCell ref="PUO57:PUV57"/>
    <mergeCell ref="PUW57:PVD57"/>
    <mergeCell ref="PVE57:PVL57"/>
    <mergeCell ref="PRU57:PSB57"/>
    <mergeCell ref="PSC57:PSJ57"/>
    <mergeCell ref="PSK57:PSR57"/>
    <mergeCell ref="PSS57:PSZ57"/>
    <mergeCell ref="PTA57:PTH57"/>
    <mergeCell ref="PTI57:PTP57"/>
    <mergeCell ref="PPY57:PQF57"/>
    <mergeCell ref="PQG57:PQN57"/>
    <mergeCell ref="PQO57:PQV57"/>
    <mergeCell ref="PQW57:PRD57"/>
    <mergeCell ref="PRE57:PRL57"/>
    <mergeCell ref="PRM57:PRT57"/>
    <mergeCell ref="POC57:POJ57"/>
    <mergeCell ref="POK57:POR57"/>
    <mergeCell ref="POS57:POZ57"/>
    <mergeCell ref="PPA57:PPH57"/>
    <mergeCell ref="PPI57:PPP57"/>
    <mergeCell ref="PPQ57:PPX57"/>
    <mergeCell ref="PMG57:PMN57"/>
    <mergeCell ref="PMO57:PMV57"/>
    <mergeCell ref="PMW57:PND57"/>
    <mergeCell ref="PNE57:PNL57"/>
    <mergeCell ref="PNM57:PNT57"/>
    <mergeCell ref="PNU57:POB57"/>
    <mergeCell ref="PKK57:PKR57"/>
    <mergeCell ref="PKS57:PKZ57"/>
    <mergeCell ref="PLA57:PLH57"/>
    <mergeCell ref="PLI57:PLP57"/>
    <mergeCell ref="PLQ57:PLX57"/>
    <mergeCell ref="PLY57:PMF57"/>
    <mergeCell ref="PIO57:PIV57"/>
    <mergeCell ref="PIW57:PJD57"/>
    <mergeCell ref="PJE57:PJL57"/>
    <mergeCell ref="PJM57:PJT57"/>
    <mergeCell ref="PJU57:PKB57"/>
    <mergeCell ref="PKC57:PKJ57"/>
    <mergeCell ref="PGS57:PGZ57"/>
    <mergeCell ref="PHA57:PHH57"/>
    <mergeCell ref="PHI57:PHP57"/>
    <mergeCell ref="PHQ57:PHX57"/>
    <mergeCell ref="PHY57:PIF57"/>
    <mergeCell ref="PIG57:PIN57"/>
    <mergeCell ref="PEW57:PFD57"/>
    <mergeCell ref="PFE57:PFL57"/>
    <mergeCell ref="PFM57:PFT57"/>
    <mergeCell ref="PFU57:PGB57"/>
    <mergeCell ref="PGC57:PGJ57"/>
    <mergeCell ref="PGK57:PGR57"/>
    <mergeCell ref="PDA57:PDH57"/>
    <mergeCell ref="PDI57:PDP57"/>
    <mergeCell ref="PDQ57:PDX57"/>
    <mergeCell ref="PDY57:PEF57"/>
    <mergeCell ref="PEG57:PEN57"/>
    <mergeCell ref="PEO57:PEV57"/>
    <mergeCell ref="PBE57:PBL57"/>
    <mergeCell ref="PBM57:PBT57"/>
    <mergeCell ref="PBU57:PCB57"/>
    <mergeCell ref="PCC57:PCJ57"/>
    <mergeCell ref="PCK57:PCR57"/>
    <mergeCell ref="PCS57:PCZ57"/>
    <mergeCell ref="OZI57:OZP57"/>
    <mergeCell ref="OZQ57:OZX57"/>
    <mergeCell ref="OZY57:PAF57"/>
    <mergeCell ref="PAG57:PAN57"/>
    <mergeCell ref="PAO57:PAV57"/>
    <mergeCell ref="PAW57:PBD57"/>
    <mergeCell ref="OXM57:OXT57"/>
    <mergeCell ref="OXU57:OYB57"/>
    <mergeCell ref="OYC57:OYJ57"/>
    <mergeCell ref="OYK57:OYR57"/>
    <mergeCell ref="OYS57:OYZ57"/>
    <mergeCell ref="OZA57:OZH57"/>
    <mergeCell ref="OVQ57:OVX57"/>
    <mergeCell ref="OVY57:OWF57"/>
    <mergeCell ref="OWG57:OWN57"/>
    <mergeCell ref="OWO57:OWV57"/>
    <mergeCell ref="OWW57:OXD57"/>
    <mergeCell ref="OXE57:OXL57"/>
    <mergeCell ref="OTU57:OUB57"/>
    <mergeCell ref="OUC57:OUJ57"/>
    <mergeCell ref="OUK57:OUR57"/>
    <mergeCell ref="OUS57:OUZ57"/>
    <mergeCell ref="OVA57:OVH57"/>
    <mergeCell ref="OVI57:OVP57"/>
    <mergeCell ref="ORY57:OSF57"/>
    <mergeCell ref="OSG57:OSN57"/>
    <mergeCell ref="OSO57:OSV57"/>
    <mergeCell ref="OSW57:OTD57"/>
    <mergeCell ref="OTE57:OTL57"/>
    <mergeCell ref="OTM57:OTT57"/>
    <mergeCell ref="OQC57:OQJ57"/>
    <mergeCell ref="OQK57:OQR57"/>
    <mergeCell ref="OQS57:OQZ57"/>
    <mergeCell ref="ORA57:ORH57"/>
    <mergeCell ref="ORI57:ORP57"/>
    <mergeCell ref="ORQ57:ORX57"/>
    <mergeCell ref="OOG57:OON57"/>
    <mergeCell ref="OOO57:OOV57"/>
    <mergeCell ref="OOW57:OPD57"/>
    <mergeCell ref="OPE57:OPL57"/>
    <mergeCell ref="OPM57:OPT57"/>
    <mergeCell ref="OPU57:OQB57"/>
    <mergeCell ref="OMK57:OMR57"/>
    <mergeCell ref="OMS57:OMZ57"/>
    <mergeCell ref="ONA57:ONH57"/>
    <mergeCell ref="ONI57:ONP57"/>
    <mergeCell ref="ONQ57:ONX57"/>
    <mergeCell ref="ONY57:OOF57"/>
    <mergeCell ref="OKO57:OKV57"/>
    <mergeCell ref="OKW57:OLD57"/>
    <mergeCell ref="OLE57:OLL57"/>
    <mergeCell ref="OLM57:OLT57"/>
    <mergeCell ref="OLU57:OMB57"/>
    <mergeCell ref="OMC57:OMJ57"/>
    <mergeCell ref="OIS57:OIZ57"/>
    <mergeCell ref="OJA57:OJH57"/>
    <mergeCell ref="OJI57:OJP57"/>
    <mergeCell ref="OJQ57:OJX57"/>
    <mergeCell ref="OJY57:OKF57"/>
    <mergeCell ref="OKG57:OKN57"/>
    <mergeCell ref="OGW57:OHD57"/>
    <mergeCell ref="OHE57:OHL57"/>
    <mergeCell ref="OHM57:OHT57"/>
    <mergeCell ref="OHU57:OIB57"/>
    <mergeCell ref="OIC57:OIJ57"/>
    <mergeCell ref="OIK57:OIR57"/>
    <mergeCell ref="OFA57:OFH57"/>
    <mergeCell ref="OFI57:OFP57"/>
    <mergeCell ref="OFQ57:OFX57"/>
    <mergeCell ref="OFY57:OGF57"/>
    <mergeCell ref="OGG57:OGN57"/>
    <mergeCell ref="OGO57:OGV57"/>
    <mergeCell ref="ODE57:ODL57"/>
    <mergeCell ref="ODM57:ODT57"/>
    <mergeCell ref="ODU57:OEB57"/>
    <mergeCell ref="OEC57:OEJ57"/>
    <mergeCell ref="OEK57:OER57"/>
    <mergeCell ref="OES57:OEZ57"/>
    <mergeCell ref="OBI57:OBP57"/>
    <mergeCell ref="OBQ57:OBX57"/>
    <mergeCell ref="OBY57:OCF57"/>
    <mergeCell ref="OCG57:OCN57"/>
    <mergeCell ref="OCO57:OCV57"/>
    <mergeCell ref="OCW57:ODD57"/>
    <mergeCell ref="NZM57:NZT57"/>
    <mergeCell ref="NZU57:OAB57"/>
    <mergeCell ref="OAC57:OAJ57"/>
    <mergeCell ref="OAK57:OAR57"/>
    <mergeCell ref="OAS57:OAZ57"/>
    <mergeCell ref="OBA57:OBH57"/>
    <mergeCell ref="NXQ57:NXX57"/>
    <mergeCell ref="NXY57:NYF57"/>
    <mergeCell ref="NYG57:NYN57"/>
    <mergeCell ref="NYO57:NYV57"/>
    <mergeCell ref="NYW57:NZD57"/>
    <mergeCell ref="NZE57:NZL57"/>
    <mergeCell ref="NVU57:NWB57"/>
    <mergeCell ref="NWC57:NWJ57"/>
    <mergeCell ref="NWK57:NWR57"/>
    <mergeCell ref="NWS57:NWZ57"/>
    <mergeCell ref="NXA57:NXH57"/>
    <mergeCell ref="NXI57:NXP57"/>
    <mergeCell ref="NTY57:NUF57"/>
    <mergeCell ref="NUG57:NUN57"/>
    <mergeCell ref="NUO57:NUV57"/>
    <mergeCell ref="NUW57:NVD57"/>
    <mergeCell ref="NVE57:NVL57"/>
    <mergeCell ref="NVM57:NVT57"/>
    <mergeCell ref="NSC57:NSJ57"/>
    <mergeCell ref="NSK57:NSR57"/>
    <mergeCell ref="NSS57:NSZ57"/>
    <mergeCell ref="NTA57:NTH57"/>
    <mergeCell ref="NTI57:NTP57"/>
    <mergeCell ref="NTQ57:NTX57"/>
    <mergeCell ref="NQG57:NQN57"/>
    <mergeCell ref="NQO57:NQV57"/>
    <mergeCell ref="NQW57:NRD57"/>
    <mergeCell ref="NRE57:NRL57"/>
    <mergeCell ref="NRM57:NRT57"/>
    <mergeCell ref="NRU57:NSB57"/>
    <mergeCell ref="NOK57:NOR57"/>
    <mergeCell ref="NOS57:NOZ57"/>
    <mergeCell ref="NPA57:NPH57"/>
    <mergeCell ref="NPI57:NPP57"/>
    <mergeCell ref="NPQ57:NPX57"/>
    <mergeCell ref="NPY57:NQF57"/>
    <mergeCell ref="NMO57:NMV57"/>
    <mergeCell ref="NMW57:NND57"/>
    <mergeCell ref="NNE57:NNL57"/>
    <mergeCell ref="NNM57:NNT57"/>
    <mergeCell ref="NNU57:NOB57"/>
    <mergeCell ref="NOC57:NOJ57"/>
    <mergeCell ref="NKS57:NKZ57"/>
    <mergeCell ref="NLA57:NLH57"/>
    <mergeCell ref="NLI57:NLP57"/>
    <mergeCell ref="NLQ57:NLX57"/>
    <mergeCell ref="NLY57:NMF57"/>
    <mergeCell ref="NMG57:NMN57"/>
    <mergeCell ref="NIW57:NJD57"/>
    <mergeCell ref="NJE57:NJL57"/>
    <mergeCell ref="NJM57:NJT57"/>
    <mergeCell ref="NJU57:NKB57"/>
    <mergeCell ref="NKC57:NKJ57"/>
    <mergeCell ref="NKK57:NKR57"/>
    <mergeCell ref="NHA57:NHH57"/>
    <mergeCell ref="NHI57:NHP57"/>
    <mergeCell ref="NHQ57:NHX57"/>
    <mergeCell ref="NHY57:NIF57"/>
    <mergeCell ref="NIG57:NIN57"/>
    <mergeCell ref="NIO57:NIV57"/>
    <mergeCell ref="NFE57:NFL57"/>
    <mergeCell ref="NFM57:NFT57"/>
    <mergeCell ref="NFU57:NGB57"/>
    <mergeCell ref="NGC57:NGJ57"/>
    <mergeCell ref="NGK57:NGR57"/>
    <mergeCell ref="NGS57:NGZ57"/>
    <mergeCell ref="NDI57:NDP57"/>
    <mergeCell ref="NDQ57:NDX57"/>
    <mergeCell ref="NDY57:NEF57"/>
    <mergeCell ref="NEG57:NEN57"/>
    <mergeCell ref="NEO57:NEV57"/>
    <mergeCell ref="NEW57:NFD57"/>
    <mergeCell ref="NBM57:NBT57"/>
    <mergeCell ref="NBU57:NCB57"/>
    <mergeCell ref="NCC57:NCJ57"/>
    <mergeCell ref="NCK57:NCR57"/>
    <mergeCell ref="NCS57:NCZ57"/>
    <mergeCell ref="NDA57:NDH57"/>
    <mergeCell ref="MZQ57:MZX57"/>
    <mergeCell ref="MZY57:NAF57"/>
    <mergeCell ref="NAG57:NAN57"/>
    <mergeCell ref="NAO57:NAV57"/>
    <mergeCell ref="NAW57:NBD57"/>
    <mergeCell ref="NBE57:NBL57"/>
    <mergeCell ref="MXU57:MYB57"/>
    <mergeCell ref="MYC57:MYJ57"/>
    <mergeCell ref="MYK57:MYR57"/>
    <mergeCell ref="MYS57:MYZ57"/>
    <mergeCell ref="MZA57:MZH57"/>
    <mergeCell ref="MZI57:MZP57"/>
    <mergeCell ref="MVY57:MWF57"/>
    <mergeCell ref="MWG57:MWN57"/>
    <mergeCell ref="MWO57:MWV57"/>
    <mergeCell ref="MWW57:MXD57"/>
    <mergeCell ref="MXE57:MXL57"/>
    <mergeCell ref="MXM57:MXT57"/>
    <mergeCell ref="MUC57:MUJ57"/>
    <mergeCell ref="MUK57:MUR57"/>
    <mergeCell ref="MUS57:MUZ57"/>
    <mergeCell ref="MVA57:MVH57"/>
    <mergeCell ref="MVI57:MVP57"/>
    <mergeCell ref="MVQ57:MVX57"/>
    <mergeCell ref="MSG57:MSN57"/>
    <mergeCell ref="MSO57:MSV57"/>
    <mergeCell ref="MSW57:MTD57"/>
    <mergeCell ref="MTE57:MTL57"/>
    <mergeCell ref="MTM57:MTT57"/>
    <mergeCell ref="MTU57:MUB57"/>
    <mergeCell ref="MQK57:MQR57"/>
    <mergeCell ref="MQS57:MQZ57"/>
    <mergeCell ref="MRA57:MRH57"/>
    <mergeCell ref="MRI57:MRP57"/>
    <mergeCell ref="MRQ57:MRX57"/>
    <mergeCell ref="MRY57:MSF57"/>
    <mergeCell ref="MOO57:MOV57"/>
    <mergeCell ref="MOW57:MPD57"/>
    <mergeCell ref="MPE57:MPL57"/>
    <mergeCell ref="MPM57:MPT57"/>
    <mergeCell ref="MPU57:MQB57"/>
    <mergeCell ref="MQC57:MQJ57"/>
    <mergeCell ref="MMS57:MMZ57"/>
    <mergeCell ref="MNA57:MNH57"/>
    <mergeCell ref="MNI57:MNP57"/>
    <mergeCell ref="MNQ57:MNX57"/>
    <mergeCell ref="MNY57:MOF57"/>
    <mergeCell ref="MOG57:MON57"/>
    <mergeCell ref="MKW57:MLD57"/>
    <mergeCell ref="MLE57:MLL57"/>
    <mergeCell ref="MLM57:MLT57"/>
    <mergeCell ref="MLU57:MMB57"/>
    <mergeCell ref="MMC57:MMJ57"/>
    <mergeCell ref="MMK57:MMR57"/>
    <mergeCell ref="MJA57:MJH57"/>
    <mergeCell ref="MJI57:MJP57"/>
    <mergeCell ref="MJQ57:MJX57"/>
    <mergeCell ref="MJY57:MKF57"/>
    <mergeCell ref="MKG57:MKN57"/>
    <mergeCell ref="MKO57:MKV57"/>
    <mergeCell ref="MHE57:MHL57"/>
    <mergeCell ref="MHM57:MHT57"/>
    <mergeCell ref="MHU57:MIB57"/>
    <mergeCell ref="MIC57:MIJ57"/>
    <mergeCell ref="MIK57:MIR57"/>
    <mergeCell ref="MIS57:MIZ57"/>
    <mergeCell ref="MFI57:MFP57"/>
    <mergeCell ref="MFQ57:MFX57"/>
    <mergeCell ref="MFY57:MGF57"/>
    <mergeCell ref="MGG57:MGN57"/>
    <mergeCell ref="MGO57:MGV57"/>
    <mergeCell ref="MGW57:MHD57"/>
    <mergeCell ref="MDM57:MDT57"/>
    <mergeCell ref="MDU57:MEB57"/>
    <mergeCell ref="MEC57:MEJ57"/>
    <mergeCell ref="MEK57:MER57"/>
    <mergeCell ref="MES57:MEZ57"/>
    <mergeCell ref="MFA57:MFH57"/>
    <mergeCell ref="MBQ57:MBX57"/>
    <mergeCell ref="MBY57:MCF57"/>
    <mergeCell ref="MCG57:MCN57"/>
    <mergeCell ref="MCO57:MCV57"/>
    <mergeCell ref="MCW57:MDD57"/>
    <mergeCell ref="MDE57:MDL57"/>
    <mergeCell ref="LZU57:MAB57"/>
    <mergeCell ref="MAC57:MAJ57"/>
    <mergeCell ref="MAK57:MAR57"/>
    <mergeCell ref="MAS57:MAZ57"/>
    <mergeCell ref="MBA57:MBH57"/>
    <mergeCell ref="MBI57:MBP57"/>
    <mergeCell ref="LXY57:LYF57"/>
    <mergeCell ref="LYG57:LYN57"/>
    <mergeCell ref="LYO57:LYV57"/>
    <mergeCell ref="LYW57:LZD57"/>
    <mergeCell ref="LZE57:LZL57"/>
    <mergeCell ref="LZM57:LZT57"/>
    <mergeCell ref="LWC57:LWJ57"/>
    <mergeCell ref="LWK57:LWR57"/>
    <mergeCell ref="LWS57:LWZ57"/>
    <mergeCell ref="LXA57:LXH57"/>
    <mergeCell ref="LXI57:LXP57"/>
    <mergeCell ref="LXQ57:LXX57"/>
    <mergeCell ref="LUG57:LUN57"/>
    <mergeCell ref="LUO57:LUV57"/>
    <mergeCell ref="LUW57:LVD57"/>
    <mergeCell ref="LVE57:LVL57"/>
    <mergeCell ref="LVM57:LVT57"/>
    <mergeCell ref="LVU57:LWB57"/>
    <mergeCell ref="LSK57:LSR57"/>
    <mergeCell ref="LSS57:LSZ57"/>
    <mergeCell ref="LTA57:LTH57"/>
    <mergeCell ref="LTI57:LTP57"/>
    <mergeCell ref="LTQ57:LTX57"/>
    <mergeCell ref="LTY57:LUF57"/>
    <mergeCell ref="LQO57:LQV57"/>
    <mergeCell ref="LQW57:LRD57"/>
    <mergeCell ref="LRE57:LRL57"/>
    <mergeCell ref="LRM57:LRT57"/>
    <mergeCell ref="LRU57:LSB57"/>
    <mergeCell ref="LSC57:LSJ57"/>
    <mergeCell ref="LOS57:LOZ57"/>
    <mergeCell ref="LPA57:LPH57"/>
    <mergeCell ref="LPI57:LPP57"/>
    <mergeCell ref="LPQ57:LPX57"/>
    <mergeCell ref="LPY57:LQF57"/>
    <mergeCell ref="LQG57:LQN57"/>
    <mergeCell ref="LMW57:LND57"/>
    <mergeCell ref="LNE57:LNL57"/>
    <mergeCell ref="LNM57:LNT57"/>
    <mergeCell ref="LNU57:LOB57"/>
    <mergeCell ref="LOC57:LOJ57"/>
    <mergeCell ref="LOK57:LOR57"/>
    <mergeCell ref="LLA57:LLH57"/>
    <mergeCell ref="LLI57:LLP57"/>
    <mergeCell ref="LLQ57:LLX57"/>
    <mergeCell ref="LLY57:LMF57"/>
    <mergeCell ref="LMG57:LMN57"/>
    <mergeCell ref="LMO57:LMV57"/>
    <mergeCell ref="LJE57:LJL57"/>
    <mergeCell ref="LJM57:LJT57"/>
    <mergeCell ref="LJU57:LKB57"/>
    <mergeCell ref="LKC57:LKJ57"/>
    <mergeCell ref="LKK57:LKR57"/>
    <mergeCell ref="LKS57:LKZ57"/>
    <mergeCell ref="LHI57:LHP57"/>
    <mergeCell ref="LHQ57:LHX57"/>
    <mergeCell ref="LHY57:LIF57"/>
    <mergeCell ref="LIG57:LIN57"/>
    <mergeCell ref="LIO57:LIV57"/>
    <mergeCell ref="LIW57:LJD57"/>
    <mergeCell ref="LFM57:LFT57"/>
    <mergeCell ref="LFU57:LGB57"/>
    <mergeCell ref="LGC57:LGJ57"/>
    <mergeCell ref="LGK57:LGR57"/>
    <mergeCell ref="LGS57:LGZ57"/>
    <mergeCell ref="LHA57:LHH57"/>
    <mergeCell ref="LDQ57:LDX57"/>
    <mergeCell ref="LDY57:LEF57"/>
    <mergeCell ref="LEG57:LEN57"/>
    <mergeCell ref="LEO57:LEV57"/>
    <mergeCell ref="LEW57:LFD57"/>
    <mergeCell ref="LFE57:LFL57"/>
    <mergeCell ref="LBU57:LCB57"/>
    <mergeCell ref="LCC57:LCJ57"/>
    <mergeCell ref="LCK57:LCR57"/>
    <mergeCell ref="LCS57:LCZ57"/>
    <mergeCell ref="LDA57:LDH57"/>
    <mergeCell ref="LDI57:LDP57"/>
    <mergeCell ref="KZY57:LAF57"/>
    <mergeCell ref="LAG57:LAN57"/>
    <mergeCell ref="LAO57:LAV57"/>
    <mergeCell ref="LAW57:LBD57"/>
    <mergeCell ref="LBE57:LBL57"/>
    <mergeCell ref="LBM57:LBT57"/>
    <mergeCell ref="KYC57:KYJ57"/>
    <mergeCell ref="KYK57:KYR57"/>
    <mergeCell ref="KYS57:KYZ57"/>
    <mergeCell ref="KZA57:KZH57"/>
    <mergeCell ref="KZI57:KZP57"/>
    <mergeCell ref="KZQ57:KZX57"/>
    <mergeCell ref="KWG57:KWN57"/>
    <mergeCell ref="KWO57:KWV57"/>
    <mergeCell ref="KWW57:KXD57"/>
    <mergeCell ref="KXE57:KXL57"/>
    <mergeCell ref="KXM57:KXT57"/>
    <mergeCell ref="KXU57:KYB57"/>
    <mergeCell ref="KUK57:KUR57"/>
    <mergeCell ref="KUS57:KUZ57"/>
    <mergeCell ref="KVA57:KVH57"/>
    <mergeCell ref="KVI57:KVP57"/>
    <mergeCell ref="KVQ57:KVX57"/>
    <mergeCell ref="KVY57:KWF57"/>
    <mergeCell ref="KSO57:KSV57"/>
    <mergeCell ref="KSW57:KTD57"/>
    <mergeCell ref="KTE57:KTL57"/>
    <mergeCell ref="KTM57:KTT57"/>
    <mergeCell ref="KTU57:KUB57"/>
    <mergeCell ref="KUC57:KUJ57"/>
    <mergeCell ref="KQS57:KQZ57"/>
    <mergeCell ref="KRA57:KRH57"/>
    <mergeCell ref="KRI57:KRP57"/>
    <mergeCell ref="KRQ57:KRX57"/>
    <mergeCell ref="KRY57:KSF57"/>
    <mergeCell ref="KSG57:KSN57"/>
    <mergeCell ref="KOW57:KPD57"/>
    <mergeCell ref="KPE57:KPL57"/>
    <mergeCell ref="KPM57:KPT57"/>
    <mergeCell ref="KPU57:KQB57"/>
    <mergeCell ref="KQC57:KQJ57"/>
    <mergeCell ref="KQK57:KQR57"/>
    <mergeCell ref="KNA57:KNH57"/>
    <mergeCell ref="KNI57:KNP57"/>
    <mergeCell ref="KNQ57:KNX57"/>
    <mergeCell ref="KNY57:KOF57"/>
    <mergeCell ref="KOG57:KON57"/>
    <mergeCell ref="KOO57:KOV57"/>
    <mergeCell ref="KLE57:KLL57"/>
    <mergeCell ref="KLM57:KLT57"/>
    <mergeCell ref="KLU57:KMB57"/>
    <mergeCell ref="KMC57:KMJ57"/>
    <mergeCell ref="KMK57:KMR57"/>
    <mergeCell ref="KMS57:KMZ57"/>
    <mergeCell ref="KJI57:KJP57"/>
    <mergeCell ref="KJQ57:KJX57"/>
    <mergeCell ref="KJY57:KKF57"/>
    <mergeCell ref="KKG57:KKN57"/>
    <mergeCell ref="KKO57:KKV57"/>
    <mergeCell ref="KKW57:KLD57"/>
    <mergeCell ref="KHM57:KHT57"/>
    <mergeCell ref="KHU57:KIB57"/>
    <mergeCell ref="KIC57:KIJ57"/>
    <mergeCell ref="KIK57:KIR57"/>
    <mergeCell ref="KIS57:KIZ57"/>
    <mergeCell ref="KJA57:KJH57"/>
    <mergeCell ref="KFQ57:KFX57"/>
    <mergeCell ref="KFY57:KGF57"/>
    <mergeCell ref="KGG57:KGN57"/>
    <mergeCell ref="KGO57:KGV57"/>
    <mergeCell ref="KGW57:KHD57"/>
    <mergeCell ref="KHE57:KHL57"/>
    <mergeCell ref="KDU57:KEB57"/>
    <mergeCell ref="KEC57:KEJ57"/>
    <mergeCell ref="KEK57:KER57"/>
    <mergeCell ref="KES57:KEZ57"/>
    <mergeCell ref="KFA57:KFH57"/>
    <mergeCell ref="KFI57:KFP57"/>
    <mergeCell ref="KBY57:KCF57"/>
    <mergeCell ref="KCG57:KCN57"/>
    <mergeCell ref="KCO57:KCV57"/>
    <mergeCell ref="KCW57:KDD57"/>
    <mergeCell ref="KDE57:KDL57"/>
    <mergeCell ref="KDM57:KDT57"/>
    <mergeCell ref="KAC57:KAJ57"/>
    <mergeCell ref="KAK57:KAR57"/>
    <mergeCell ref="KAS57:KAZ57"/>
    <mergeCell ref="KBA57:KBH57"/>
    <mergeCell ref="KBI57:KBP57"/>
    <mergeCell ref="KBQ57:KBX57"/>
    <mergeCell ref="JYG57:JYN57"/>
    <mergeCell ref="JYO57:JYV57"/>
    <mergeCell ref="JYW57:JZD57"/>
    <mergeCell ref="JZE57:JZL57"/>
    <mergeCell ref="JZM57:JZT57"/>
    <mergeCell ref="JZU57:KAB57"/>
    <mergeCell ref="JWK57:JWR57"/>
    <mergeCell ref="JWS57:JWZ57"/>
    <mergeCell ref="JXA57:JXH57"/>
    <mergeCell ref="JXI57:JXP57"/>
    <mergeCell ref="JXQ57:JXX57"/>
    <mergeCell ref="JXY57:JYF57"/>
    <mergeCell ref="JUO57:JUV57"/>
    <mergeCell ref="JUW57:JVD57"/>
    <mergeCell ref="JVE57:JVL57"/>
    <mergeCell ref="JVM57:JVT57"/>
    <mergeCell ref="JVU57:JWB57"/>
    <mergeCell ref="JWC57:JWJ57"/>
    <mergeCell ref="JSS57:JSZ57"/>
    <mergeCell ref="JTA57:JTH57"/>
    <mergeCell ref="JTI57:JTP57"/>
    <mergeCell ref="JTQ57:JTX57"/>
    <mergeCell ref="JTY57:JUF57"/>
    <mergeCell ref="JUG57:JUN57"/>
    <mergeCell ref="JQW57:JRD57"/>
    <mergeCell ref="JRE57:JRL57"/>
    <mergeCell ref="JRM57:JRT57"/>
    <mergeCell ref="JRU57:JSB57"/>
    <mergeCell ref="JSC57:JSJ57"/>
    <mergeCell ref="JSK57:JSR57"/>
    <mergeCell ref="JPA57:JPH57"/>
    <mergeCell ref="JPI57:JPP57"/>
    <mergeCell ref="JPQ57:JPX57"/>
    <mergeCell ref="JPY57:JQF57"/>
    <mergeCell ref="JQG57:JQN57"/>
    <mergeCell ref="JQO57:JQV57"/>
    <mergeCell ref="JNE57:JNL57"/>
    <mergeCell ref="JNM57:JNT57"/>
    <mergeCell ref="JNU57:JOB57"/>
    <mergeCell ref="JOC57:JOJ57"/>
    <mergeCell ref="JOK57:JOR57"/>
    <mergeCell ref="JOS57:JOZ57"/>
    <mergeCell ref="JLI57:JLP57"/>
    <mergeCell ref="JLQ57:JLX57"/>
    <mergeCell ref="JLY57:JMF57"/>
    <mergeCell ref="JMG57:JMN57"/>
    <mergeCell ref="JMO57:JMV57"/>
    <mergeCell ref="JMW57:JND57"/>
    <mergeCell ref="JJM57:JJT57"/>
    <mergeCell ref="JJU57:JKB57"/>
    <mergeCell ref="JKC57:JKJ57"/>
    <mergeCell ref="JKK57:JKR57"/>
    <mergeCell ref="JKS57:JKZ57"/>
    <mergeCell ref="JLA57:JLH57"/>
    <mergeCell ref="JHQ57:JHX57"/>
    <mergeCell ref="JHY57:JIF57"/>
    <mergeCell ref="JIG57:JIN57"/>
    <mergeCell ref="JIO57:JIV57"/>
    <mergeCell ref="JIW57:JJD57"/>
    <mergeCell ref="JJE57:JJL57"/>
    <mergeCell ref="JFU57:JGB57"/>
    <mergeCell ref="JGC57:JGJ57"/>
    <mergeCell ref="JGK57:JGR57"/>
    <mergeCell ref="JGS57:JGZ57"/>
    <mergeCell ref="JHA57:JHH57"/>
    <mergeCell ref="JHI57:JHP57"/>
    <mergeCell ref="JDY57:JEF57"/>
    <mergeCell ref="JEG57:JEN57"/>
    <mergeCell ref="JEO57:JEV57"/>
    <mergeCell ref="JEW57:JFD57"/>
    <mergeCell ref="JFE57:JFL57"/>
    <mergeCell ref="JFM57:JFT57"/>
    <mergeCell ref="JCC57:JCJ57"/>
    <mergeCell ref="JCK57:JCR57"/>
    <mergeCell ref="JCS57:JCZ57"/>
    <mergeCell ref="JDA57:JDH57"/>
    <mergeCell ref="JDI57:JDP57"/>
    <mergeCell ref="JDQ57:JDX57"/>
    <mergeCell ref="JAG57:JAN57"/>
    <mergeCell ref="JAO57:JAV57"/>
    <mergeCell ref="JAW57:JBD57"/>
    <mergeCell ref="JBE57:JBL57"/>
    <mergeCell ref="JBM57:JBT57"/>
    <mergeCell ref="JBU57:JCB57"/>
    <mergeCell ref="IYK57:IYR57"/>
    <mergeCell ref="IYS57:IYZ57"/>
    <mergeCell ref="IZA57:IZH57"/>
    <mergeCell ref="IZI57:IZP57"/>
    <mergeCell ref="IZQ57:IZX57"/>
    <mergeCell ref="IZY57:JAF57"/>
    <mergeCell ref="IWO57:IWV57"/>
    <mergeCell ref="IWW57:IXD57"/>
    <mergeCell ref="IXE57:IXL57"/>
    <mergeCell ref="IXM57:IXT57"/>
    <mergeCell ref="IXU57:IYB57"/>
    <mergeCell ref="IYC57:IYJ57"/>
    <mergeCell ref="IUS57:IUZ57"/>
    <mergeCell ref="IVA57:IVH57"/>
    <mergeCell ref="IVI57:IVP57"/>
    <mergeCell ref="IVQ57:IVX57"/>
    <mergeCell ref="IVY57:IWF57"/>
    <mergeCell ref="IWG57:IWN57"/>
    <mergeCell ref="ISW57:ITD57"/>
    <mergeCell ref="ITE57:ITL57"/>
    <mergeCell ref="ITM57:ITT57"/>
    <mergeCell ref="ITU57:IUB57"/>
    <mergeCell ref="IUC57:IUJ57"/>
    <mergeCell ref="IUK57:IUR57"/>
    <mergeCell ref="IRA57:IRH57"/>
    <mergeCell ref="IRI57:IRP57"/>
    <mergeCell ref="IRQ57:IRX57"/>
    <mergeCell ref="IRY57:ISF57"/>
    <mergeCell ref="ISG57:ISN57"/>
    <mergeCell ref="ISO57:ISV57"/>
    <mergeCell ref="IPE57:IPL57"/>
    <mergeCell ref="IPM57:IPT57"/>
    <mergeCell ref="IPU57:IQB57"/>
    <mergeCell ref="IQC57:IQJ57"/>
    <mergeCell ref="IQK57:IQR57"/>
    <mergeCell ref="IQS57:IQZ57"/>
    <mergeCell ref="INI57:INP57"/>
    <mergeCell ref="INQ57:INX57"/>
    <mergeCell ref="INY57:IOF57"/>
    <mergeCell ref="IOG57:ION57"/>
    <mergeCell ref="IOO57:IOV57"/>
    <mergeCell ref="IOW57:IPD57"/>
    <mergeCell ref="ILM57:ILT57"/>
    <mergeCell ref="ILU57:IMB57"/>
    <mergeCell ref="IMC57:IMJ57"/>
    <mergeCell ref="IMK57:IMR57"/>
    <mergeCell ref="IMS57:IMZ57"/>
    <mergeCell ref="INA57:INH57"/>
    <mergeCell ref="IJQ57:IJX57"/>
    <mergeCell ref="IJY57:IKF57"/>
    <mergeCell ref="IKG57:IKN57"/>
    <mergeCell ref="IKO57:IKV57"/>
    <mergeCell ref="IKW57:ILD57"/>
    <mergeCell ref="ILE57:ILL57"/>
    <mergeCell ref="IHU57:IIB57"/>
    <mergeCell ref="IIC57:IIJ57"/>
    <mergeCell ref="IIK57:IIR57"/>
    <mergeCell ref="IIS57:IIZ57"/>
    <mergeCell ref="IJA57:IJH57"/>
    <mergeCell ref="IJI57:IJP57"/>
    <mergeCell ref="IFY57:IGF57"/>
    <mergeCell ref="IGG57:IGN57"/>
    <mergeCell ref="IGO57:IGV57"/>
    <mergeCell ref="IGW57:IHD57"/>
    <mergeCell ref="IHE57:IHL57"/>
    <mergeCell ref="IHM57:IHT57"/>
    <mergeCell ref="IEC57:IEJ57"/>
    <mergeCell ref="IEK57:IER57"/>
    <mergeCell ref="IES57:IEZ57"/>
    <mergeCell ref="IFA57:IFH57"/>
    <mergeCell ref="IFI57:IFP57"/>
    <mergeCell ref="IFQ57:IFX57"/>
    <mergeCell ref="ICG57:ICN57"/>
    <mergeCell ref="ICO57:ICV57"/>
    <mergeCell ref="ICW57:IDD57"/>
    <mergeCell ref="IDE57:IDL57"/>
    <mergeCell ref="IDM57:IDT57"/>
    <mergeCell ref="IDU57:IEB57"/>
    <mergeCell ref="IAK57:IAR57"/>
    <mergeCell ref="IAS57:IAZ57"/>
    <mergeCell ref="IBA57:IBH57"/>
    <mergeCell ref="IBI57:IBP57"/>
    <mergeCell ref="IBQ57:IBX57"/>
    <mergeCell ref="IBY57:ICF57"/>
    <mergeCell ref="HYO57:HYV57"/>
    <mergeCell ref="HYW57:HZD57"/>
    <mergeCell ref="HZE57:HZL57"/>
    <mergeCell ref="HZM57:HZT57"/>
    <mergeCell ref="HZU57:IAB57"/>
    <mergeCell ref="IAC57:IAJ57"/>
    <mergeCell ref="HWS57:HWZ57"/>
    <mergeCell ref="HXA57:HXH57"/>
    <mergeCell ref="HXI57:HXP57"/>
    <mergeCell ref="HXQ57:HXX57"/>
    <mergeCell ref="HXY57:HYF57"/>
    <mergeCell ref="HYG57:HYN57"/>
    <mergeCell ref="HUW57:HVD57"/>
    <mergeCell ref="HVE57:HVL57"/>
    <mergeCell ref="HVM57:HVT57"/>
    <mergeCell ref="HVU57:HWB57"/>
    <mergeCell ref="HWC57:HWJ57"/>
    <mergeCell ref="HWK57:HWR57"/>
    <mergeCell ref="HTA57:HTH57"/>
    <mergeCell ref="HTI57:HTP57"/>
    <mergeCell ref="HTQ57:HTX57"/>
    <mergeCell ref="HTY57:HUF57"/>
    <mergeCell ref="HUG57:HUN57"/>
    <mergeCell ref="HUO57:HUV57"/>
    <mergeCell ref="HRE57:HRL57"/>
    <mergeCell ref="HRM57:HRT57"/>
    <mergeCell ref="HRU57:HSB57"/>
    <mergeCell ref="HSC57:HSJ57"/>
    <mergeCell ref="HSK57:HSR57"/>
    <mergeCell ref="HSS57:HSZ57"/>
    <mergeCell ref="HPI57:HPP57"/>
    <mergeCell ref="HPQ57:HPX57"/>
    <mergeCell ref="HPY57:HQF57"/>
    <mergeCell ref="HQG57:HQN57"/>
    <mergeCell ref="HQO57:HQV57"/>
    <mergeCell ref="HQW57:HRD57"/>
    <mergeCell ref="HNM57:HNT57"/>
    <mergeCell ref="HNU57:HOB57"/>
    <mergeCell ref="HOC57:HOJ57"/>
    <mergeCell ref="HOK57:HOR57"/>
    <mergeCell ref="HOS57:HOZ57"/>
    <mergeCell ref="HPA57:HPH57"/>
    <mergeCell ref="HLQ57:HLX57"/>
    <mergeCell ref="HLY57:HMF57"/>
    <mergeCell ref="HMG57:HMN57"/>
    <mergeCell ref="HMO57:HMV57"/>
    <mergeCell ref="HMW57:HND57"/>
    <mergeCell ref="HNE57:HNL57"/>
    <mergeCell ref="HJU57:HKB57"/>
    <mergeCell ref="HKC57:HKJ57"/>
    <mergeCell ref="HKK57:HKR57"/>
    <mergeCell ref="HKS57:HKZ57"/>
    <mergeCell ref="HLA57:HLH57"/>
    <mergeCell ref="HLI57:HLP57"/>
    <mergeCell ref="HHY57:HIF57"/>
    <mergeCell ref="HIG57:HIN57"/>
    <mergeCell ref="HIO57:HIV57"/>
    <mergeCell ref="HIW57:HJD57"/>
    <mergeCell ref="HJE57:HJL57"/>
    <mergeCell ref="HJM57:HJT57"/>
    <mergeCell ref="HGC57:HGJ57"/>
    <mergeCell ref="HGK57:HGR57"/>
    <mergeCell ref="HGS57:HGZ57"/>
    <mergeCell ref="HHA57:HHH57"/>
    <mergeCell ref="HHI57:HHP57"/>
    <mergeCell ref="HHQ57:HHX57"/>
    <mergeCell ref="HEG57:HEN57"/>
    <mergeCell ref="HEO57:HEV57"/>
    <mergeCell ref="HEW57:HFD57"/>
    <mergeCell ref="HFE57:HFL57"/>
    <mergeCell ref="HFM57:HFT57"/>
    <mergeCell ref="HFU57:HGB57"/>
    <mergeCell ref="HCK57:HCR57"/>
    <mergeCell ref="HCS57:HCZ57"/>
    <mergeCell ref="HDA57:HDH57"/>
    <mergeCell ref="HDI57:HDP57"/>
    <mergeCell ref="HDQ57:HDX57"/>
    <mergeCell ref="HDY57:HEF57"/>
    <mergeCell ref="HAO57:HAV57"/>
    <mergeCell ref="HAW57:HBD57"/>
    <mergeCell ref="HBE57:HBL57"/>
    <mergeCell ref="HBM57:HBT57"/>
    <mergeCell ref="HBU57:HCB57"/>
    <mergeCell ref="HCC57:HCJ57"/>
    <mergeCell ref="GYS57:GYZ57"/>
    <mergeCell ref="GZA57:GZH57"/>
    <mergeCell ref="GZI57:GZP57"/>
    <mergeCell ref="GZQ57:GZX57"/>
    <mergeCell ref="GZY57:HAF57"/>
    <mergeCell ref="HAG57:HAN57"/>
    <mergeCell ref="GWW57:GXD57"/>
    <mergeCell ref="GXE57:GXL57"/>
    <mergeCell ref="GXM57:GXT57"/>
    <mergeCell ref="GXU57:GYB57"/>
    <mergeCell ref="GYC57:GYJ57"/>
    <mergeCell ref="GYK57:GYR57"/>
    <mergeCell ref="GVA57:GVH57"/>
    <mergeCell ref="GVI57:GVP57"/>
    <mergeCell ref="GVQ57:GVX57"/>
    <mergeCell ref="GVY57:GWF57"/>
    <mergeCell ref="GWG57:GWN57"/>
    <mergeCell ref="GWO57:GWV57"/>
    <mergeCell ref="GTE57:GTL57"/>
    <mergeCell ref="GTM57:GTT57"/>
    <mergeCell ref="GTU57:GUB57"/>
    <mergeCell ref="GUC57:GUJ57"/>
    <mergeCell ref="GUK57:GUR57"/>
    <mergeCell ref="GUS57:GUZ57"/>
    <mergeCell ref="GRI57:GRP57"/>
    <mergeCell ref="GRQ57:GRX57"/>
    <mergeCell ref="GRY57:GSF57"/>
    <mergeCell ref="GSG57:GSN57"/>
    <mergeCell ref="GSO57:GSV57"/>
    <mergeCell ref="GSW57:GTD57"/>
    <mergeCell ref="GPM57:GPT57"/>
    <mergeCell ref="GPU57:GQB57"/>
    <mergeCell ref="GQC57:GQJ57"/>
    <mergeCell ref="GQK57:GQR57"/>
    <mergeCell ref="GQS57:GQZ57"/>
    <mergeCell ref="GRA57:GRH57"/>
    <mergeCell ref="GNQ57:GNX57"/>
    <mergeCell ref="GNY57:GOF57"/>
    <mergeCell ref="GOG57:GON57"/>
    <mergeCell ref="GOO57:GOV57"/>
    <mergeCell ref="GOW57:GPD57"/>
    <mergeCell ref="GPE57:GPL57"/>
    <mergeCell ref="GLU57:GMB57"/>
    <mergeCell ref="GMC57:GMJ57"/>
    <mergeCell ref="GMK57:GMR57"/>
    <mergeCell ref="GMS57:GMZ57"/>
    <mergeCell ref="GNA57:GNH57"/>
    <mergeCell ref="GNI57:GNP57"/>
    <mergeCell ref="GJY57:GKF57"/>
    <mergeCell ref="GKG57:GKN57"/>
    <mergeCell ref="GKO57:GKV57"/>
    <mergeCell ref="GKW57:GLD57"/>
    <mergeCell ref="GLE57:GLL57"/>
    <mergeCell ref="GLM57:GLT57"/>
    <mergeCell ref="GIC57:GIJ57"/>
    <mergeCell ref="GIK57:GIR57"/>
    <mergeCell ref="GIS57:GIZ57"/>
    <mergeCell ref="GJA57:GJH57"/>
    <mergeCell ref="GJI57:GJP57"/>
    <mergeCell ref="GJQ57:GJX57"/>
    <mergeCell ref="GGG57:GGN57"/>
    <mergeCell ref="GGO57:GGV57"/>
    <mergeCell ref="GGW57:GHD57"/>
    <mergeCell ref="GHE57:GHL57"/>
    <mergeCell ref="GHM57:GHT57"/>
    <mergeCell ref="GHU57:GIB57"/>
    <mergeCell ref="GEK57:GER57"/>
    <mergeCell ref="GES57:GEZ57"/>
    <mergeCell ref="GFA57:GFH57"/>
    <mergeCell ref="GFI57:GFP57"/>
    <mergeCell ref="GFQ57:GFX57"/>
    <mergeCell ref="GFY57:GGF57"/>
    <mergeCell ref="GCO57:GCV57"/>
    <mergeCell ref="GCW57:GDD57"/>
    <mergeCell ref="GDE57:GDL57"/>
    <mergeCell ref="GDM57:GDT57"/>
    <mergeCell ref="GDU57:GEB57"/>
    <mergeCell ref="GEC57:GEJ57"/>
    <mergeCell ref="GAS57:GAZ57"/>
    <mergeCell ref="GBA57:GBH57"/>
    <mergeCell ref="GBI57:GBP57"/>
    <mergeCell ref="GBQ57:GBX57"/>
    <mergeCell ref="GBY57:GCF57"/>
    <mergeCell ref="GCG57:GCN57"/>
    <mergeCell ref="FYW57:FZD57"/>
    <mergeCell ref="FZE57:FZL57"/>
    <mergeCell ref="FZM57:FZT57"/>
    <mergeCell ref="FZU57:GAB57"/>
    <mergeCell ref="GAC57:GAJ57"/>
    <mergeCell ref="GAK57:GAR57"/>
    <mergeCell ref="FXA57:FXH57"/>
    <mergeCell ref="FXI57:FXP57"/>
    <mergeCell ref="FXQ57:FXX57"/>
    <mergeCell ref="FXY57:FYF57"/>
    <mergeCell ref="FYG57:FYN57"/>
    <mergeCell ref="FYO57:FYV57"/>
    <mergeCell ref="FVE57:FVL57"/>
    <mergeCell ref="FVM57:FVT57"/>
    <mergeCell ref="FVU57:FWB57"/>
    <mergeCell ref="FWC57:FWJ57"/>
    <mergeCell ref="FWK57:FWR57"/>
    <mergeCell ref="FWS57:FWZ57"/>
    <mergeCell ref="FTI57:FTP57"/>
    <mergeCell ref="FTQ57:FTX57"/>
    <mergeCell ref="FTY57:FUF57"/>
    <mergeCell ref="FUG57:FUN57"/>
    <mergeCell ref="FUO57:FUV57"/>
    <mergeCell ref="FUW57:FVD57"/>
    <mergeCell ref="FRM57:FRT57"/>
    <mergeCell ref="FRU57:FSB57"/>
    <mergeCell ref="FSC57:FSJ57"/>
    <mergeCell ref="FSK57:FSR57"/>
    <mergeCell ref="FSS57:FSZ57"/>
    <mergeCell ref="FTA57:FTH57"/>
    <mergeCell ref="FPQ57:FPX57"/>
    <mergeCell ref="FPY57:FQF57"/>
    <mergeCell ref="FQG57:FQN57"/>
    <mergeCell ref="FQO57:FQV57"/>
    <mergeCell ref="FQW57:FRD57"/>
    <mergeCell ref="FRE57:FRL57"/>
    <mergeCell ref="FNU57:FOB57"/>
    <mergeCell ref="FOC57:FOJ57"/>
    <mergeCell ref="FOK57:FOR57"/>
    <mergeCell ref="FOS57:FOZ57"/>
    <mergeCell ref="FPA57:FPH57"/>
    <mergeCell ref="FPI57:FPP57"/>
    <mergeCell ref="FLY57:FMF57"/>
    <mergeCell ref="FMG57:FMN57"/>
    <mergeCell ref="FMO57:FMV57"/>
    <mergeCell ref="FMW57:FND57"/>
    <mergeCell ref="FNE57:FNL57"/>
    <mergeCell ref="FNM57:FNT57"/>
    <mergeCell ref="FKC57:FKJ57"/>
    <mergeCell ref="FKK57:FKR57"/>
    <mergeCell ref="FKS57:FKZ57"/>
    <mergeCell ref="FLA57:FLH57"/>
    <mergeCell ref="FLI57:FLP57"/>
    <mergeCell ref="FLQ57:FLX57"/>
    <mergeCell ref="FIG57:FIN57"/>
    <mergeCell ref="FIO57:FIV57"/>
    <mergeCell ref="FIW57:FJD57"/>
    <mergeCell ref="FJE57:FJL57"/>
    <mergeCell ref="FJM57:FJT57"/>
    <mergeCell ref="FJU57:FKB57"/>
    <mergeCell ref="FGK57:FGR57"/>
    <mergeCell ref="FGS57:FGZ57"/>
    <mergeCell ref="FHA57:FHH57"/>
    <mergeCell ref="FHI57:FHP57"/>
    <mergeCell ref="FHQ57:FHX57"/>
    <mergeCell ref="FHY57:FIF57"/>
    <mergeCell ref="FEO57:FEV57"/>
    <mergeCell ref="FEW57:FFD57"/>
    <mergeCell ref="FFE57:FFL57"/>
    <mergeCell ref="FFM57:FFT57"/>
    <mergeCell ref="FFU57:FGB57"/>
    <mergeCell ref="FGC57:FGJ57"/>
    <mergeCell ref="FCS57:FCZ57"/>
    <mergeCell ref="FDA57:FDH57"/>
    <mergeCell ref="FDI57:FDP57"/>
    <mergeCell ref="FDQ57:FDX57"/>
    <mergeCell ref="FDY57:FEF57"/>
    <mergeCell ref="FEG57:FEN57"/>
    <mergeCell ref="FAW57:FBD57"/>
    <mergeCell ref="FBE57:FBL57"/>
    <mergeCell ref="FBM57:FBT57"/>
    <mergeCell ref="FBU57:FCB57"/>
    <mergeCell ref="FCC57:FCJ57"/>
    <mergeCell ref="FCK57:FCR57"/>
    <mergeCell ref="EZA57:EZH57"/>
    <mergeCell ref="EZI57:EZP57"/>
    <mergeCell ref="EZQ57:EZX57"/>
    <mergeCell ref="EZY57:FAF57"/>
    <mergeCell ref="FAG57:FAN57"/>
    <mergeCell ref="FAO57:FAV57"/>
    <mergeCell ref="EXE57:EXL57"/>
    <mergeCell ref="EXM57:EXT57"/>
    <mergeCell ref="EXU57:EYB57"/>
    <mergeCell ref="EYC57:EYJ57"/>
    <mergeCell ref="EYK57:EYR57"/>
    <mergeCell ref="EYS57:EYZ57"/>
    <mergeCell ref="EVI57:EVP57"/>
    <mergeCell ref="EVQ57:EVX57"/>
    <mergeCell ref="EVY57:EWF57"/>
    <mergeCell ref="EWG57:EWN57"/>
    <mergeCell ref="EWO57:EWV57"/>
    <mergeCell ref="EWW57:EXD57"/>
    <mergeCell ref="ETM57:ETT57"/>
    <mergeCell ref="ETU57:EUB57"/>
    <mergeCell ref="EUC57:EUJ57"/>
    <mergeCell ref="EUK57:EUR57"/>
    <mergeCell ref="EUS57:EUZ57"/>
    <mergeCell ref="EVA57:EVH57"/>
    <mergeCell ref="ERQ57:ERX57"/>
    <mergeCell ref="ERY57:ESF57"/>
    <mergeCell ref="ESG57:ESN57"/>
    <mergeCell ref="ESO57:ESV57"/>
    <mergeCell ref="ESW57:ETD57"/>
    <mergeCell ref="ETE57:ETL57"/>
    <mergeCell ref="EPU57:EQB57"/>
    <mergeCell ref="EQC57:EQJ57"/>
    <mergeCell ref="EQK57:EQR57"/>
    <mergeCell ref="EQS57:EQZ57"/>
    <mergeCell ref="ERA57:ERH57"/>
    <mergeCell ref="ERI57:ERP57"/>
    <mergeCell ref="ENY57:EOF57"/>
    <mergeCell ref="EOG57:EON57"/>
    <mergeCell ref="EOO57:EOV57"/>
    <mergeCell ref="EOW57:EPD57"/>
    <mergeCell ref="EPE57:EPL57"/>
    <mergeCell ref="EPM57:EPT57"/>
    <mergeCell ref="EMC57:EMJ57"/>
    <mergeCell ref="EMK57:EMR57"/>
    <mergeCell ref="EMS57:EMZ57"/>
    <mergeCell ref="ENA57:ENH57"/>
    <mergeCell ref="ENI57:ENP57"/>
    <mergeCell ref="ENQ57:ENX57"/>
    <mergeCell ref="EKG57:EKN57"/>
    <mergeCell ref="EKO57:EKV57"/>
    <mergeCell ref="EKW57:ELD57"/>
    <mergeCell ref="ELE57:ELL57"/>
    <mergeCell ref="ELM57:ELT57"/>
    <mergeCell ref="ELU57:EMB57"/>
    <mergeCell ref="EIK57:EIR57"/>
    <mergeCell ref="EIS57:EIZ57"/>
    <mergeCell ref="EJA57:EJH57"/>
    <mergeCell ref="EJI57:EJP57"/>
    <mergeCell ref="EJQ57:EJX57"/>
    <mergeCell ref="EJY57:EKF57"/>
    <mergeCell ref="EGO57:EGV57"/>
    <mergeCell ref="EGW57:EHD57"/>
    <mergeCell ref="EHE57:EHL57"/>
    <mergeCell ref="EHM57:EHT57"/>
    <mergeCell ref="EHU57:EIB57"/>
    <mergeCell ref="EIC57:EIJ57"/>
    <mergeCell ref="EES57:EEZ57"/>
    <mergeCell ref="EFA57:EFH57"/>
    <mergeCell ref="EFI57:EFP57"/>
    <mergeCell ref="EFQ57:EFX57"/>
    <mergeCell ref="EFY57:EGF57"/>
    <mergeCell ref="EGG57:EGN57"/>
    <mergeCell ref="ECW57:EDD57"/>
    <mergeCell ref="EDE57:EDL57"/>
    <mergeCell ref="EDM57:EDT57"/>
    <mergeCell ref="EDU57:EEB57"/>
    <mergeCell ref="EEC57:EEJ57"/>
    <mergeCell ref="EEK57:EER57"/>
    <mergeCell ref="EBA57:EBH57"/>
    <mergeCell ref="EBI57:EBP57"/>
    <mergeCell ref="EBQ57:EBX57"/>
    <mergeCell ref="EBY57:ECF57"/>
    <mergeCell ref="ECG57:ECN57"/>
    <mergeCell ref="ECO57:ECV57"/>
    <mergeCell ref="DZE57:DZL57"/>
    <mergeCell ref="DZM57:DZT57"/>
    <mergeCell ref="DZU57:EAB57"/>
    <mergeCell ref="EAC57:EAJ57"/>
    <mergeCell ref="EAK57:EAR57"/>
    <mergeCell ref="EAS57:EAZ57"/>
    <mergeCell ref="DXI57:DXP57"/>
    <mergeCell ref="DXQ57:DXX57"/>
    <mergeCell ref="DXY57:DYF57"/>
    <mergeCell ref="DYG57:DYN57"/>
    <mergeCell ref="DYO57:DYV57"/>
    <mergeCell ref="DYW57:DZD57"/>
    <mergeCell ref="DVM57:DVT57"/>
    <mergeCell ref="DVU57:DWB57"/>
    <mergeCell ref="DWC57:DWJ57"/>
    <mergeCell ref="DWK57:DWR57"/>
    <mergeCell ref="DWS57:DWZ57"/>
    <mergeCell ref="DXA57:DXH57"/>
    <mergeCell ref="DTQ57:DTX57"/>
    <mergeCell ref="DTY57:DUF57"/>
    <mergeCell ref="DUG57:DUN57"/>
    <mergeCell ref="DUO57:DUV57"/>
    <mergeCell ref="DUW57:DVD57"/>
    <mergeCell ref="DVE57:DVL57"/>
    <mergeCell ref="DRU57:DSB57"/>
    <mergeCell ref="DSC57:DSJ57"/>
    <mergeCell ref="DSK57:DSR57"/>
    <mergeCell ref="DSS57:DSZ57"/>
    <mergeCell ref="DTA57:DTH57"/>
    <mergeCell ref="DTI57:DTP57"/>
    <mergeCell ref="DPY57:DQF57"/>
    <mergeCell ref="DQG57:DQN57"/>
    <mergeCell ref="DQO57:DQV57"/>
    <mergeCell ref="DQW57:DRD57"/>
    <mergeCell ref="DRE57:DRL57"/>
    <mergeCell ref="DRM57:DRT57"/>
    <mergeCell ref="DOC57:DOJ57"/>
    <mergeCell ref="DOK57:DOR57"/>
    <mergeCell ref="DOS57:DOZ57"/>
    <mergeCell ref="DPA57:DPH57"/>
    <mergeCell ref="DPI57:DPP57"/>
    <mergeCell ref="DPQ57:DPX57"/>
    <mergeCell ref="DMG57:DMN57"/>
    <mergeCell ref="DMO57:DMV57"/>
    <mergeCell ref="DMW57:DND57"/>
    <mergeCell ref="DNE57:DNL57"/>
    <mergeCell ref="DNM57:DNT57"/>
    <mergeCell ref="DNU57:DOB57"/>
    <mergeCell ref="DKK57:DKR57"/>
    <mergeCell ref="DKS57:DKZ57"/>
    <mergeCell ref="DLA57:DLH57"/>
    <mergeCell ref="DLI57:DLP57"/>
    <mergeCell ref="DLQ57:DLX57"/>
    <mergeCell ref="DLY57:DMF57"/>
    <mergeCell ref="DIO57:DIV57"/>
    <mergeCell ref="DIW57:DJD57"/>
    <mergeCell ref="DJE57:DJL57"/>
    <mergeCell ref="DJM57:DJT57"/>
    <mergeCell ref="DJU57:DKB57"/>
    <mergeCell ref="DKC57:DKJ57"/>
    <mergeCell ref="DGS57:DGZ57"/>
    <mergeCell ref="DHA57:DHH57"/>
    <mergeCell ref="DHI57:DHP57"/>
    <mergeCell ref="DHQ57:DHX57"/>
    <mergeCell ref="DHY57:DIF57"/>
    <mergeCell ref="DIG57:DIN57"/>
    <mergeCell ref="DEW57:DFD57"/>
    <mergeCell ref="DFE57:DFL57"/>
    <mergeCell ref="DFM57:DFT57"/>
    <mergeCell ref="DFU57:DGB57"/>
    <mergeCell ref="DGC57:DGJ57"/>
    <mergeCell ref="DGK57:DGR57"/>
    <mergeCell ref="DDA57:DDH57"/>
    <mergeCell ref="DDI57:DDP57"/>
    <mergeCell ref="DDQ57:DDX57"/>
    <mergeCell ref="DDY57:DEF57"/>
    <mergeCell ref="DEG57:DEN57"/>
    <mergeCell ref="DEO57:DEV57"/>
    <mergeCell ref="DBE57:DBL57"/>
    <mergeCell ref="DBM57:DBT57"/>
    <mergeCell ref="DBU57:DCB57"/>
    <mergeCell ref="DCC57:DCJ57"/>
    <mergeCell ref="DCK57:DCR57"/>
    <mergeCell ref="DCS57:DCZ57"/>
    <mergeCell ref="CZI57:CZP57"/>
    <mergeCell ref="CZQ57:CZX57"/>
    <mergeCell ref="CZY57:DAF57"/>
    <mergeCell ref="DAG57:DAN57"/>
    <mergeCell ref="DAO57:DAV57"/>
    <mergeCell ref="DAW57:DBD57"/>
    <mergeCell ref="CXM57:CXT57"/>
    <mergeCell ref="CXU57:CYB57"/>
    <mergeCell ref="CYC57:CYJ57"/>
    <mergeCell ref="CYK57:CYR57"/>
    <mergeCell ref="CYS57:CYZ57"/>
    <mergeCell ref="CZA57:CZH57"/>
    <mergeCell ref="CVQ57:CVX57"/>
    <mergeCell ref="CVY57:CWF57"/>
    <mergeCell ref="CWG57:CWN57"/>
    <mergeCell ref="CWO57:CWV57"/>
    <mergeCell ref="CWW57:CXD57"/>
    <mergeCell ref="CXE57:CXL57"/>
    <mergeCell ref="CTU57:CUB57"/>
    <mergeCell ref="CUC57:CUJ57"/>
    <mergeCell ref="CUK57:CUR57"/>
    <mergeCell ref="CUS57:CUZ57"/>
    <mergeCell ref="CVA57:CVH57"/>
    <mergeCell ref="CVI57:CVP57"/>
    <mergeCell ref="CRY57:CSF57"/>
    <mergeCell ref="CSG57:CSN57"/>
    <mergeCell ref="CSO57:CSV57"/>
    <mergeCell ref="CSW57:CTD57"/>
    <mergeCell ref="CTE57:CTL57"/>
    <mergeCell ref="CTM57:CTT57"/>
    <mergeCell ref="CQC57:CQJ57"/>
    <mergeCell ref="CQK57:CQR57"/>
    <mergeCell ref="CQS57:CQZ57"/>
    <mergeCell ref="CRA57:CRH57"/>
    <mergeCell ref="CRI57:CRP57"/>
    <mergeCell ref="CRQ57:CRX57"/>
    <mergeCell ref="COG57:CON57"/>
    <mergeCell ref="COO57:COV57"/>
    <mergeCell ref="COW57:CPD57"/>
    <mergeCell ref="CPE57:CPL57"/>
    <mergeCell ref="CPM57:CPT57"/>
    <mergeCell ref="CPU57:CQB57"/>
    <mergeCell ref="CMK57:CMR57"/>
    <mergeCell ref="CMS57:CMZ57"/>
    <mergeCell ref="CNA57:CNH57"/>
    <mergeCell ref="CNI57:CNP57"/>
    <mergeCell ref="CNQ57:CNX57"/>
    <mergeCell ref="CNY57:COF57"/>
    <mergeCell ref="CKO57:CKV57"/>
    <mergeCell ref="CKW57:CLD57"/>
    <mergeCell ref="CLE57:CLL57"/>
    <mergeCell ref="CLM57:CLT57"/>
    <mergeCell ref="CLU57:CMB57"/>
    <mergeCell ref="CMC57:CMJ57"/>
    <mergeCell ref="CIS57:CIZ57"/>
    <mergeCell ref="CJA57:CJH57"/>
    <mergeCell ref="CJI57:CJP57"/>
    <mergeCell ref="CJQ57:CJX57"/>
    <mergeCell ref="CJY57:CKF57"/>
    <mergeCell ref="CKG57:CKN57"/>
    <mergeCell ref="CGW57:CHD57"/>
    <mergeCell ref="CHE57:CHL57"/>
    <mergeCell ref="CHM57:CHT57"/>
    <mergeCell ref="CHU57:CIB57"/>
    <mergeCell ref="CIC57:CIJ57"/>
    <mergeCell ref="CIK57:CIR57"/>
    <mergeCell ref="CFA57:CFH57"/>
    <mergeCell ref="CFI57:CFP57"/>
    <mergeCell ref="CFQ57:CFX57"/>
    <mergeCell ref="CFY57:CGF57"/>
    <mergeCell ref="CGG57:CGN57"/>
    <mergeCell ref="CGO57:CGV57"/>
    <mergeCell ref="CDE57:CDL57"/>
    <mergeCell ref="CDM57:CDT57"/>
    <mergeCell ref="CDU57:CEB57"/>
    <mergeCell ref="CEC57:CEJ57"/>
    <mergeCell ref="CEK57:CER57"/>
    <mergeCell ref="CES57:CEZ57"/>
    <mergeCell ref="CBI57:CBP57"/>
    <mergeCell ref="CBQ57:CBX57"/>
    <mergeCell ref="CBY57:CCF57"/>
    <mergeCell ref="CCG57:CCN57"/>
    <mergeCell ref="CCO57:CCV57"/>
    <mergeCell ref="CCW57:CDD57"/>
    <mergeCell ref="BZM57:BZT57"/>
    <mergeCell ref="BZU57:CAB57"/>
    <mergeCell ref="CAC57:CAJ57"/>
    <mergeCell ref="CAK57:CAR57"/>
    <mergeCell ref="CAS57:CAZ57"/>
    <mergeCell ref="CBA57:CBH57"/>
    <mergeCell ref="BXQ57:BXX57"/>
    <mergeCell ref="BXY57:BYF57"/>
    <mergeCell ref="BYG57:BYN57"/>
    <mergeCell ref="BYO57:BYV57"/>
    <mergeCell ref="BYW57:BZD57"/>
    <mergeCell ref="BZE57:BZL57"/>
    <mergeCell ref="BVU57:BWB57"/>
    <mergeCell ref="BWC57:BWJ57"/>
    <mergeCell ref="BWK57:BWR57"/>
    <mergeCell ref="BWS57:BWZ57"/>
    <mergeCell ref="BXA57:BXH57"/>
    <mergeCell ref="BXI57:BXP57"/>
    <mergeCell ref="BTY57:BUF57"/>
    <mergeCell ref="BUG57:BUN57"/>
    <mergeCell ref="BUO57:BUV57"/>
    <mergeCell ref="BUW57:BVD57"/>
    <mergeCell ref="BVE57:BVL57"/>
    <mergeCell ref="BVM57:BVT57"/>
    <mergeCell ref="BSC57:BSJ57"/>
    <mergeCell ref="BSK57:BSR57"/>
    <mergeCell ref="BSS57:BSZ57"/>
    <mergeCell ref="BTA57:BTH57"/>
    <mergeCell ref="BTI57:BTP57"/>
    <mergeCell ref="BTQ57:BTX57"/>
    <mergeCell ref="BQG57:BQN57"/>
    <mergeCell ref="BQO57:BQV57"/>
    <mergeCell ref="BQW57:BRD57"/>
    <mergeCell ref="BRE57:BRL57"/>
    <mergeCell ref="BRM57:BRT57"/>
    <mergeCell ref="BRU57:BSB57"/>
    <mergeCell ref="BOK57:BOR57"/>
    <mergeCell ref="BOS57:BOZ57"/>
    <mergeCell ref="BPA57:BPH57"/>
    <mergeCell ref="BPI57:BPP57"/>
    <mergeCell ref="BPQ57:BPX57"/>
    <mergeCell ref="BPY57:BQF57"/>
    <mergeCell ref="BMO57:BMV57"/>
    <mergeCell ref="BMW57:BND57"/>
    <mergeCell ref="BNE57:BNL57"/>
    <mergeCell ref="BNM57:BNT57"/>
    <mergeCell ref="BNU57:BOB57"/>
    <mergeCell ref="BOC57:BOJ57"/>
    <mergeCell ref="BKS57:BKZ57"/>
    <mergeCell ref="BLA57:BLH57"/>
    <mergeCell ref="BLI57:BLP57"/>
    <mergeCell ref="BLQ57:BLX57"/>
    <mergeCell ref="BLY57:BMF57"/>
    <mergeCell ref="BMG57:BMN57"/>
    <mergeCell ref="BIW57:BJD57"/>
    <mergeCell ref="BJE57:BJL57"/>
    <mergeCell ref="BJM57:BJT57"/>
    <mergeCell ref="BJU57:BKB57"/>
    <mergeCell ref="BKC57:BKJ57"/>
    <mergeCell ref="BKK57:BKR57"/>
    <mergeCell ref="BHA57:BHH57"/>
    <mergeCell ref="BHI57:BHP57"/>
    <mergeCell ref="BHQ57:BHX57"/>
    <mergeCell ref="BHY57:BIF57"/>
    <mergeCell ref="BIG57:BIN57"/>
    <mergeCell ref="BIO57:BIV57"/>
    <mergeCell ref="BFE57:BFL57"/>
    <mergeCell ref="BFM57:BFT57"/>
    <mergeCell ref="BFU57:BGB57"/>
    <mergeCell ref="BGC57:BGJ57"/>
    <mergeCell ref="BGK57:BGR57"/>
    <mergeCell ref="BGS57:BGZ57"/>
    <mergeCell ref="BDI57:BDP57"/>
    <mergeCell ref="BDQ57:BDX57"/>
    <mergeCell ref="BDY57:BEF57"/>
    <mergeCell ref="BEG57:BEN57"/>
    <mergeCell ref="BEO57:BEV57"/>
    <mergeCell ref="BEW57:BFD57"/>
    <mergeCell ref="BBM57:BBT57"/>
    <mergeCell ref="BBU57:BCB57"/>
    <mergeCell ref="BCC57:BCJ57"/>
    <mergeCell ref="BCK57:BCR57"/>
    <mergeCell ref="BCS57:BCZ57"/>
    <mergeCell ref="BDA57:BDH57"/>
    <mergeCell ref="AZQ57:AZX57"/>
    <mergeCell ref="AZY57:BAF57"/>
    <mergeCell ref="BAG57:BAN57"/>
    <mergeCell ref="BAO57:BAV57"/>
    <mergeCell ref="BAW57:BBD57"/>
    <mergeCell ref="BBE57:BBL57"/>
    <mergeCell ref="AXU57:AYB57"/>
    <mergeCell ref="AYC57:AYJ57"/>
    <mergeCell ref="AYK57:AYR57"/>
    <mergeCell ref="AYS57:AYZ57"/>
    <mergeCell ref="AZA57:AZH57"/>
    <mergeCell ref="AZI57:AZP57"/>
    <mergeCell ref="AVY57:AWF57"/>
    <mergeCell ref="AWG57:AWN57"/>
    <mergeCell ref="AWO57:AWV57"/>
    <mergeCell ref="AWW57:AXD57"/>
    <mergeCell ref="AXE57:AXL57"/>
    <mergeCell ref="AXM57:AXT57"/>
    <mergeCell ref="AUC57:AUJ57"/>
    <mergeCell ref="AUK57:AUR57"/>
    <mergeCell ref="AUS57:AUZ57"/>
    <mergeCell ref="AVA57:AVH57"/>
    <mergeCell ref="AVI57:AVP57"/>
    <mergeCell ref="AVQ57:AVX57"/>
    <mergeCell ref="ASG57:ASN57"/>
    <mergeCell ref="ASO57:ASV57"/>
    <mergeCell ref="ASW57:ATD57"/>
    <mergeCell ref="ATE57:ATL57"/>
    <mergeCell ref="ATM57:ATT57"/>
    <mergeCell ref="ATU57:AUB57"/>
    <mergeCell ref="AQK57:AQR57"/>
    <mergeCell ref="AQS57:AQZ57"/>
    <mergeCell ref="ARA57:ARH57"/>
    <mergeCell ref="ARI57:ARP57"/>
    <mergeCell ref="ARQ57:ARX57"/>
    <mergeCell ref="ARY57:ASF57"/>
    <mergeCell ref="AOO57:AOV57"/>
    <mergeCell ref="AOW57:APD57"/>
    <mergeCell ref="APE57:APL57"/>
    <mergeCell ref="APM57:APT57"/>
    <mergeCell ref="APU57:AQB57"/>
    <mergeCell ref="AQC57:AQJ57"/>
    <mergeCell ref="AMS57:AMZ57"/>
    <mergeCell ref="ANA57:ANH57"/>
    <mergeCell ref="ANI57:ANP57"/>
    <mergeCell ref="ANQ57:ANX57"/>
    <mergeCell ref="ANY57:AOF57"/>
    <mergeCell ref="AOG57:AON57"/>
    <mergeCell ref="AKW57:ALD57"/>
    <mergeCell ref="ALE57:ALL57"/>
    <mergeCell ref="ALM57:ALT57"/>
    <mergeCell ref="ALU57:AMB57"/>
    <mergeCell ref="AMC57:AMJ57"/>
    <mergeCell ref="AMK57:AMR57"/>
    <mergeCell ref="AJA57:AJH57"/>
    <mergeCell ref="AJI57:AJP57"/>
    <mergeCell ref="AJQ57:AJX57"/>
    <mergeCell ref="AJY57:AKF57"/>
    <mergeCell ref="AKG57:AKN57"/>
    <mergeCell ref="AKO57:AKV57"/>
    <mergeCell ref="AHE57:AHL57"/>
    <mergeCell ref="AHM57:AHT57"/>
    <mergeCell ref="AHU57:AIB57"/>
    <mergeCell ref="AIC57:AIJ57"/>
    <mergeCell ref="AIK57:AIR57"/>
    <mergeCell ref="AIS57:AIZ57"/>
    <mergeCell ref="AFI57:AFP57"/>
    <mergeCell ref="AFQ57:AFX57"/>
    <mergeCell ref="AFY57:AGF57"/>
    <mergeCell ref="AGG57:AGN57"/>
    <mergeCell ref="AGO57:AGV57"/>
    <mergeCell ref="AGW57:AHD57"/>
    <mergeCell ref="ADM57:ADT57"/>
    <mergeCell ref="ADU57:AEB57"/>
    <mergeCell ref="AEC57:AEJ57"/>
    <mergeCell ref="AEK57:AER57"/>
    <mergeCell ref="AES57:AEZ57"/>
    <mergeCell ref="AFA57:AFH57"/>
    <mergeCell ref="ABQ57:ABX57"/>
    <mergeCell ref="ABY57:ACF57"/>
    <mergeCell ref="ACG57:ACN57"/>
    <mergeCell ref="ACO57:ACV57"/>
    <mergeCell ref="ACW57:ADD57"/>
    <mergeCell ref="ADE57:ADL57"/>
    <mergeCell ref="ZU57:AAB57"/>
    <mergeCell ref="AAC57:AAJ57"/>
    <mergeCell ref="AAK57:AAR57"/>
    <mergeCell ref="AAS57:AAZ57"/>
    <mergeCell ref="ABA57:ABH57"/>
    <mergeCell ref="ABI57:ABP57"/>
    <mergeCell ref="XY57:YF57"/>
    <mergeCell ref="YG57:YN57"/>
    <mergeCell ref="YO57:YV57"/>
    <mergeCell ref="YW57:ZD57"/>
    <mergeCell ref="ZE57:ZL57"/>
    <mergeCell ref="ZM57:ZT57"/>
    <mergeCell ref="WC57:WJ57"/>
    <mergeCell ref="WK57:WR57"/>
    <mergeCell ref="WS57:WZ57"/>
    <mergeCell ref="XA57:XH57"/>
    <mergeCell ref="XI57:XP57"/>
    <mergeCell ref="XQ57:XX57"/>
    <mergeCell ref="UG57:UN57"/>
    <mergeCell ref="UO57:UV57"/>
    <mergeCell ref="UW57:VD57"/>
    <mergeCell ref="VE57:VL57"/>
    <mergeCell ref="VM57:VT57"/>
    <mergeCell ref="VU57:WB57"/>
    <mergeCell ref="SK57:SR57"/>
    <mergeCell ref="SS57:SZ57"/>
    <mergeCell ref="TA57:TH57"/>
    <mergeCell ref="TI57:TP57"/>
    <mergeCell ref="TQ57:TX57"/>
    <mergeCell ref="TY57:UF57"/>
    <mergeCell ref="QO57:QV57"/>
    <mergeCell ref="QW57:RD57"/>
    <mergeCell ref="RE57:RL57"/>
    <mergeCell ref="RM57:RT57"/>
    <mergeCell ref="RU57:SB57"/>
    <mergeCell ref="SC57:SJ57"/>
    <mergeCell ref="OS57:OZ57"/>
    <mergeCell ref="PA57:PH57"/>
    <mergeCell ref="PI57:PP57"/>
    <mergeCell ref="PQ57:PX57"/>
    <mergeCell ref="PY57:QF57"/>
    <mergeCell ref="QG57:QN57"/>
    <mergeCell ref="MW57:ND57"/>
    <mergeCell ref="NE57:NL57"/>
    <mergeCell ref="NM57:NT57"/>
    <mergeCell ref="NU57:OB57"/>
    <mergeCell ref="OC57:OJ57"/>
    <mergeCell ref="OK57:OR57"/>
    <mergeCell ref="LA57:LH57"/>
    <mergeCell ref="LI57:LP57"/>
    <mergeCell ref="LQ57:LX57"/>
    <mergeCell ref="LY57:MF57"/>
    <mergeCell ref="MG57:MN57"/>
    <mergeCell ref="MO57:MV57"/>
    <mergeCell ref="JE57:JL57"/>
    <mergeCell ref="JM57:JT57"/>
    <mergeCell ref="JU57:KB57"/>
    <mergeCell ref="KC57:KJ57"/>
    <mergeCell ref="KK57:KR57"/>
    <mergeCell ref="KS57:KZ57"/>
    <mergeCell ref="HI57:HP57"/>
    <mergeCell ref="HQ57:HX57"/>
    <mergeCell ref="HY57:IF57"/>
    <mergeCell ref="IG57:IN57"/>
    <mergeCell ref="IO57:IV57"/>
    <mergeCell ref="IW57:JD57"/>
    <mergeCell ref="FM57:FT57"/>
    <mergeCell ref="FU57:GB57"/>
    <mergeCell ref="GC57:GJ57"/>
    <mergeCell ref="GK57:GR57"/>
    <mergeCell ref="GS57:GZ57"/>
    <mergeCell ref="HA57:HH57"/>
    <mergeCell ref="DQ57:DX57"/>
    <mergeCell ref="DY57:EF57"/>
    <mergeCell ref="EG57:EN57"/>
    <mergeCell ref="EO57:EV57"/>
    <mergeCell ref="EW57:FD57"/>
    <mergeCell ref="FE57:FL57"/>
    <mergeCell ref="BU57:CB57"/>
    <mergeCell ref="CC57:CJ57"/>
    <mergeCell ref="CK57:CR57"/>
    <mergeCell ref="CS57:CZ57"/>
    <mergeCell ref="DA57:DH57"/>
    <mergeCell ref="DI57:DP57"/>
    <mergeCell ref="XEW42:XFD42"/>
    <mergeCell ref="A57:H57"/>
    <mergeCell ref="I57:P57"/>
    <mergeCell ref="Q57:X57"/>
    <mergeCell ref="Y57:AF57"/>
    <mergeCell ref="AG57:AN57"/>
    <mergeCell ref="AO57:AV57"/>
    <mergeCell ref="AW57:BD57"/>
    <mergeCell ref="BE57:BL57"/>
    <mergeCell ref="BM57:BT57"/>
    <mergeCell ref="XDA42:XDH42"/>
    <mergeCell ref="XDI42:XDP42"/>
    <mergeCell ref="XDQ42:XDX42"/>
    <mergeCell ref="XDY42:XEF42"/>
    <mergeCell ref="XEG42:XEN42"/>
    <mergeCell ref="XEO42:XEV42"/>
    <mergeCell ref="XBE42:XBL42"/>
    <mergeCell ref="XBM42:XBT42"/>
    <mergeCell ref="XBU42:XCB42"/>
    <mergeCell ref="XCC42:XCJ42"/>
    <mergeCell ref="XCK42:XCR42"/>
    <mergeCell ref="XCS42:XCZ42"/>
    <mergeCell ref="WZI42:WZP42"/>
    <mergeCell ref="WZQ42:WZX42"/>
    <mergeCell ref="WZY42:XAF42"/>
    <mergeCell ref="XAG42:XAN42"/>
    <mergeCell ref="XAO42:XAV42"/>
    <mergeCell ref="XAW42:XBD42"/>
    <mergeCell ref="WXM42:WXT42"/>
    <mergeCell ref="WXU42:WYB42"/>
    <mergeCell ref="WYC42:WYJ42"/>
    <mergeCell ref="WYK42:WYR42"/>
    <mergeCell ref="WYS42:WYZ42"/>
    <mergeCell ref="WZA42:WZH42"/>
    <mergeCell ref="WVQ42:WVX42"/>
    <mergeCell ref="WVY42:WWF42"/>
    <mergeCell ref="WWG42:WWN42"/>
    <mergeCell ref="WWO42:WWV42"/>
    <mergeCell ref="WWW42:WXD42"/>
    <mergeCell ref="WXE42:WXL42"/>
    <mergeCell ref="WTU42:WUB42"/>
    <mergeCell ref="WUC42:WUJ42"/>
    <mergeCell ref="WUK42:WUR42"/>
    <mergeCell ref="WUS42:WUZ42"/>
    <mergeCell ref="WVA42:WVH42"/>
    <mergeCell ref="WVI42:WVP42"/>
    <mergeCell ref="WRY42:WSF42"/>
    <mergeCell ref="WSG42:WSN42"/>
    <mergeCell ref="WSO42:WSV42"/>
    <mergeCell ref="WSW42:WTD42"/>
    <mergeCell ref="WTE42:WTL42"/>
    <mergeCell ref="WTM42:WTT42"/>
    <mergeCell ref="WQC42:WQJ42"/>
    <mergeCell ref="WQK42:WQR42"/>
    <mergeCell ref="WQS42:WQZ42"/>
    <mergeCell ref="WRA42:WRH42"/>
    <mergeCell ref="WRI42:WRP42"/>
    <mergeCell ref="WRQ42:WRX42"/>
    <mergeCell ref="WOG42:WON42"/>
    <mergeCell ref="WOO42:WOV42"/>
    <mergeCell ref="WOW42:WPD42"/>
    <mergeCell ref="WPE42:WPL42"/>
    <mergeCell ref="WPM42:WPT42"/>
    <mergeCell ref="WPU42:WQB42"/>
    <mergeCell ref="WMK42:WMR42"/>
    <mergeCell ref="WMS42:WMZ42"/>
    <mergeCell ref="WNA42:WNH42"/>
    <mergeCell ref="WNI42:WNP42"/>
    <mergeCell ref="WNQ42:WNX42"/>
    <mergeCell ref="WNY42:WOF42"/>
    <mergeCell ref="WKO42:WKV42"/>
    <mergeCell ref="WKW42:WLD42"/>
    <mergeCell ref="WLE42:WLL42"/>
    <mergeCell ref="WLM42:WLT42"/>
    <mergeCell ref="WLU42:WMB42"/>
    <mergeCell ref="WMC42:WMJ42"/>
    <mergeCell ref="WIS42:WIZ42"/>
    <mergeCell ref="WJA42:WJH42"/>
    <mergeCell ref="WJI42:WJP42"/>
    <mergeCell ref="WJQ42:WJX42"/>
    <mergeCell ref="WJY42:WKF42"/>
    <mergeCell ref="WKG42:WKN42"/>
    <mergeCell ref="WGW42:WHD42"/>
    <mergeCell ref="WHE42:WHL42"/>
    <mergeCell ref="WHM42:WHT42"/>
    <mergeCell ref="WHU42:WIB42"/>
    <mergeCell ref="WIC42:WIJ42"/>
    <mergeCell ref="WIK42:WIR42"/>
    <mergeCell ref="WFA42:WFH42"/>
    <mergeCell ref="WFI42:WFP42"/>
    <mergeCell ref="WFQ42:WFX42"/>
    <mergeCell ref="WFY42:WGF42"/>
    <mergeCell ref="WGG42:WGN42"/>
    <mergeCell ref="WGO42:WGV42"/>
    <mergeCell ref="WDE42:WDL42"/>
    <mergeCell ref="WDM42:WDT42"/>
    <mergeCell ref="WDU42:WEB42"/>
    <mergeCell ref="WEC42:WEJ42"/>
    <mergeCell ref="WEK42:WER42"/>
    <mergeCell ref="WES42:WEZ42"/>
    <mergeCell ref="WBI42:WBP42"/>
    <mergeCell ref="WBQ42:WBX42"/>
    <mergeCell ref="WBY42:WCF42"/>
    <mergeCell ref="WCG42:WCN42"/>
    <mergeCell ref="WCO42:WCV42"/>
    <mergeCell ref="WCW42:WDD42"/>
    <mergeCell ref="VZM42:VZT42"/>
    <mergeCell ref="VZU42:WAB42"/>
    <mergeCell ref="WAC42:WAJ42"/>
    <mergeCell ref="WAK42:WAR42"/>
    <mergeCell ref="WAS42:WAZ42"/>
    <mergeCell ref="WBA42:WBH42"/>
    <mergeCell ref="VXQ42:VXX42"/>
    <mergeCell ref="VXY42:VYF42"/>
    <mergeCell ref="VYG42:VYN42"/>
    <mergeCell ref="VYO42:VYV42"/>
    <mergeCell ref="VYW42:VZD42"/>
    <mergeCell ref="VZE42:VZL42"/>
    <mergeCell ref="VVU42:VWB42"/>
    <mergeCell ref="VWC42:VWJ42"/>
    <mergeCell ref="VWK42:VWR42"/>
    <mergeCell ref="VWS42:VWZ42"/>
    <mergeCell ref="VXA42:VXH42"/>
    <mergeCell ref="VXI42:VXP42"/>
    <mergeCell ref="VTY42:VUF42"/>
    <mergeCell ref="VUG42:VUN42"/>
    <mergeCell ref="VUO42:VUV42"/>
    <mergeCell ref="VUW42:VVD42"/>
    <mergeCell ref="VVE42:VVL42"/>
    <mergeCell ref="VVM42:VVT42"/>
    <mergeCell ref="VSC42:VSJ42"/>
    <mergeCell ref="VSK42:VSR42"/>
    <mergeCell ref="VSS42:VSZ42"/>
    <mergeCell ref="VTA42:VTH42"/>
    <mergeCell ref="VTI42:VTP42"/>
    <mergeCell ref="VTQ42:VTX42"/>
    <mergeCell ref="VQG42:VQN42"/>
    <mergeCell ref="VQO42:VQV42"/>
    <mergeCell ref="VQW42:VRD42"/>
    <mergeCell ref="VRE42:VRL42"/>
    <mergeCell ref="VRM42:VRT42"/>
    <mergeCell ref="VRU42:VSB42"/>
    <mergeCell ref="VOK42:VOR42"/>
    <mergeCell ref="VOS42:VOZ42"/>
    <mergeCell ref="VPA42:VPH42"/>
    <mergeCell ref="VPI42:VPP42"/>
    <mergeCell ref="VPQ42:VPX42"/>
    <mergeCell ref="VPY42:VQF42"/>
    <mergeCell ref="VMO42:VMV42"/>
    <mergeCell ref="VMW42:VND42"/>
    <mergeCell ref="VNE42:VNL42"/>
    <mergeCell ref="VNM42:VNT42"/>
    <mergeCell ref="VNU42:VOB42"/>
    <mergeCell ref="VOC42:VOJ42"/>
    <mergeCell ref="VKS42:VKZ42"/>
    <mergeCell ref="VLA42:VLH42"/>
    <mergeCell ref="VLI42:VLP42"/>
    <mergeCell ref="VLQ42:VLX42"/>
    <mergeCell ref="VLY42:VMF42"/>
    <mergeCell ref="VMG42:VMN42"/>
    <mergeCell ref="VIW42:VJD42"/>
    <mergeCell ref="VJE42:VJL42"/>
    <mergeCell ref="VJM42:VJT42"/>
    <mergeCell ref="VJU42:VKB42"/>
    <mergeCell ref="VKC42:VKJ42"/>
    <mergeCell ref="VKK42:VKR42"/>
    <mergeCell ref="VHA42:VHH42"/>
    <mergeCell ref="VHI42:VHP42"/>
    <mergeCell ref="VHQ42:VHX42"/>
    <mergeCell ref="VHY42:VIF42"/>
    <mergeCell ref="VIG42:VIN42"/>
    <mergeCell ref="VIO42:VIV42"/>
    <mergeCell ref="VFE42:VFL42"/>
    <mergeCell ref="VFM42:VFT42"/>
    <mergeCell ref="VFU42:VGB42"/>
    <mergeCell ref="VGC42:VGJ42"/>
    <mergeCell ref="VGK42:VGR42"/>
    <mergeCell ref="VGS42:VGZ42"/>
    <mergeCell ref="VDI42:VDP42"/>
    <mergeCell ref="VDQ42:VDX42"/>
    <mergeCell ref="VDY42:VEF42"/>
    <mergeCell ref="VEG42:VEN42"/>
    <mergeCell ref="VEO42:VEV42"/>
    <mergeCell ref="VEW42:VFD42"/>
    <mergeCell ref="VBM42:VBT42"/>
    <mergeCell ref="VBU42:VCB42"/>
    <mergeCell ref="VCC42:VCJ42"/>
    <mergeCell ref="VCK42:VCR42"/>
    <mergeCell ref="VCS42:VCZ42"/>
    <mergeCell ref="VDA42:VDH42"/>
    <mergeCell ref="UZQ42:UZX42"/>
    <mergeCell ref="UZY42:VAF42"/>
    <mergeCell ref="VAG42:VAN42"/>
    <mergeCell ref="VAO42:VAV42"/>
    <mergeCell ref="VAW42:VBD42"/>
    <mergeCell ref="VBE42:VBL42"/>
    <mergeCell ref="UXU42:UYB42"/>
    <mergeCell ref="UYC42:UYJ42"/>
    <mergeCell ref="UYK42:UYR42"/>
    <mergeCell ref="UYS42:UYZ42"/>
    <mergeCell ref="UZA42:UZH42"/>
    <mergeCell ref="UZI42:UZP42"/>
    <mergeCell ref="UVY42:UWF42"/>
    <mergeCell ref="UWG42:UWN42"/>
    <mergeCell ref="UWO42:UWV42"/>
    <mergeCell ref="UWW42:UXD42"/>
    <mergeCell ref="UXE42:UXL42"/>
    <mergeCell ref="UXM42:UXT42"/>
    <mergeCell ref="UUC42:UUJ42"/>
    <mergeCell ref="UUK42:UUR42"/>
    <mergeCell ref="UUS42:UUZ42"/>
    <mergeCell ref="UVA42:UVH42"/>
    <mergeCell ref="UVI42:UVP42"/>
    <mergeCell ref="UVQ42:UVX42"/>
    <mergeCell ref="USG42:USN42"/>
    <mergeCell ref="USO42:USV42"/>
    <mergeCell ref="USW42:UTD42"/>
    <mergeCell ref="UTE42:UTL42"/>
    <mergeCell ref="UTM42:UTT42"/>
    <mergeCell ref="UTU42:UUB42"/>
    <mergeCell ref="UQK42:UQR42"/>
    <mergeCell ref="UQS42:UQZ42"/>
    <mergeCell ref="URA42:URH42"/>
    <mergeCell ref="URI42:URP42"/>
    <mergeCell ref="URQ42:URX42"/>
    <mergeCell ref="URY42:USF42"/>
    <mergeCell ref="UOO42:UOV42"/>
    <mergeCell ref="UOW42:UPD42"/>
    <mergeCell ref="UPE42:UPL42"/>
    <mergeCell ref="UPM42:UPT42"/>
    <mergeCell ref="UPU42:UQB42"/>
    <mergeCell ref="UQC42:UQJ42"/>
    <mergeCell ref="UMS42:UMZ42"/>
    <mergeCell ref="UNA42:UNH42"/>
    <mergeCell ref="UNI42:UNP42"/>
    <mergeCell ref="UNQ42:UNX42"/>
    <mergeCell ref="UNY42:UOF42"/>
    <mergeCell ref="UOG42:UON42"/>
    <mergeCell ref="UKW42:ULD42"/>
    <mergeCell ref="ULE42:ULL42"/>
    <mergeCell ref="ULM42:ULT42"/>
    <mergeCell ref="ULU42:UMB42"/>
    <mergeCell ref="UMC42:UMJ42"/>
    <mergeCell ref="UMK42:UMR42"/>
    <mergeCell ref="UJA42:UJH42"/>
    <mergeCell ref="UJI42:UJP42"/>
    <mergeCell ref="UJQ42:UJX42"/>
    <mergeCell ref="UJY42:UKF42"/>
    <mergeCell ref="UKG42:UKN42"/>
    <mergeCell ref="UKO42:UKV42"/>
    <mergeCell ref="UHE42:UHL42"/>
    <mergeCell ref="UHM42:UHT42"/>
    <mergeCell ref="UHU42:UIB42"/>
    <mergeCell ref="UIC42:UIJ42"/>
    <mergeCell ref="UIK42:UIR42"/>
    <mergeCell ref="UIS42:UIZ42"/>
    <mergeCell ref="UFI42:UFP42"/>
    <mergeCell ref="UFQ42:UFX42"/>
    <mergeCell ref="UFY42:UGF42"/>
    <mergeCell ref="UGG42:UGN42"/>
    <mergeCell ref="UGO42:UGV42"/>
    <mergeCell ref="UGW42:UHD42"/>
    <mergeCell ref="UDM42:UDT42"/>
    <mergeCell ref="UDU42:UEB42"/>
    <mergeCell ref="UEC42:UEJ42"/>
    <mergeCell ref="UEK42:UER42"/>
    <mergeCell ref="UES42:UEZ42"/>
    <mergeCell ref="UFA42:UFH42"/>
    <mergeCell ref="UBQ42:UBX42"/>
    <mergeCell ref="UBY42:UCF42"/>
    <mergeCell ref="UCG42:UCN42"/>
    <mergeCell ref="UCO42:UCV42"/>
    <mergeCell ref="UCW42:UDD42"/>
    <mergeCell ref="UDE42:UDL42"/>
    <mergeCell ref="TZU42:UAB42"/>
    <mergeCell ref="UAC42:UAJ42"/>
    <mergeCell ref="UAK42:UAR42"/>
    <mergeCell ref="UAS42:UAZ42"/>
    <mergeCell ref="UBA42:UBH42"/>
    <mergeCell ref="UBI42:UBP42"/>
    <mergeCell ref="TXY42:TYF42"/>
    <mergeCell ref="TYG42:TYN42"/>
    <mergeCell ref="TYO42:TYV42"/>
    <mergeCell ref="TYW42:TZD42"/>
    <mergeCell ref="TZE42:TZL42"/>
    <mergeCell ref="TZM42:TZT42"/>
    <mergeCell ref="TWC42:TWJ42"/>
    <mergeCell ref="TWK42:TWR42"/>
    <mergeCell ref="TWS42:TWZ42"/>
    <mergeCell ref="TXA42:TXH42"/>
    <mergeCell ref="TXI42:TXP42"/>
    <mergeCell ref="TXQ42:TXX42"/>
    <mergeCell ref="TUG42:TUN42"/>
    <mergeCell ref="TUO42:TUV42"/>
    <mergeCell ref="TUW42:TVD42"/>
    <mergeCell ref="TVE42:TVL42"/>
    <mergeCell ref="TVM42:TVT42"/>
    <mergeCell ref="TVU42:TWB42"/>
    <mergeCell ref="TSK42:TSR42"/>
    <mergeCell ref="TSS42:TSZ42"/>
    <mergeCell ref="TTA42:TTH42"/>
    <mergeCell ref="TTI42:TTP42"/>
    <mergeCell ref="TTQ42:TTX42"/>
    <mergeCell ref="TTY42:TUF42"/>
    <mergeCell ref="TQO42:TQV42"/>
    <mergeCell ref="TQW42:TRD42"/>
    <mergeCell ref="TRE42:TRL42"/>
    <mergeCell ref="TRM42:TRT42"/>
    <mergeCell ref="TRU42:TSB42"/>
    <mergeCell ref="TSC42:TSJ42"/>
    <mergeCell ref="TOS42:TOZ42"/>
    <mergeCell ref="TPA42:TPH42"/>
    <mergeCell ref="TPI42:TPP42"/>
    <mergeCell ref="TPQ42:TPX42"/>
    <mergeCell ref="TPY42:TQF42"/>
    <mergeCell ref="TQG42:TQN42"/>
    <mergeCell ref="TMW42:TND42"/>
    <mergeCell ref="TNE42:TNL42"/>
    <mergeCell ref="TNM42:TNT42"/>
    <mergeCell ref="TNU42:TOB42"/>
    <mergeCell ref="TOC42:TOJ42"/>
    <mergeCell ref="TOK42:TOR42"/>
    <mergeCell ref="TLA42:TLH42"/>
    <mergeCell ref="TLI42:TLP42"/>
    <mergeCell ref="TLQ42:TLX42"/>
    <mergeCell ref="TLY42:TMF42"/>
    <mergeCell ref="TMG42:TMN42"/>
    <mergeCell ref="TMO42:TMV42"/>
    <mergeCell ref="TJE42:TJL42"/>
    <mergeCell ref="TJM42:TJT42"/>
    <mergeCell ref="TJU42:TKB42"/>
    <mergeCell ref="TKC42:TKJ42"/>
    <mergeCell ref="TKK42:TKR42"/>
    <mergeCell ref="TKS42:TKZ42"/>
    <mergeCell ref="THI42:THP42"/>
    <mergeCell ref="THQ42:THX42"/>
    <mergeCell ref="THY42:TIF42"/>
    <mergeCell ref="TIG42:TIN42"/>
    <mergeCell ref="TIO42:TIV42"/>
    <mergeCell ref="TIW42:TJD42"/>
    <mergeCell ref="TFM42:TFT42"/>
    <mergeCell ref="TFU42:TGB42"/>
    <mergeCell ref="TGC42:TGJ42"/>
    <mergeCell ref="TGK42:TGR42"/>
    <mergeCell ref="TGS42:TGZ42"/>
    <mergeCell ref="THA42:THH42"/>
    <mergeCell ref="TDQ42:TDX42"/>
    <mergeCell ref="TDY42:TEF42"/>
    <mergeCell ref="TEG42:TEN42"/>
    <mergeCell ref="TEO42:TEV42"/>
    <mergeCell ref="TEW42:TFD42"/>
    <mergeCell ref="TFE42:TFL42"/>
    <mergeCell ref="TBU42:TCB42"/>
    <mergeCell ref="TCC42:TCJ42"/>
    <mergeCell ref="TCK42:TCR42"/>
    <mergeCell ref="TCS42:TCZ42"/>
    <mergeCell ref="TDA42:TDH42"/>
    <mergeCell ref="TDI42:TDP42"/>
    <mergeCell ref="SZY42:TAF42"/>
    <mergeCell ref="TAG42:TAN42"/>
    <mergeCell ref="TAO42:TAV42"/>
    <mergeCell ref="TAW42:TBD42"/>
    <mergeCell ref="TBE42:TBL42"/>
    <mergeCell ref="TBM42:TBT42"/>
    <mergeCell ref="SYC42:SYJ42"/>
    <mergeCell ref="SYK42:SYR42"/>
    <mergeCell ref="SYS42:SYZ42"/>
    <mergeCell ref="SZA42:SZH42"/>
    <mergeCell ref="SZI42:SZP42"/>
    <mergeCell ref="SZQ42:SZX42"/>
    <mergeCell ref="SWG42:SWN42"/>
    <mergeCell ref="SWO42:SWV42"/>
    <mergeCell ref="SWW42:SXD42"/>
    <mergeCell ref="SXE42:SXL42"/>
    <mergeCell ref="SXM42:SXT42"/>
    <mergeCell ref="SXU42:SYB42"/>
    <mergeCell ref="SUK42:SUR42"/>
    <mergeCell ref="SUS42:SUZ42"/>
    <mergeCell ref="SVA42:SVH42"/>
    <mergeCell ref="SVI42:SVP42"/>
    <mergeCell ref="SVQ42:SVX42"/>
    <mergeCell ref="SVY42:SWF42"/>
    <mergeCell ref="SSO42:SSV42"/>
    <mergeCell ref="SSW42:STD42"/>
    <mergeCell ref="STE42:STL42"/>
    <mergeCell ref="STM42:STT42"/>
    <mergeCell ref="STU42:SUB42"/>
    <mergeCell ref="SUC42:SUJ42"/>
    <mergeCell ref="SQS42:SQZ42"/>
    <mergeCell ref="SRA42:SRH42"/>
    <mergeCell ref="SRI42:SRP42"/>
    <mergeCell ref="SRQ42:SRX42"/>
    <mergeCell ref="SRY42:SSF42"/>
    <mergeCell ref="SSG42:SSN42"/>
    <mergeCell ref="SOW42:SPD42"/>
    <mergeCell ref="SPE42:SPL42"/>
    <mergeCell ref="SPM42:SPT42"/>
    <mergeCell ref="SPU42:SQB42"/>
    <mergeCell ref="SQC42:SQJ42"/>
    <mergeCell ref="SQK42:SQR42"/>
    <mergeCell ref="SNA42:SNH42"/>
    <mergeCell ref="SNI42:SNP42"/>
    <mergeCell ref="SNQ42:SNX42"/>
    <mergeCell ref="SNY42:SOF42"/>
    <mergeCell ref="SOG42:SON42"/>
    <mergeCell ref="SOO42:SOV42"/>
    <mergeCell ref="SLE42:SLL42"/>
    <mergeCell ref="SLM42:SLT42"/>
    <mergeCell ref="SLU42:SMB42"/>
    <mergeCell ref="SMC42:SMJ42"/>
    <mergeCell ref="SMK42:SMR42"/>
    <mergeCell ref="SMS42:SMZ42"/>
    <mergeCell ref="SJI42:SJP42"/>
    <mergeCell ref="SJQ42:SJX42"/>
    <mergeCell ref="SJY42:SKF42"/>
    <mergeCell ref="SKG42:SKN42"/>
    <mergeCell ref="SKO42:SKV42"/>
    <mergeCell ref="SKW42:SLD42"/>
    <mergeCell ref="SHM42:SHT42"/>
    <mergeCell ref="SHU42:SIB42"/>
    <mergeCell ref="SIC42:SIJ42"/>
    <mergeCell ref="SIK42:SIR42"/>
    <mergeCell ref="SIS42:SIZ42"/>
    <mergeCell ref="SJA42:SJH42"/>
    <mergeCell ref="SFQ42:SFX42"/>
    <mergeCell ref="SFY42:SGF42"/>
    <mergeCell ref="SGG42:SGN42"/>
    <mergeCell ref="SGO42:SGV42"/>
    <mergeCell ref="SGW42:SHD42"/>
    <mergeCell ref="SHE42:SHL42"/>
    <mergeCell ref="SDU42:SEB42"/>
    <mergeCell ref="SEC42:SEJ42"/>
    <mergeCell ref="SEK42:SER42"/>
    <mergeCell ref="SES42:SEZ42"/>
    <mergeCell ref="SFA42:SFH42"/>
    <mergeCell ref="SFI42:SFP42"/>
    <mergeCell ref="SBY42:SCF42"/>
    <mergeCell ref="SCG42:SCN42"/>
    <mergeCell ref="SCO42:SCV42"/>
    <mergeCell ref="SCW42:SDD42"/>
    <mergeCell ref="SDE42:SDL42"/>
    <mergeCell ref="SDM42:SDT42"/>
    <mergeCell ref="SAC42:SAJ42"/>
    <mergeCell ref="SAK42:SAR42"/>
    <mergeCell ref="SAS42:SAZ42"/>
    <mergeCell ref="SBA42:SBH42"/>
    <mergeCell ref="SBI42:SBP42"/>
    <mergeCell ref="SBQ42:SBX42"/>
    <mergeCell ref="RYG42:RYN42"/>
    <mergeCell ref="RYO42:RYV42"/>
    <mergeCell ref="RYW42:RZD42"/>
    <mergeCell ref="RZE42:RZL42"/>
    <mergeCell ref="RZM42:RZT42"/>
    <mergeCell ref="RZU42:SAB42"/>
    <mergeCell ref="RWK42:RWR42"/>
    <mergeCell ref="RWS42:RWZ42"/>
    <mergeCell ref="RXA42:RXH42"/>
    <mergeCell ref="RXI42:RXP42"/>
    <mergeCell ref="RXQ42:RXX42"/>
    <mergeCell ref="RXY42:RYF42"/>
    <mergeCell ref="RUO42:RUV42"/>
    <mergeCell ref="RUW42:RVD42"/>
    <mergeCell ref="RVE42:RVL42"/>
    <mergeCell ref="RVM42:RVT42"/>
    <mergeCell ref="RVU42:RWB42"/>
    <mergeCell ref="RWC42:RWJ42"/>
    <mergeCell ref="RSS42:RSZ42"/>
    <mergeCell ref="RTA42:RTH42"/>
    <mergeCell ref="RTI42:RTP42"/>
    <mergeCell ref="RTQ42:RTX42"/>
    <mergeCell ref="RTY42:RUF42"/>
    <mergeCell ref="RUG42:RUN42"/>
    <mergeCell ref="RQW42:RRD42"/>
    <mergeCell ref="RRE42:RRL42"/>
    <mergeCell ref="RRM42:RRT42"/>
    <mergeCell ref="RRU42:RSB42"/>
    <mergeCell ref="RSC42:RSJ42"/>
    <mergeCell ref="RSK42:RSR42"/>
    <mergeCell ref="RPA42:RPH42"/>
    <mergeCell ref="RPI42:RPP42"/>
    <mergeCell ref="RPQ42:RPX42"/>
    <mergeCell ref="RPY42:RQF42"/>
    <mergeCell ref="RQG42:RQN42"/>
    <mergeCell ref="RQO42:RQV42"/>
    <mergeCell ref="RNE42:RNL42"/>
    <mergeCell ref="RNM42:RNT42"/>
    <mergeCell ref="RNU42:ROB42"/>
    <mergeCell ref="ROC42:ROJ42"/>
    <mergeCell ref="ROK42:ROR42"/>
    <mergeCell ref="ROS42:ROZ42"/>
    <mergeCell ref="RLI42:RLP42"/>
    <mergeCell ref="RLQ42:RLX42"/>
    <mergeCell ref="RLY42:RMF42"/>
    <mergeCell ref="RMG42:RMN42"/>
    <mergeCell ref="RMO42:RMV42"/>
    <mergeCell ref="RMW42:RND42"/>
    <mergeCell ref="RJM42:RJT42"/>
    <mergeCell ref="RJU42:RKB42"/>
    <mergeCell ref="RKC42:RKJ42"/>
    <mergeCell ref="RKK42:RKR42"/>
    <mergeCell ref="RKS42:RKZ42"/>
    <mergeCell ref="RLA42:RLH42"/>
    <mergeCell ref="RHQ42:RHX42"/>
    <mergeCell ref="RHY42:RIF42"/>
    <mergeCell ref="RIG42:RIN42"/>
    <mergeCell ref="RIO42:RIV42"/>
    <mergeCell ref="RIW42:RJD42"/>
    <mergeCell ref="RJE42:RJL42"/>
    <mergeCell ref="RFU42:RGB42"/>
    <mergeCell ref="RGC42:RGJ42"/>
    <mergeCell ref="RGK42:RGR42"/>
    <mergeCell ref="RGS42:RGZ42"/>
    <mergeCell ref="RHA42:RHH42"/>
    <mergeCell ref="RHI42:RHP42"/>
    <mergeCell ref="RDY42:REF42"/>
    <mergeCell ref="REG42:REN42"/>
    <mergeCell ref="REO42:REV42"/>
    <mergeCell ref="REW42:RFD42"/>
    <mergeCell ref="RFE42:RFL42"/>
    <mergeCell ref="RFM42:RFT42"/>
    <mergeCell ref="RCC42:RCJ42"/>
    <mergeCell ref="RCK42:RCR42"/>
    <mergeCell ref="RCS42:RCZ42"/>
    <mergeCell ref="RDA42:RDH42"/>
    <mergeCell ref="RDI42:RDP42"/>
    <mergeCell ref="RDQ42:RDX42"/>
    <mergeCell ref="RAG42:RAN42"/>
    <mergeCell ref="RAO42:RAV42"/>
    <mergeCell ref="RAW42:RBD42"/>
    <mergeCell ref="RBE42:RBL42"/>
    <mergeCell ref="RBM42:RBT42"/>
    <mergeCell ref="RBU42:RCB42"/>
    <mergeCell ref="QYK42:QYR42"/>
    <mergeCell ref="QYS42:QYZ42"/>
    <mergeCell ref="QZA42:QZH42"/>
    <mergeCell ref="QZI42:QZP42"/>
    <mergeCell ref="QZQ42:QZX42"/>
    <mergeCell ref="QZY42:RAF42"/>
    <mergeCell ref="QWO42:QWV42"/>
    <mergeCell ref="QWW42:QXD42"/>
    <mergeCell ref="QXE42:QXL42"/>
    <mergeCell ref="QXM42:QXT42"/>
    <mergeCell ref="QXU42:QYB42"/>
    <mergeCell ref="QYC42:QYJ42"/>
    <mergeCell ref="QUS42:QUZ42"/>
    <mergeCell ref="QVA42:QVH42"/>
    <mergeCell ref="QVI42:QVP42"/>
    <mergeCell ref="QVQ42:QVX42"/>
    <mergeCell ref="QVY42:QWF42"/>
    <mergeCell ref="QWG42:QWN42"/>
    <mergeCell ref="QSW42:QTD42"/>
    <mergeCell ref="QTE42:QTL42"/>
    <mergeCell ref="QTM42:QTT42"/>
    <mergeCell ref="QTU42:QUB42"/>
    <mergeCell ref="QUC42:QUJ42"/>
    <mergeCell ref="QUK42:QUR42"/>
    <mergeCell ref="QRA42:QRH42"/>
    <mergeCell ref="QRI42:QRP42"/>
    <mergeCell ref="QRQ42:QRX42"/>
    <mergeCell ref="QRY42:QSF42"/>
    <mergeCell ref="QSG42:QSN42"/>
    <mergeCell ref="QSO42:QSV42"/>
    <mergeCell ref="QPE42:QPL42"/>
    <mergeCell ref="QPM42:QPT42"/>
    <mergeCell ref="QPU42:QQB42"/>
    <mergeCell ref="QQC42:QQJ42"/>
    <mergeCell ref="QQK42:QQR42"/>
    <mergeCell ref="QQS42:QQZ42"/>
    <mergeCell ref="QNI42:QNP42"/>
    <mergeCell ref="QNQ42:QNX42"/>
    <mergeCell ref="QNY42:QOF42"/>
    <mergeCell ref="QOG42:QON42"/>
    <mergeCell ref="QOO42:QOV42"/>
    <mergeCell ref="QOW42:QPD42"/>
    <mergeCell ref="QLM42:QLT42"/>
    <mergeCell ref="QLU42:QMB42"/>
    <mergeCell ref="QMC42:QMJ42"/>
    <mergeCell ref="QMK42:QMR42"/>
    <mergeCell ref="QMS42:QMZ42"/>
    <mergeCell ref="QNA42:QNH42"/>
    <mergeCell ref="QJQ42:QJX42"/>
    <mergeCell ref="QJY42:QKF42"/>
    <mergeCell ref="QKG42:QKN42"/>
    <mergeCell ref="QKO42:QKV42"/>
    <mergeCell ref="QKW42:QLD42"/>
    <mergeCell ref="QLE42:QLL42"/>
    <mergeCell ref="QHU42:QIB42"/>
    <mergeCell ref="QIC42:QIJ42"/>
    <mergeCell ref="QIK42:QIR42"/>
    <mergeCell ref="QIS42:QIZ42"/>
    <mergeCell ref="QJA42:QJH42"/>
    <mergeCell ref="QJI42:QJP42"/>
    <mergeCell ref="QFY42:QGF42"/>
    <mergeCell ref="QGG42:QGN42"/>
    <mergeCell ref="QGO42:QGV42"/>
    <mergeCell ref="QGW42:QHD42"/>
    <mergeCell ref="QHE42:QHL42"/>
    <mergeCell ref="QHM42:QHT42"/>
    <mergeCell ref="QEC42:QEJ42"/>
    <mergeCell ref="QEK42:QER42"/>
    <mergeCell ref="QES42:QEZ42"/>
    <mergeCell ref="QFA42:QFH42"/>
    <mergeCell ref="QFI42:QFP42"/>
    <mergeCell ref="QFQ42:QFX42"/>
    <mergeCell ref="QCG42:QCN42"/>
    <mergeCell ref="QCO42:QCV42"/>
    <mergeCell ref="QCW42:QDD42"/>
    <mergeCell ref="QDE42:QDL42"/>
    <mergeCell ref="QDM42:QDT42"/>
    <mergeCell ref="QDU42:QEB42"/>
    <mergeCell ref="QAK42:QAR42"/>
    <mergeCell ref="QAS42:QAZ42"/>
    <mergeCell ref="QBA42:QBH42"/>
    <mergeCell ref="QBI42:QBP42"/>
    <mergeCell ref="QBQ42:QBX42"/>
    <mergeCell ref="QBY42:QCF42"/>
    <mergeCell ref="PYO42:PYV42"/>
    <mergeCell ref="PYW42:PZD42"/>
    <mergeCell ref="PZE42:PZL42"/>
    <mergeCell ref="PZM42:PZT42"/>
    <mergeCell ref="PZU42:QAB42"/>
    <mergeCell ref="QAC42:QAJ42"/>
    <mergeCell ref="PWS42:PWZ42"/>
    <mergeCell ref="PXA42:PXH42"/>
    <mergeCell ref="PXI42:PXP42"/>
    <mergeCell ref="PXQ42:PXX42"/>
    <mergeCell ref="PXY42:PYF42"/>
    <mergeCell ref="PYG42:PYN42"/>
    <mergeCell ref="PUW42:PVD42"/>
    <mergeCell ref="PVE42:PVL42"/>
    <mergeCell ref="PVM42:PVT42"/>
    <mergeCell ref="PVU42:PWB42"/>
    <mergeCell ref="PWC42:PWJ42"/>
    <mergeCell ref="PWK42:PWR42"/>
    <mergeCell ref="PTA42:PTH42"/>
    <mergeCell ref="PTI42:PTP42"/>
    <mergeCell ref="PTQ42:PTX42"/>
    <mergeCell ref="PTY42:PUF42"/>
    <mergeCell ref="PUG42:PUN42"/>
    <mergeCell ref="PUO42:PUV42"/>
    <mergeCell ref="PRE42:PRL42"/>
    <mergeCell ref="PRM42:PRT42"/>
    <mergeCell ref="PRU42:PSB42"/>
    <mergeCell ref="PSC42:PSJ42"/>
    <mergeCell ref="PSK42:PSR42"/>
    <mergeCell ref="PSS42:PSZ42"/>
    <mergeCell ref="PPI42:PPP42"/>
    <mergeCell ref="PPQ42:PPX42"/>
    <mergeCell ref="PPY42:PQF42"/>
    <mergeCell ref="PQG42:PQN42"/>
    <mergeCell ref="PQO42:PQV42"/>
    <mergeCell ref="PQW42:PRD42"/>
    <mergeCell ref="PNM42:PNT42"/>
    <mergeCell ref="PNU42:POB42"/>
    <mergeCell ref="POC42:POJ42"/>
    <mergeCell ref="POK42:POR42"/>
    <mergeCell ref="POS42:POZ42"/>
    <mergeCell ref="PPA42:PPH42"/>
    <mergeCell ref="PLQ42:PLX42"/>
    <mergeCell ref="PLY42:PMF42"/>
    <mergeCell ref="PMG42:PMN42"/>
    <mergeCell ref="PMO42:PMV42"/>
    <mergeCell ref="PMW42:PND42"/>
    <mergeCell ref="PNE42:PNL42"/>
    <mergeCell ref="PJU42:PKB42"/>
    <mergeCell ref="PKC42:PKJ42"/>
    <mergeCell ref="PKK42:PKR42"/>
    <mergeCell ref="PKS42:PKZ42"/>
    <mergeCell ref="PLA42:PLH42"/>
    <mergeCell ref="PLI42:PLP42"/>
    <mergeCell ref="PHY42:PIF42"/>
    <mergeCell ref="PIG42:PIN42"/>
    <mergeCell ref="PIO42:PIV42"/>
    <mergeCell ref="PIW42:PJD42"/>
    <mergeCell ref="PJE42:PJL42"/>
    <mergeCell ref="PJM42:PJT42"/>
    <mergeCell ref="PGC42:PGJ42"/>
    <mergeCell ref="PGK42:PGR42"/>
    <mergeCell ref="PGS42:PGZ42"/>
    <mergeCell ref="PHA42:PHH42"/>
    <mergeCell ref="PHI42:PHP42"/>
    <mergeCell ref="PHQ42:PHX42"/>
    <mergeCell ref="PEG42:PEN42"/>
    <mergeCell ref="PEO42:PEV42"/>
    <mergeCell ref="PEW42:PFD42"/>
    <mergeCell ref="PFE42:PFL42"/>
    <mergeCell ref="PFM42:PFT42"/>
    <mergeCell ref="PFU42:PGB42"/>
    <mergeCell ref="PCK42:PCR42"/>
    <mergeCell ref="PCS42:PCZ42"/>
    <mergeCell ref="PDA42:PDH42"/>
    <mergeCell ref="PDI42:PDP42"/>
    <mergeCell ref="PDQ42:PDX42"/>
    <mergeCell ref="PDY42:PEF42"/>
    <mergeCell ref="PAO42:PAV42"/>
    <mergeCell ref="PAW42:PBD42"/>
    <mergeCell ref="PBE42:PBL42"/>
    <mergeCell ref="PBM42:PBT42"/>
    <mergeCell ref="PBU42:PCB42"/>
    <mergeCell ref="PCC42:PCJ42"/>
    <mergeCell ref="OYS42:OYZ42"/>
    <mergeCell ref="OZA42:OZH42"/>
    <mergeCell ref="OZI42:OZP42"/>
    <mergeCell ref="OZQ42:OZX42"/>
    <mergeCell ref="OZY42:PAF42"/>
    <mergeCell ref="PAG42:PAN42"/>
    <mergeCell ref="OWW42:OXD42"/>
    <mergeCell ref="OXE42:OXL42"/>
    <mergeCell ref="OXM42:OXT42"/>
    <mergeCell ref="OXU42:OYB42"/>
    <mergeCell ref="OYC42:OYJ42"/>
    <mergeCell ref="OYK42:OYR42"/>
    <mergeCell ref="OVA42:OVH42"/>
    <mergeCell ref="OVI42:OVP42"/>
    <mergeCell ref="OVQ42:OVX42"/>
    <mergeCell ref="OVY42:OWF42"/>
    <mergeCell ref="OWG42:OWN42"/>
    <mergeCell ref="OWO42:OWV42"/>
    <mergeCell ref="OTE42:OTL42"/>
    <mergeCell ref="OTM42:OTT42"/>
    <mergeCell ref="OTU42:OUB42"/>
    <mergeCell ref="OUC42:OUJ42"/>
    <mergeCell ref="OUK42:OUR42"/>
    <mergeCell ref="OUS42:OUZ42"/>
    <mergeCell ref="ORI42:ORP42"/>
    <mergeCell ref="ORQ42:ORX42"/>
    <mergeCell ref="ORY42:OSF42"/>
    <mergeCell ref="OSG42:OSN42"/>
    <mergeCell ref="OSO42:OSV42"/>
    <mergeCell ref="OSW42:OTD42"/>
    <mergeCell ref="OPM42:OPT42"/>
    <mergeCell ref="OPU42:OQB42"/>
    <mergeCell ref="OQC42:OQJ42"/>
    <mergeCell ref="OQK42:OQR42"/>
    <mergeCell ref="OQS42:OQZ42"/>
    <mergeCell ref="ORA42:ORH42"/>
    <mergeCell ref="ONQ42:ONX42"/>
    <mergeCell ref="ONY42:OOF42"/>
    <mergeCell ref="OOG42:OON42"/>
    <mergeCell ref="OOO42:OOV42"/>
    <mergeCell ref="OOW42:OPD42"/>
    <mergeCell ref="OPE42:OPL42"/>
    <mergeCell ref="OLU42:OMB42"/>
    <mergeCell ref="OMC42:OMJ42"/>
    <mergeCell ref="OMK42:OMR42"/>
    <mergeCell ref="OMS42:OMZ42"/>
    <mergeCell ref="ONA42:ONH42"/>
    <mergeCell ref="ONI42:ONP42"/>
    <mergeCell ref="OJY42:OKF42"/>
    <mergeCell ref="OKG42:OKN42"/>
    <mergeCell ref="OKO42:OKV42"/>
    <mergeCell ref="OKW42:OLD42"/>
    <mergeCell ref="OLE42:OLL42"/>
    <mergeCell ref="OLM42:OLT42"/>
    <mergeCell ref="OIC42:OIJ42"/>
    <mergeCell ref="OIK42:OIR42"/>
    <mergeCell ref="OIS42:OIZ42"/>
    <mergeCell ref="OJA42:OJH42"/>
    <mergeCell ref="OJI42:OJP42"/>
    <mergeCell ref="OJQ42:OJX42"/>
    <mergeCell ref="OGG42:OGN42"/>
    <mergeCell ref="OGO42:OGV42"/>
    <mergeCell ref="OGW42:OHD42"/>
    <mergeCell ref="OHE42:OHL42"/>
    <mergeCell ref="OHM42:OHT42"/>
    <mergeCell ref="OHU42:OIB42"/>
    <mergeCell ref="OEK42:OER42"/>
    <mergeCell ref="OES42:OEZ42"/>
    <mergeCell ref="OFA42:OFH42"/>
    <mergeCell ref="OFI42:OFP42"/>
    <mergeCell ref="OFQ42:OFX42"/>
    <mergeCell ref="OFY42:OGF42"/>
    <mergeCell ref="OCO42:OCV42"/>
    <mergeCell ref="OCW42:ODD42"/>
    <mergeCell ref="ODE42:ODL42"/>
    <mergeCell ref="ODM42:ODT42"/>
    <mergeCell ref="ODU42:OEB42"/>
    <mergeCell ref="OEC42:OEJ42"/>
    <mergeCell ref="OAS42:OAZ42"/>
    <mergeCell ref="OBA42:OBH42"/>
    <mergeCell ref="OBI42:OBP42"/>
    <mergeCell ref="OBQ42:OBX42"/>
    <mergeCell ref="OBY42:OCF42"/>
    <mergeCell ref="OCG42:OCN42"/>
    <mergeCell ref="NYW42:NZD42"/>
    <mergeCell ref="NZE42:NZL42"/>
    <mergeCell ref="NZM42:NZT42"/>
    <mergeCell ref="NZU42:OAB42"/>
    <mergeCell ref="OAC42:OAJ42"/>
    <mergeCell ref="OAK42:OAR42"/>
    <mergeCell ref="NXA42:NXH42"/>
    <mergeCell ref="NXI42:NXP42"/>
    <mergeCell ref="NXQ42:NXX42"/>
    <mergeCell ref="NXY42:NYF42"/>
    <mergeCell ref="NYG42:NYN42"/>
    <mergeCell ref="NYO42:NYV42"/>
    <mergeCell ref="NVE42:NVL42"/>
    <mergeCell ref="NVM42:NVT42"/>
    <mergeCell ref="NVU42:NWB42"/>
    <mergeCell ref="NWC42:NWJ42"/>
    <mergeCell ref="NWK42:NWR42"/>
    <mergeCell ref="NWS42:NWZ42"/>
    <mergeCell ref="NTI42:NTP42"/>
    <mergeCell ref="NTQ42:NTX42"/>
    <mergeCell ref="NTY42:NUF42"/>
    <mergeCell ref="NUG42:NUN42"/>
    <mergeCell ref="NUO42:NUV42"/>
    <mergeCell ref="NUW42:NVD42"/>
    <mergeCell ref="NRM42:NRT42"/>
    <mergeCell ref="NRU42:NSB42"/>
    <mergeCell ref="NSC42:NSJ42"/>
    <mergeCell ref="NSK42:NSR42"/>
    <mergeCell ref="NSS42:NSZ42"/>
    <mergeCell ref="NTA42:NTH42"/>
    <mergeCell ref="NPQ42:NPX42"/>
    <mergeCell ref="NPY42:NQF42"/>
    <mergeCell ref="NQG42:NQN42"/>
    <mergeCell ref="NQO42:NQV42"/>
    <mergeCell ref="NQW42:NRD42"/>
    <mergeCell ref="NRE42:NRL42"/>
    <mergeCell ref="NNU42:NOB42"/>
    <mergeCell ref="NOC42:NOJ42"/>
    <mergeCell ref="NOK42:NOR42"/>
    <mergeCell ref="NOS42:NOZ42"/>
    <mergeCell ref="NPA42:NPH42"/>
    <mergeCell ref="NPI42:NPP42"/>
    <mergeCell ref="NLY42:NMF42"/>
    <mergeCell ref="NMG42:NMN42"/>
    <mergeCell ref="NMO42:NMV42"/>
    <mergeCell ref="NMW42:NND42"/>
    <mergeCell ref="NNE42:NNL42"/>
    <mergeCell ref="NNM42:NNT42"/>
    <mergeCell ref="NKC42:NKJ42"/>
    <mergeCell ref="NKK42:NKR42"/>
    <mergeCell ref="NKS42:NKZ42"/>
    <mergeCell ref="NLA42:NLH42"/>
    <mergeCell ref="NLI42:NLP42"/>
    <mergeCell ref="NLQ42:NLX42"/>
    <mergeCell ref="NIG42:NIN42"/>
    <mergeCell ref="NIO42:NIV42"/>
    <mergeCell ref="NIW42:NJD42"/>
    <mergeCell ref="NJE42:NJL42"/>
    <mergeCell ref="NJM42:NJT42"/>
    <mergeCell ref="NJU42:NKB42"/>
    <mergeCell ref="NGK42:NGR42"/>
    <mergeCell ref="NGS42:NGZ42"/>
    <mergeCell ref="NHA42:NHH42"/>
    <mergeCell ref="NHI42:NHP42"/>
    <mergeCell ref="NHQ42:NHX42"/>
    <mergeCell ref="NHY42:NIF42"/>
    <mergeCell ref="NEO42:NEV42"/>
    <mergeCell ref="NEW42:NFD42"/>
    <mergeCell ref="NFE42:NFL42"/>
    <mergeCell ref="NFM42:NFT42"/>
    <mergeCell ref="NFU42:NGB42"/>
    <mergeCell ref="NGC42:NGJ42"/>
    <mergeCell ref="NCS42:NCZ42"/>
    <mergeCell ref="NDA42:NDH42"/>
    <mergeCell ref="NDI42:NDP42"/>
    <mergeCell ref="NDQ42:NDX42"/>
    <mergeCell ref="NDY42:NEF42"/>
    <mergeCell ref="NEG42:NEN42"/>
    <mergeCell ref="NAW42:NBD42"/>
    <mergeCell ref="NBE42:NBL42"/>
    <mergeCell ref="NBM42:NBT42"/>
    <mergeCell ref="NBU42:NCB42"/>
    <mergeCell ref="NCC42:NCJ42"/>
    <mergeCell ref="NCK42:NCR42"/>
    <mergeCell ref="MZA42:MZH42"/>
    <mergeCell ref="MZI42:MZP42"/>
    <mergeCell ref="MZQ42:MZX42"/>
    <mergeCell ref="MZY42:NAF42"/>
    <mergeCell ref="NAG42:NAN42"/>
    <mergeCell ref="NAO42:NAV42"/>
    <mergeCell ref="MXE42:MXL42"/>
    <mergeCell ref="MXM42:MXT42"/>
    <mergeCell ref="MXU42:MYB42"/>
    <mergeCell ref="MYC42:MYJ42"/>
    <mergeCell ref="MYK42:MYR42"/>
    <mergeCell ref="MYS42:MYZ42"/>
    <mergeCell ref="MVI42:MVP42"/>
    <mergeCell ref="MVQ42:MVX42"/>
    <mergeCell ref="MVY42:MWF42"/>
    <mergeCell ref="MWG42:MWN42"/>
    <mergeCell ref="MWO42:MWV42"/>
    <mergeCell ref="MWW42:MXD42"/>
    <mergeCell ref="MTM42:MTT42"/>
    <mergeCell ref="MTU42:MUB42"/>
    <mergeCell ref="MUC42:MUJ42"/>
    <mergeCell ref="MUK42:MUR42"/>
    <mergeCell ref="MUS42:MUZ42"/>
    <mergeCell ref="MVA42:MVH42"/>
    <mergeCell ref="MRQ42:MRX42"/>
    <mergeCell ref="MRY42:MSF42"/>
    <mergeCell ref="MSG42:MSN42"/>
    <mergeCell ref="MSO42:MSV42"/>
    <mergeCell ref="MSW42:MTD42"/>
    <mergeCell ref="MTE42:MTL42"/>
    <mergeCell ref="MPU42:MQB42"/>
    <mergeCell ref="MQC42:MQJ42"/>
    <mergeCell ref="MQK42:MQR42"/>
    <mergeCell ref="MQS42:MQZ42"/>
    <mergeCell ref="MRA42:MRH42"/>
    <mergeCell ref="MRI42:MRP42"/>
    <mergeCell ref="MNY42:MOF42"/>
    <mergeCell ref="MOG42:MON42"/>
    <mergeCell ref="MOO42:MOV42"/>
    <mergeCell ref="MOW42:MPD42"/>
    <mergeCell ref="MPE42:MPL42"/>
    <mergeCell ref="MPM42:MPT42"/>
    <mergeCell ref="MMC42:MMJ42"/>
    <mergeCell ref="MMK42:MMR42"/>
    <mergeCell ref="MMS42:MMZ42"/>
    <mergeCell ref="MNA42:MNH42"/>
    <mergeCell ref="MNI42:MNP42"/>
    <mergeCell ref="MNQ42:MNX42"/>
    <mergeCell ref="MKG42:MKN42"/>
    <mergeCell ref="MKO42:MKV42"/>
    <mergeCell ref="MKW42:MLD42"/>
    <mergeCell ref="MLE42:MLL42"/>
    <mergeCell ref="MLM42:MLT42"/>
    <mergeCell ref="MLU42:MMB42"/>
    <mergeCell ref="MIK42:MIR42"/>
    <mergeCell ref="MIS42:MIZ42"/>
    <mergeCell ref="MJA42:MJH42"/>
    <mergeCell ref="MJI42:MJP42"/>
    <mergeCell ref="MJQ42:MJX42"/>
    <mergeCell ref="MJY42:MKF42"/>
    <mergeCell ref="MGO42:MGV42"/>
    <mergeCell ref="MGW42:MHD42"/>
    <mergeCell ref="MHE42:MHL42"/>
    <mergeCell ref="MHM42:MHT42"/>
    <mergeCell ref="MHU42:MIB42"/>
    <mergeCell ref="MIC42:MIJ42"/>
    <mergeCell ref="MES42:MEZ42"/>
    <mergeCell ref="MFA42:MFH42"/>
    <mergeCell ref="MFI42:MFP42"/>
    <mergeCell ref="MFQ42:MFX42"/>
    <mergeCell ref="MFY42:MGF42"/>
    <mergeCell ref="MGG42:MGN42"/>
    <mergeCell ref="MCW42:MDD42"/>
    <mergeCell ref="MDE42:MDL42"/>
    <mergeCell ref="MDM42:MDT42"/>
    <mergeCell ref="MDU42:MEB42"/>
    <mergeCell ref="MEC42:MEJ42"/>
    <mergeCell ref="MEK42:MER42"/>
    <mergeCell ref="MBA42:MBH42"/>
    <mergeCell ref="MBI42:MBP42"/>
    <mergeCell ref="MBQ42:MBX42"/>
    <mergeCell ref="MBY42:MCF42"/>
    <mergeCell ref="MCG42:MCN42"/>
    <mergeCell ref="MCO42:MCV42"/>
    <mergeCell ref="LZE42:LZL42"/>
    <mergeCell ref="LZM42:LZT42"/>
    <mergeCell ref="LZU42:MAB42"/>
    <mergeCell ref="MAC42:MAJ42"/>
    <mergeCell ref="MAK42:MAR42"/>
    <mergeCell ref="MAS42:MAZ42"/>
    <mergeCell ref="LXI42:LXP42"/>
    <mergeCell ref="LXQ42:LXX42"/>
    <mergeCell ref="LXY42:LYF42"/>
    <mergeCell ref="LYG42:LYN42"/>
    <mergeCell ref="LYO42:LYV42"/>
    <mergeCell ref="LYW42:LZD42"/>
    <mergeCell ref="LVM42:LVT42"/>
    <mergeCell ref="LVU42:LWB42"/>
    <mergeCell ref="LWC42:LWJ42"/>
    <mergeCell ref="LWK42:LWR42"/>
    <mergeCell ref="LWS42:LWZ42"/>
    <mergeCell ref="LXA42:LXH42"/>
    <mergeCell ref="LTQ42:LTX42"/>
    <mergeCell ref="LTY42:LUF42"/>
    <mergeCell ref="LUG42:LUN42"/>
    <mergeCell ref="LUO42:LUV42"/>
    <mergeCell ref="LUW42:LVD42"/>
    <mergeCell ref="LVE42:LVL42"/>
    <mergeCell ref="LRU42:LSB42"/>
    <mergeCell ref="LSC42:LSJ42"/>
    <mergeCell ref="LSK42:LSR42"/>
    <mergeCell ref="LSS42:LSZ42"/>
    <mergeCell ref="LTA42:LTH42"/>
    <mergeCell ref="LTI42:LTP42"/>
    <mergeCell ref="LPY42:LQF42"/>
    <mergeCell ref="LQG42:LQN42"/>
    <mergeCell ref="LQO42:LQV42"/>
    <mergeCell ref="LQW42:LRD42"/>
    <mergeCell ref="LRE42:LRL42"/>
    <mergeCell ref="LRM42:LRT42"/>
    <mergeCell ref="LOC42:LOJ42"/>
    <mergeCell ref="LOK42:LOR42"/>
    <mergeCell ref="LOS42:LOZ42"/>
    <mergeCell ref="LPA42:LPH42"/>
    <mergeCell ref="LPI42:LPP42"/>
    <mergeCell ref="LPQ42:LPX42"/>
    <mergeCell ref="LMG42:LMN42"/>
    <mergeCell ref="LMO42:LMV42"/>
    <mergeCell ref="LMW42:LND42"/>
    <mergeCell ref="LNE42:LNL42"/>
    <mergeCell ref="LNM42:LNT42"/>
    <mergeCell ref="LNU42:LOB42"/>
    <mergeCell ref="LKK42:LKR42"/>
    <mergeCell ref="LKS42:LKZ42"/>
    <mergeCell ref="LLA42:LLH42"/>
    <mergeCell ref="LLI42:LLP42"/>
    <mergeCell ref="LLQ42:LLX42"/>
    <mergeCell ref="LLY42:LMF42"/>
    <mergeCell ref="LIO42:LIV42"/>
    <mergeCell ref="LIW42:LJD42"/>
    <mergeCell ref="LJE42:LJL42"/>
    <mergeCell ref="LJM42:LJT42"/>
    <mergeCell ref="LJU42:LKB42"/>
    <mergeCell ref="LKC42:LKJ42"/>
    <mergeCell ref="LGS42:LGZ42"/>
    <mergeCell ref="LHA42:LHH42"/>
    <mergeCell ref="LHI42:LHP42"/>
    <mergeCell ref="LHQ42:LHX42"/>
    <mergeCell ref="LHY42:LIF42"/>
    <mergeCell ref="LIG42:LIN42"/>
    <mergeCell ref="LEW42:LFD42"/>
    <mergeCell ref="LFE42:LFL42"/>
    <mergeCell ref="LFM42:LFT42"/>
    <mergeCell ref="LFU42:LGB42"/>
    <mergeCell ref="LGC42:LGJ42"/>
    <mergeCell ref="LGK42:LGR42"/>
    <mergeCell ref="LDA42:LDH42"/>
    <mergeCell ref="LDI42:LDP42"/>
    <mergeCell ref="LDQ42:LDX42"/>
    <mergeCell ref="LDY42:LEF42"/>
    <mergeCell ref="LEG42:LEN42"/>
    <mergeCell ref="LEO42:LEV42"/>
    <mergeCell ref="LBE42:LBL42"/>
    <mergeCell ref="LBM42:LBT42"/>
    <mergeCell ref="LBU42:LCB42"/>
    <mergeCell ref="LCC42:LCJ42"/>
    <mergeCell ref="LCK42:LCR42"/>
    <mergeCell ref="LCS42:LCZ42"/>
    <mergeCell ref="KZI42:KZP42"/>
    <mergeCell ref="KZQ42:KZX42"/>
    <mergeCell ref="KZY42:LAF42"/>
    <mergeCell ref="LAG42:LAN42"/>
    <mergeCell ref="LAO42:LAV42"/>
    <mergeCell ref="LAW42:LBD42"/>
    <mergeCell ref="KXM42:KXT42"/>
    <mergeCell ref="KXU42:KYB42"/>
    <mergeCell ref="KYC42:KYJ42"/>
    <mergeCell ref="KYK42:KYR42"/>
    <mergeCell ref="KYS42:KYZ42"/>
    <mergeCell ref="KZA42:KZH42"/>
    <mergeCell ref="KVQ42:KVX42"/>
    <mergeCell ref="KVY42:KWF42"/>
    <mergeCell ref="KWG42:KWN42"/>
    <mergeCell ref="KWO42:KWV42"/>
    <mergeCell ref="KWW42:KXD42"/>
    <mergeCell ref="KXE42:KXL42"/>
    <mergeCell ref="KTU42:KUB42"/>
    <mergeCell ref="KUC42:KUJ42"/>
    <mergeCell ref="KUK42:KUR42"/>
    <mergeCell ref="KUS42:KUZ42"/>
    <mergeCell ref="KVA42:KVH42"/>
    <mergeCell ref="KVI42:KVP42"/>
    <mergeCell ref="KRY42:KSF42"/>
    <mergeCell ref="KSG42:KSN42"/>
    <mergeCell ref="KSO42:KSV42"/>
    <mergeCell ref="KSW42:KTD42"/>
    <mergeCell ref="KTE42:KTL42"/>
    <mergeCell ref="KTM42:KTT42"/>
    <mergeCell ref="KQC42:KQJ42"/>
    <mergeCell ref="KQK42:KQR42"/>
    <mergeCell ref="KQS42:KQZ42"/>
    <mergeCell ref="KRA42:KRH42"/>
    <mergeCell ref="KRI42:KRP42"/>
    <mergeCell ref="KRQ42:KRX42"/>
    <mergeCell ref="KOG42:KON42"/>
    <mergeCell ref="KOO42:KOV42"/>
    <mergeCell ref="KOW42:KPD42"/>
    <mergeCell ref="KPE42:KPL42"/>
    <mergeCell ref="KPM42:KPT42"/>
    <mergeCell ref="KPU42:KQB42"/>
    <mergeCell ref="KMK42:KMR42"/>
    <mergeCell ref="KMS42:KMZ42"/>
    <mergeCell ref="KNA42:KNH42"/>
    <mergeCell ref="KNI42:KNP42"/>
    <mergeCell ref="KNQ42:KNX42"/>
    <mergeCell ref="KNY42:KOF42"/>
    <mergeCell ref="KKO42:KKV42"/>
    <mergeCell ref="KKW42:KLD42"/>
    <mergeCell ref="KLE42:KLL42"/>
    <mergeCell ref="KLM42:KLT42"/>
    <mergeCell ref="KLU42:KMB42"/>
    <mergeCell ref="KMC42:KMJ42"/>
    <mergeCell ref="KIS42:KIZ42"/>
    <mergeCell ref="KJA42:KJH42"/>
    <mergeCell ref="KJI42:KJP42"/>
    <mergeCell ref="KJQ42:KJX42"/>
    <mergeCell ref="KJY42:KKF42"/>
    <mergeCell ref="KKG42:KKN42"/>
    <mergeCell ref="KGW42:KHD42"/>
    <mergeCell ref="KHE42:KHL42"/>
    <mergeCell ref="KHM42:KHT42"/>
    <mergeCell ref="KHU42:KIB42"/>
    <mergeCell ref="KIC42:KIJ42"/>
    <mergeCell ref="KIK42:KIR42"/>
    <mergeCell ref="KFA42:KFH42"/>
    <mergeCell ref="KFI42:KFP42"/>
    <mergeCell ref="KFQ42:KFX42"/>
    <mergeCell ref="KFY42:KGF42"/>
    <mergeCell ref="KGG42:KGN42"/>
    <mergeCell ref="KGO42:KGV42"/>
    <mergeCell ref="KDE42:KDL42"/>
    <mergeCell ref="KDM42:KDT42"/>
    <mergeCell ref="KDU42:KEB42"/>
    <mergeCell ref="KEC42:KEJ42"/>
    <mergeCell ref="KEK42:KER42"/>
    <mergeCell ref="KES42:KEZ42"/>
    <mergeCell ref="KBI42:KBP42"/>
    <mergeCell ref="KBQ42:KBX42"/>
    <mergeCell ref="KBY42:KCF42"/>
    <mergeCell ref="KCG42:KCN42"/>
    <mergeCell ref="KCO42:KCV42"/>
    <mergeCell ref="KCW42:KDD42"/>
    <mergeCell ref="JZM42:JZT42"/>
    <mergeCell ref="JZU42:KAB42"/>
    <mergeCell ref="KAC42:KAJ42"/>
    <mergeCell ref="KAK42:KAR42"/>
    <mergeCell ref="KAS42:KAZ42"/>
    <mergeCell ref="KBA42:KBH42"/>
    <mergeCell ref="JXQ42:JXX42"/>
    <mergeCell ref="JXY42:JYF42"/>
    <mergeCell ref="JYG42:JYN42"/>
    <mergeCell ref="JYO42:JYV42"/>
    <mergeCell ref="JYW42:JZD42"/>
    <mergeCell ref="JZE42:JZL42"/>
    <mergeCell ref="JVU42:JWB42"/>
    <mergeCell ref="JWC42:JWJ42"/>
    <mergeCell ref="JWK42:JWR42"/>
    <mergeCell ref="JWS42:JWZ42"/>
    <mergeCell ref="JXA42:JXH42"/>
    <mergeCell ref="JXI42:JXP42"/>
    <mergeCell ref="JTY42:JUF42"/>
    <mergeCell ref="JUG42:JUN42"/>
    <mergeCell ref="JUO42:JUV42"/>
    <mergeCell ref="JUW42:JVD42"/>
    <mergeCell ref="JVE42:JVL42"/>
    <mergeCell ref="JVM42:JVT42"/>
    <mergeCell ref="JSC42:JSJ42"/>
    <mergeCell ref="JSK42:JSR42"/>
    <mergeCell ref="JSS42:JSZ42"/>
    <mergeCell ref="JTA42:JTH42"/>
    <mergeCell ref="JTI42:JTP42"/>
    <mergeCell ref="JTQ42:JTX42"/>
    <mergeCell ref="JQG42:JQN42"/>
    <mergeCell ref="JQO42:JQV42"/>
    <mergeCell ref="JQW42:JRD42"/>
    <mergeCell ref="JRE42:JRL42"/>
    <mergeCell ref="JRM42:JRT42"/>
    <mergeCell ref="JRU42:JSB42"/>
    <mergeCell ref="JOK42:JOR42"/>
    <mergeCell ref="JOS42:JOZ42"/>
    <mergeCell ref="JPA42:JPH42"/>
    <mergeCell ref="JPI42:JPP42"/>
    <mergeCell ref="JPQ42:JPX42"/>
    <mergeCell ref="JPY42:JQF42"/>
    <mergeCell ref="JMO42:JMV42"/>
    <mergeCell ref="JMW42:JND42"/>
    <mergeCell ref="JNE42:JNL42"/>
    <mergeCell ref="JNM42:JNT42"/>
    <mergeCell ref="JNU42:JOB42"/>
    <mergeCell ref="JOC42:JOJ42"/>
    <mergeCell ref="JKS42:JKZ42"/>
    <mergeCell ref="JLA42:JLH42"/>
    <mergeCell ref="JLI42:JLP42"/>
    <mergeCell ref="JLQ42:JLX42"/>
    <mergeCell ref="JLY42:JMF42"/>
    <mergeCell ref="JMG42:JMN42"/>
    <mergeCell ref="JIW42:JJD42"/>
    <mergeCell ref="JJE42:JJL42"/>
    <mergeCell ref="JJM42:JJT42"/>
    <mergeCell ref="JJU42:JKB42"/>
    <mergeCell ref="JKC42:JKJ42"/>
    <mergeCell ref="JKK42:JKR42"/>
    <mergeCell ref="JHA42:JHH42"/>
    <mergeCell ref="JHI42:JHP42"/>
    <mergeCell ref="JHQ42:JHX42"/>
    <mergeCell ref="JHY42:JIF42"/>
    <mergeCell ref="JIG42:JIN42"/>
    <mergeCell ref="JIO42:JIV42"/>
    <mergeCell ref="JFE42:JFL42"/>
    <mergeCell ref="JFM42:JFT42"/>
    <mergeCell ref="JFU42:JGB42"/>
    <mergeCell ref="JGC42:JGJ42"/>
    <mergeCell ref="JGK42:JGR42"/>
    <mergeCell ref="JGS42:JGZ42"/>
    <mergeCell ref="JDI42:JDP42"/>
    <mergeCell ref="JDQ42:JDX42"/>
    <mergeCell ref="JDY42:JEF42"/>
    <mergeCell ref="JEG42:JEN42"/>
    <mergeCell ref="JEO42:JEV42"/>
    <mergeCell ref="JEW42:JFD42"/>
    <mergeCell ref="JBM42:JBT42"/>
    <mergeCell ref="JBU42:JCB42"/>
    <mergeCell ref="JCC42:JCJ42"/>
    <mergeCell ref="JCK42:JCR42"/>
    <mergeCell ref="JCS42:JCZ42"/>
    <mergeCell ref="JDA42:JDH42"/>
    <mergeCell ref="IZQ42:IZX42"/>
    <mergeCell ref="IZY42:JAF42"/>
    <mergeCell ref="JAG42:JAN42"/>
    <mergeCell ref="JAO42:JAV42"/>
    <mergeCell ref="JAW42:JBD42"/>
    <mergeCell ref="JBE42:JBL42"/>
    <mergeCell ref="IXU42:IYB42"/>
    <mergeCell ref="IYC42:IYJ42"/>
    <mergeCell ref="IYK42:IYR42"/>
    <mergeCell ref="IYS42:IYZ42"/>
    <mergeCell ref="IZA42:IZH42"/>
    <mergeCell ref="IZI42:IZP42"/>
    <mergeCell ref="IVY42:IWF42"/>
    <mergeCell ref="IWG42:IWN42"/>
    <mergeCell ref="IWO42:IWV42"/>
    <mergeCell ref="IWW42:IXD42"/>
    <mergeCell ref="IXE42:IXL42"/>
    <mergeCell ref="IXM42:IXT42"/>
    <mergeCell ref="IUC42:IUJ42"/>
    <mergeCell ref="IUK42:IUR42"/>
    <mergeCell ref="IUS42:IUZ42"/>
    <mergeCell ref="IVA42:IVH42"/>
    <mergeCell ref="IVI42:IVP42"/>
    <mergeCell ref="IVQ42:IVX42"/>
    <mergeCell ref="ISG42:ISN42"/>
    <mergeCell ref="ISO42:ISV42"/>
    <mergeCell ref="ISW42:ITD42"/>
    <mergeCell ref="ITE42:ITL42"/>
    <mergeCell ref="ITM42:ITT42"/>
    <mergeCell ref="ITU42:IUB42"/>
    <mergeCell ref="IQK42:IQR42"/>
    <mergeCell ref="IQS42:IQZ42"/>
    <mergeCell ref="IRA42:IRH42"/>
    <mergeCell ref="IRI42:IRP42"/>
    <mergeCell ref="IRQ42:IRX42"/>
    <mergeCell ref="IRY42:ISF42"/>
    <mergeCell ref="IOO42:IOV42"/>
    <mergeCell ref="IOW42:IPD42"/>
    <mergeCell ref="IPE42:IPL42"/>
    <mergeCell ref="IPM42:IPT42"/>
    <mergeCell ref="IPU42:IQB42"/>
    <mergeCell ref="IQC42:IQJ42"/>
    <mergeCell ref="IMS42:IMZ42"/>
    <mergeCell ref="INA42:INH42"/>
    <mergeCell ref="INI42:INP42"/>
    <mergeCell ref="INQ42:INX42"/>
    <mergeCell ref="INY42:IOF42"/>
    <mergeCell ref="IOG42:ION42"/>
    <mergeCell ref="IKW42:ILD42"/>
    <mergeCell ref="ILE42:ILL42"/>
    <mergeCell ref="ILM42:ILT42"/>
    <mergeCell ref="ILU42:IMB42"/>
    <mergeCell ref="IMC42:IMJ42"/>
    <mergeCell ref="IMK42:IMR42"/>
    <mergeCell ref="IJA42:IJH42"/>
    <mergeCell ref="IJI42:IJP42"/>
    <mergeCell ref="IJQ42:IJX42"/>
    <mergeCell ref="IJY42:IKF42"/>
    <mergeCell ref="IKG42:IKN42"/>
    <mergeCell ref="IKO42:IKV42"/>
    <mergeCell ref="IHE42:IHL42"/>
    <mergeCell ref="IHM42:IHT42"/>
    <mergeCell ref="IHU42:IIB42"/>
    <mergeCell ref="IIC42:IIJ42"/>
    <mergeCell ref="IIK42:IIR42"/>
    <mergeCell ref="IIS42:IIZ42"/>
    <mergeCell ref="IFI42:IFP42"/>
    <mergeCell ref="IFQ42:IFX42"/>
    <mergeCell ref="IFY42:IGF42"/>
    <mergeCell ref="IGG42:IGN42"/>
    <mergeCell ref="IGO42:IGV42"/>
    <mergeCell ref="IGW42:IHD42"/>
    <mergeCell ref="IDM42:IDT42"/>
    <mergeCell ref="IDU42:IEB42"/>
    <mergeCell ref="IEC42:IEJ42"/>
    <mergeCell ref="IEK42:IER42"/>
    <mergeCell ref="IES42:IEZ42"/>
    <mergeCell ref="IFA42:IFH42"/>
    <mergeCell ref="IBQ42:IBX42"/>
    <mergeCell ref="IBY42:ICF42"/>
    <mergeCell ref="ICG42:ICN42"/>
    <mergeCell ref="ICO42:ICV42"/>
    <mergeCell ref="ICW42:IDD42"/>
    <mergeCell ref="IDE42:IDL42"/>
    <mergeCell ref="HZU42:IAB42"/>
    <mergeCell ref="IAC42:IAJ42"/>
    <mergeCell ref="IAK42:IAR42"/>
    <mergeCell ref="IAS42:IAZ42"/>
    <mergeCell ref="IBA42:IBH42"/>
    <mergeCell ref="IBI42:IBP42"/>
    <mergeCell ref="HXY42:HYF42"/>
    <mergeCell ref="HYG42:HYN42"/>
    <mergeCell ref="HYO42:HYV42"/>
    <mergeCell ref="HYW42:HZD42"/>
    <mergeCell ref="HZE42:HZL42"/>
    <mergeCell ref="HZM42:HZT42"/>
    <mergeCell ref="HWC42:HWJ42"/>
    <mergeCell ref="HWK42:HWR42"/>
    <mergeCell ref="HWS42:HWZ42"/>
    <mergeCell ref="HXA42:HXH42"/>
    <mergeCell ref="HXI42:HXP42"/>
    <mergeCell ref="HXQ42:HXX42"/>
    <mergeCell ref="HUG42:HUN42"/>
    <mergeCell ref="HUO42:HUV42"/>
    <mergeCell ref="HUW42:HVD42"/>
    <mergeCell ref="HVE42:HVL42"/>
    <mergeCell ref="HVM42:HVT42"/>
    <mergeCell ref="HVU42:HWB42"/>
    <mergeCell ref="HSK42:HSR42"/>
    <mergeCell ref="HSS42:HSZ42"/>
    <mergeCell ref="HTA42:HTH42"/>
    <mergeCell ref="HTI42:HTP42"/>
    <mergeCell ref="HTQ42:HTX42"/>
    <mergeCell ref="HTY42:HUF42"/>
    <mergeCell ref="HQO42:HQV42"/>
    <mergeCell ref="HQW42:HRD42"/>
    <mergeCell ref="HRE42:HRL42"/>
    <mergeCell ref="HRM42:HRT42"/>
    <mergeCell ref="HRU42:HSB42"/>
    <mergeCell ref="HSC42:HSJ42"/>
    <mergeCell ref="HOS42:HOZ42"/>
    <mergeCell ref="HPA42:HPH42"/>
    <mergeCell ref="HPI42:HPP42"/>
    <mergeCell ref="HPQ42:HPX42"/>
    <mergeCell ref="HPY42:HQF42"/>
    <mergeCell ref="HQG42:HQN42"/>
    <mergeCell ref="HMW42:HND42"/>
    <mergeCell ref="HNE42:HNL42"/>
    <mergeCell ref="HNM42:HNT42"/>
    <mergeCell ref="HNU42:HOB42"/>
    <mergeCell ref="HOC42:HOJ42"/>
    <mergeCell ref="HOK42:HOR42"/>
    <mergeCell ref="HLA42:HLH42"/>
    <mergeCell ref="HLI42:HLP42"/>
    <mergeCell ref="HLQ42:HLX42"/>
    <mergeCell ref="HLY42:HMF42"/>
    <mergeCell ref="HMG42:HMN42"/>
    <mergeCell ref="HMO42:HMV42"/>
    <mergeCell ref="HJE42:HJL42"/>
    <mergeCell ref="HJM42:HJT42"/>
    <mergeCell ref="HJU42:HKB42"/>
    <mergeCell ref="HKC42:HKJ42"/>
    <mergeCell ref="HKK42:HKR42"/>
    <mergeCell ref="HKS42:HKZ42"/>
    <mergeCell ref="HHI42:HHP42"/>
    <mergeCell ref="HHQ42:HHX42"/>
    <mergeCell ref="HHY42:HIF42"/>
    <mergeCell ref="HIG42:HIN42"/>
    <mergeCell ref="HIO42:HIV42"/>
    <mergeCell ref="HIW42:HJD42"/>
    <mergeCell ref="HFM42:HFT42"/>
    <mergeCell ref="HFU42:HGB42"/>
    <mergeCell ref="HGC42:HGJ42"/>
    <mergeCell ref="HGK42:HGR42"/>
    <mergeCell ref="HGS42:HGZ42"/>
    <mergeCell ref="HHA42:HHH42"/>
    <mergeCell ref="HDQ42:HDX42"/>
    <mergeCell ref="HDY42:HEF42"/>
    <mergeCell ref="HEG42:HEN42"/>
    <mergeCell ref="HEO42:HEV42"/>
    <mergeCell ref="HEW42:HFD42"/>
    <mergeCell ref="HFE42:HFL42"/>
    <mergeCell ref="HBU42:HCB42"/>
    <mergeCell ref="HCC42:HCJ42"/>
    <mergeCell ref="HCK42:HCR42"/>
    <mergeCell ref="HCS42:HCZ42"/>
    <mergeCell ref="HDA42:HDH42"/>
    <mergeCell ref="HDI42:HDP42"/>
    <mergeCell ref="GZY42:HAF42"/>
    <mergeCell ref="HAG42:HAN42"/>
    <mergeCell ref="HAO42:HAV42"/>
    <mergeCell ref="HAW42:HBD42"/>
    <mergeCell ref="HBE42:HBL42"/>
    <mergeCell ref="HBM42:HBT42"/>
    <mergeCell ref="GYC42:GYJ42"/>
    <mergeCell ref="GYK42:GYR42"/>
    <mergeCell ref="GYS42:GYZ42"/>
    <mergeCell ref="GZA42:GZH42"/>
    <mergeCell ref="GZI42:GZP42"/>
    <mergeCell ref="GZQ42:GZX42"/>
    <mergeCell ref="GWG42:GWN42"/>
    <mergeCell ref="GWO42:GWV42"/>
    <mergeCell ref="GWW42:GXD42"/>
    <mergeCell ref="GXE42:GXL42"/>
    <mergeCell ref="GXM42:GXT42"/>
    <mergeCell ref="GXU42:GYB42"/>
    <mergeCell ref="GUK42:GUR42"/>
    <mergeCell ref="GUS42:GUZ42"/>
    <mergeCell ref="GVA42:GVH42"/>
    <mergeCell ref="GVI42:GVP42"/>
    <mergeCell ref="GVQ42:GVX42"/>
    <mergeCell ref="GVY42:GWF42"/>
    <mergeCell ref="GSO42:GSV42"/>
    <mergeCell ref="GSW42:GTD42"/>
    <mergeCell ref="GTE42:GTL42"/>
    <mergeCell ref="GTM42:GTT42"/>
    <mergeCell ref="GTU42:GUB42"/>
    <mergeCell ref="GUC42:GUJ42"/>
    <mergeCell ref="GQS42:GQZ42"/>
    <mergeCell ref="GRA42:GRH42"/>
    <mergeCell ref="GRI42:GRP42"/>
    <mergeCell ref="GRQ42:GRX42"/>
    <mergeCell ref="GRY42:GSF42"/>
    <mergeCell ref="GSG42:GSN42"/>
    <mergeCell ref="GOW42:GPD42"/>
    <mergeCell ref="GPE42:GPL42"/>
    <mergeCell ref="GPM42:GPT42"/>
    <mergeCell ref="GPU42:GQB42"/>
    <mergeCell ref="GQC42:GQJ42"/>
    <mergeCell ref="GQK42:GQR42"/>
    <mergeCell ref="GNA42:GNH42"/>
    <mergeCell ref="GNI42:GNP42"/>
    <mergeCell ref="GNQ42:GNX42"/>
    <mergeCell ref="GNY42:GOF42"/>
    <mergeCell ref="GOG42:GON42"/>
    <mergeCell ref="GOO42:GOV42"/>
    <mergeCell ref="GLE42:GLL42"/>
    <mergeCell ref="GLM42:GLT42"/>
    <mergeCell ref="GLU42:GMB42"/>
    <mergeCell ref="GMC42:GMJ42"/>
    <mergeCell ref="GMK42:GMR42"/>
    <mergeCell ref="GMS42:GMZ42"/>
    <mergeCell ref="GJI42:GJP42"/>
    <mergeCell ref="GJQ42:GJX42"/>
    <mergeCell ref="GJY42:GKF42"/>
    <mergeCell ref="GKG42:GKN42"/>
    <mergeCell ref="GKO42:GKV42"/>
    <mergeCell ref="GKW42:GLD42"/>
    <mergeCell ref="GHM42:GHT42"/>
    <mergeCell ref="GHU42:GIB42"/>
    <mergeCell ref="GIC42:GIJ42"/>
    <mergeCell ref="GIK42:GIR42"/>
    <mergeCell ref="GIS42:GIZ42"/>
    <mergeCell ref="GJA42:GJH42"/>
    <mergeCell ref="GFQ42:GFX42"/>
    <mergeCell ref="GFY42:GGF42"/>
    <mergeCell ref="GGG42:GGN42"/>
    <mergeCell ref="GGO42:GGV42"/>
    <mergeCell ref="GGW42:GHD42"/>
    <mergeCell ref="GHE42:GHL42"/>
    <mergeCell ref="GDU42:GEB42"/>
    <mergeCell ref="GEC42:GEJ42"/>
    <mergeCell ref="GEK42:GER42"/>
    <mergeCell ref="GES42:GEZ42"/>
    <mergeCell ref="GFA42:GFH42"/>
    <mergeCell ref="GFI42:GFP42"/>
    <mergeCell ref="GBY42:GCF42"/>
    <mergeCell ref="GCG42:GCN42"/>
    <mergeCell ref="GCO42:GCV42"/>
    <mergeCell ref="GCW42:GDD42"/>
    <mergeCell ref="GDE42:GDL42"/>
    <mergeCell ref="GDM42:GDT42"/>
    <mergeCell ref="GAC42:GAJ42"/>
    <mergeCell ref="GAK42:GAR42"/>
    <mergeCell ref="GAS42:GAZ42"/>
    <mergeCell ref="GBA42:GBH42"/>
    <mergeCell ref="GBI42:GBP42"/>
    <mergeCell ref="GBQ42:GBX42"/>
    <mergeCell ref="FYG42:FYN42"/>
    <mergeCell ref="FYO42:FYV42"/>
    <mergeCell ref="FYW42:FZD42"/>
    <mergeCell ref="FZE42:FZL42"/>
    <mergeCell ref="FZM42:FZT42"/>
    <mergeCell ref="FZU42:GAB42"/>
    <mergeCell ref="FWK42:FWR42"/>
    <mergeCell ref="FWS42:FWZ42"/>
    <mergeCell ref="FXA42:FXH42"/>
    <mergeCell ref="FXI42:FXP42"/>
    <mergeCell ref="FXQ42:FXX42"/>
    <mergeCell ref="FXY42:FYF42"/>
    <mergeCell ref="FUO42:FUV42"/>
    <mergeCell ref="FUW42:FVD42"/>
    <mergeCell ref="FVE42:FVL42"/>
    <mergeCell ref="FVM42:FVT42"/>
    <mergeCell ref="FVU42:FWB42"/>
    <mergeCell ref="FWC42:FWJ42"/>
    <mergeCell ref="FSS42:FSZ42"/>
    <mergeCell ref="FTA42:FTH42"/>
    <mergeCell ref="FTI42:FTP42"/>
    <mergeCell ref="FTQ42:FTX42"/>
    <mergeCell ref="FTY42:FUF42"/>
    <mergeCell ref="FUG42:FUN42"/>
    <mergeCell ref="FQW42:FRD42"/>
    <mergeCell ref="FRE42:FRL42"/>
    <mergeCell ref="FRM42:FRT42"/>
    <mergeCell ref="FRU42:FSB42"/>
    <mergeCell ref="FSC42:FSJ42"/>
    <mergeCell ref="FSK42:FSR42"/>
    <mergeCell ref="FPA42:FPH42"/>
    <mergeCell ref="FPI42:FPP42"/>
    <mergeCell ref="FPQ42:FPX42"/>
    <mergeCell ref="FPY42:FQF42"/>
    <mergeCell ref="FQG42:FQN42"/>
    <mergeCell ref="FQO42:FQV42"/>
    <mergeCell ref="FNE42:FNL42"/>
    <mergeCell ref="FNM42:FNT42"/>
    <mergeCell ref="FNU42:FOB42"/>
    <mergeCell ref="FOC42:FOJ42"/>
    <mergeCell ref="FOK42:FOR42"/>
    <mergeCell ref="FOS42:FOZ42"/>
    <mergeCell ref="FLI42:FLP42"/>
    <mergeCell ref="FLQ42:FLX42"/>
    <mergeCell ref="FLY42:FMF42"/>
    <mergeCell ref="FMG42:FMN42"/>
    <mergeCell ref="FMO42:FMV42"/>
    <mergeCell ref="FMW42:FND42"/>
    <mergeCell ref="FJM42:FJT42"/>
    <mergeCell ref="FJU42:FKB42"/>
    <mergeCell ref="FKC42:FKJ42"/>
    <mergeCell ref="FKK42:FKR42"/>
    <mergeCell ref="FKS42:FKZ42"/>
    <mergeCell ref="FLA42:FLH42"/>
    <mergeCell ref="FHQ42:FHX42"/>
    <mergeCell ref="FHY42:FIF42"/>
    <mergeCell ref="FIG42:FIN42"/>
    <mergeCell ref="FIO42:FIV42"/>
    <mergeCell ref="FIW42:FJD42"/>
    <mergeCell ref="FJE42:FJL42"/>
    <mergeCell ref="FFU42:FGB42"/>
    <mergeCell ref="FGC42:FGJ42"/>
    <mergeCell ref="FGK42:FGR42"/>
    <mergeCell ref="FGS42:FGZ42"/>
    <mergeCell ref="FHA42:FHH42"/>
    <mergeCell ref="FHI42:FHP42"/>
    <mergeCell ref="FDY42:FEF42"/>
    <mergeCell ref="FEG42:FEN42"/>
    <mergeCell ref="FEO42:FEV42"/>
    <mergeCell ref="FEW42:FFD42"/>
    <mergeCell ref="FFE42:FFL42"/>
    <mergeCell ref="FFM42:FFT42"/>
    <mergeCell ref="FCC42:FCJ42"/>
    <mergeCell ref="FCK42:FCR42"/>
    <mergeCell ref="FCS42:FCZ42"/>
    <mergeCell ref="FDA42:FDH42"/>
    <mergeCell ref="FDI42:FDP42"/>
    <mergeCell ref="FDQ42:FDX42"/>
    <mergeCell ref="FAG42:FAN42"/>
    <mergeCell ref="FAO42:FAV42"/>
    <mergeCell ref="FAW42:FBD42"/>
    <mergeCell ref="FBE42:FBL42"/>
    <mergeCell ref="FBM42:FBT42"/>
    <mergeCell ref="FBU42:FCB42"/>
    <mergeCell ref="EYK42:EYR42"/>
    <mergeCell ref="EYS42:EYZ42"/>
    <mergeCell ref="EZA42:EZH42"/>
    <mergeCell ref="EZI42:EZP42"/>
    <mergeCell ref="EZQ42:EZX42"/>
    <mergeCell ref="EZY42:FAF42"/>
    <mergeCell ref="EWO42:EWV42"/>
    <mergeCell ref="EWW42:EXD42"/>
    <mergeCell ref="EXE42:EXL42"/>
    <mergeCell ref="EXM42:EXT42"/>
    <mergeCell ref="EXU42:EYB42"/>
    <mergeCell ref="EYC42:EYJ42"/>
    <mergeCell ref="EUS42:EUZ42"/>
    <mergeCell ref="EVA42:EVH42"/>
    <mergeCell ref="EVI42:EVP42"/>
    <mergeCell ref="EVQ42:EVX42"/>
    <mergeCell ref="EVY42:EWF42"/>
    <mergeCell ref="EWG42:EWN42"/>
    <mergeCell ref="ESW42:ETD42"/>
    <mergeCell ref="ETE42:ETL42"/>
    <mergeCell ref="ETM42:ETT42"/>
    <mergeCell ref="ETU42:EUB42"/>
    <mergeCell ref="EUC42:EUJ42"/>
    <mergeCell ref="EUK42:EUR42"/>
    <mergeCell ref="ERA42:ERH42"/>
    <mergeCell ref="ERI42:ERP42"/>
    <mergeCell ref="ERQ42:ERX42"/>
    <mergeCell ref="ERY42:ESF42"/>
    <mergeCell ref="ESG42:ESN42"/>
    <mergeCell ref="ESO42:ESV42"/>
    <mergeCell ref="EPE42:EPL42"/>
    <mergeCell ref="EPM42:EPT42"/>
    <mergeCell ref="EPU42:EQB42"/>
    <mergeCell ref="EQC42:EQJ42"/>
    <mergeCell ref="EQK42:EQR42"/>
    <mergeCell ref="EQS42:EQZ42"/>
    <mergeCell ref="ENI42:ENP42"/>
    <mergeCell ref="ENQ42:ENX42"/>
    <mergeCell ref="ENY42:EOF42"/>
    <mergeCell ref="EOG42:EON42"/>
    <mergeCell ref="EOO42:EOV42"/>
    <mergeCell ref="EOW42:EPD42"/>
    <mergeCell ref="ELM42:ELT42"/>
    <mergeCell ref="ELU42:EMB42"/>
    <mergeCell ref="EMC42:EMJ42"/>
    <mergeCell ref="EMK42:EMR42"/>
    <mergeCell ref="EMS42:EMZ42"/>
    <mergeCell ref="ENA42:ENH42"/>
    <mergeCell ref="EJQ42:EJX42"/>
    <mergeCell ref="EJY42:EKF42"/>
    <mergeCell ref="EKG42:EKN42"/>
    <mergeCell ref="EKO42:EKV42"/>
    <mergeCell ref="EKW42:ELD42"/>
    <mergeCell ref="ELE42:ELL42"/>
    <mergeCell ref="EHU42:EIB42"/>
    <mergeCell ref="EIC42:EIJ42"/>
    <mergeCell ref="EIK42:EIR42"/>
    <mergeCell ref="EIS42:EIZ42"/>
    <mergeCell ref="EJA42:EJH42"/>
    <mergeCell ref="EJI42:EJP42"/>
    <mergeCell ref="EFY42:EGF42"/>
    <mergeCell ref="EGG42:EGN42"/>
    <mergeCell ref="EGO42:EGV42"/>
    <mergeCell ref="EGW42:EHD42"/>
    <mergeCell ref="EHE42:EHL42"/>
    <mergeCell ref="EHM42:EHT42"/>
    <mergeCell ref="EEC42:EEJ42"/>
    <mergeCell ref="EEK42:EER42"/>
    <mergeCell ref="EES42:EEZ42"/>
    <mergeCell ref="EFA42:EFH42"/>
    <mergeCell ref="EFI42:EFP42"/>
    <mergeCell ref="EFQ42:EFX42"/>
    <mergeCell ref="ECG42:ECN42"/>
    <mergeCell ref="ECO42:ECV42"/>
    <mergeCell ref="ECW42:EDD42"/>
    <mergeCell ref="EDE42:EDL42"/>
    <mergeCell ref="EDM42:EDT42"/>
    <mergeCell ref="EDU42:EEB42"/>
    <mergeCell ref="EAK42:EAR42"/>
    <mergeCell ref="EAS42:EAZ42"/>
    <mergeCell ref="EBA42:EBH42"/>
    <mergeCell ref="EBI42:EBP42"/>
    <mergeCell ref="EBQ42:EBX42"/>
    <mergeCell ref="EBY42:ECF42"/>
    <mergeCell ref="DYO42:DYV42"/>
    <mergeCell ref="DYW42:DZD42"/>
    <mergeCell ref="DZE42:DZL42"/>
    <mergeCell ref="DZM42:DZT42"/>
    <mergeCell ref="DZU42:EAB42"/>
    <mergeCell ref="EAC42:EAJ42"/>
    <mergeCell ref="DWS42:DWZ42"/>
    <mergeCell ref="DXA42:DXH42"/>
    <mergeCell ref="DXI42:DXP42"/>
    <mergeCell ref="DXQ42:DXX42"/>
    <mergeCell ref="DXY42:DYF42"/>
    <mergeCell ref="DYG42:DYN42"/>
    <mergeCell ref="DUW42:DVD42"/>
    <mergeCell ref="DVE42:DVL42"/>
    <mergeCell ref="DVM42:DVT42"/>
    <mergeCell ref="DVU42:DWB42"/>
    <mergeCell ref="DWC42:DWJ42"/>
    <mergeCell ref="DWK42:DWR42"/>
    <mergeCell ref="DTA42:DTH42"/>
    <mergeCell ref="DTI42:DTP42"/>
    <mergeCell ref="DTQ42:DTX42"/>
    <mergeCell ref="DTY42:DUF42"/>
    <mergeCell ref="DUG42:DUN42"/>
    <mergeCell ref="DUO42:DUV42"/>
    <mergeCell ref="DRE42:DRL42"/>
    <mergeCell ref="DRM42:DRT42"/>
    <mergeCell ref="DRU42:DSB42"/>
    <mergeCell ref="DSC42:DSJ42"/>
    <mergeCell ref="DSK42:DSR42"/>
    <mergeCell ref="DSS42:DSZ42"/>
    <mergeCell ref="DPI42:DPP42"/>
    <mergeCell ref="DPQ42:DPX42"/>
    <mergeCell ref="DPY42:DQF42"/>
    <mergeCell ref="DQG42:DQN42"/>
    <mergeCell ref="DQO42:DQV42"/>
    <mergeCell ref="DQW42:DRD42"/>
    <mergeCell ref="DNM42:DNT42"/>
    <mergeCell ref="DNU42:DOB42"/>
    <mergeCell ref="DOC42:DOJ42"/>
    <mergeCell ref="DOK42:DOR42"/>
    <mergeCell ref="DOS42:DOZ42"/>
    <mergeCell ref="DPA42:DPH42"/>
    <mergeCell ref="DLQ42:DLX42"/>
    <mergeCell ref="DLY42:DMF42"/>
    <mergeCell ref="DMG42:DMN42"/>
    <mergeCell ref="DMO42:DMV42"/>
    <mergeCell ref="DMW42:DND42"/>
    <mergeCell ref="DNE42:DNL42"/>
    <mergeCell ref="DJU42:DKB42"/>
    <mergeCell ref="DKC42:DKJ42"/>
    <mergeCell ref="DKK42:DKR42"/>
    <mergeCell ref="DKS42:DKZ42"/>
    <mergeCell ref="DLA42:DLH42"/>
    <mergeCell ref="DLI42:DLP42"/>
    <mergeCell ref="DHY42:DIF42"/>
    <mergeCell ref="DIG42:DIN42"/>
    <mergeCell ref="DIO42:DIV42"/>
    <mergeCell ref="DIW42:DJD42"/>
    <mergeCell ref="DJE42:DJL42"/>
    <mergeCell ref="DJM42:DJT42"/>
    <mergeCell ref="DGC42:DGJ42"/>
    <mergeCell ref="DGK42:DGR42"/>
    <mergeCell ref="DGS42:DGZ42"/>
    <mergeCell ref="DHA42:DHH42"/>
    <mergeCell ref="DHI42:DHP42"/>
    <mergeCell ref="DHQ42:DHX42"/>
    <mergeCell ref="DEG42:DEN42"/>
    <mergeCell ref="DEO42:DEV42"/>
    <mergeCell ref="DEW42:DFD42"/>
    <mergeCell ref="DFE42:DFL42"/>
    <mergeCell ref="DFM42:DFT42"/>
    <mergeCell ref="DFU42:DGB42"/>
    <mergeCell ref="DCK42:DCR42"/>
    <mergeCell ref="DCS42:DCZ42"/>
    <mergeCell ref="DDA42:DDH42"/>
    <mergeCell ref="DDI42:DDP42"/>
    <mergeCell ref="DDQ42:DDX42"/>
    <mergeCell ref="DDY42:DEF42"/>
    <mergeCell ref="DAO42:DAV42"/>
    <mergeCell ref="DAW42:DBD42"/>
    <mergeCell ref="DBE42:DBL42"/>
    <mergeCell ref="DBM42:DBT42"/>
    <mergeCell ref="DBU42:DCB42"/>
    <mergeCell ref="DCC42:DCJ42"/>
    <mergeCell ref="CYS42:CYZ42"/>
    <mergeCell ref="CZA42:CZH42"/>
    <mergeCell ref="CZI42:CZP42"/>
    <mergeCell ref="CZQ42:CZX42"/>
    <mergeCell ref="CZY42:DAF42"/>
    <mergeCell ref="DAG42:DAN42"/>
    <mergeCell ref="CWW42:CXD42"/>
    <mergeCell ref="CXE42:CXL42"/>
    <mergeCell ref="CXM42:CXT42"/>
    <mergeCell ref="CXU42:CYB42"/>
    <mergeCell ref="CYC42:CYJ42"/>
    <mergeCell ref="CYK42:CYR42"/>
    <mergeCell ref="CVA42:CVH42"/>
    <mergeCell ref="CVI42:CVP42"/>
    <mergeCell ref="CVQ42:CVX42"/>
    <mergeCell ref="CVY42:CWF42"/>
    <mergeCell ref="CWG42:CWN42"/>
    <mergeCell ref="CWO42:CWV42"/>
    <mergeCell ref="CTE42:CTL42"/>
    <mergeCell ref="CTM42:CTT42"/>
    <mergeCell ref="CTU42:CUB42"/>
    <mergeCell ref="CUC42:CUJ42"/>
    <mergeCell ref="CUK42:CUR42"/>
    <mergeCell ref="CUS42:CUZ42"/>
    <mergeCell ref="CRI42:CRP42"/>
    <mergeCell ref="CRQ42:CRX42"/>
    <mergeCell ref="CRY42:CSF42"/>
    <mergeCell ref="CSG42:CSN42"/>
    <mergeCell ref="CSO42:CSV42"/>
    <mergeCell ref="CSW42:CTD42"/>
    <mergeCell ref="CPM42:CPT42"/>
    <mergeCell ref="CPU42:CQB42"/>
    <mergeCell ref="CQC42:CQJ42"/>
    <mergeCell ref="CQK42:CQR42"/>
    <mergeCell ref="CQS42:CQZ42"/>
    <mergeCell ref="CRA42:CRH42"/>
    <mergeCell ref="CNQ42:CNX42"/>
    <mergeCell ref="CNY42:COF42"/>
    <mergeCell ref="COG42:CON42"/>
    <mergeCell ref="COO42:COV42"/>
    <mergeCell ref="COW42:CPD42"/>
    <mergeCell ref="CPE42:CPL42"/>
    <mergeCell ref="CLU42:CMB42"/>
    <mergeCell ref="CMC42:CMJ42"/>
    <mergeCell ref="CMK42:CMR42"/>
    <mergeCell ref="CMS42:CMZ42"/>
    <mergeCell ref="CNA42:CNH42"/>
    <mergeCell ref="CNI42:CNP42"/>
    <mergeCell ref="CJY42:CKF42"/>
    <mergeCell ref="CKG42:CKN42"/>
    <mergeCell ref="CKO42:CKV42"/>
    <mergeCell ref="CKW42:CLD42"/>
    <mergeCell ref="CLE42:CLL42"/>
    <mergeCell ref="CLM42:CLT42"/>
    <mergeCell ref="CIC42:CIJ42"/>
    <mergeCell ref="CIK42:CIR42"/>
    <mergeCell ref="CIS42:CIZ42"/>
    <mergeCell ref="CJA42:CJH42"/>
    <mergeCell ref="CJI42:CJP42"/>
    <mergeCell ref="CJQ42:CJX42"/>
    <mergeCell ref="CGG42:CGN42"/>
    <mergeCell ref="CGO42:CGV42"/>
    <mergeCell ref="CGW42:CHD42"/>
    <mergeCell ref="CHE42:CHL42"/>
    <mergeCell ref="CHM42:CHT42"/>
    <mergeCell ref="CHU42:CIB42"/>
    <mergeCell ref="CEK42:CER42"/>
    <mergeCell ref="CES42:CEZ42"/>
    <mergeCell ref="CFA42:CFH42"/>
    <mergeCell ref="CFI42:CFP42"/>
    <mergeCell ref="CFQ42:CFX42"/>
    <mergeCell ref="CFY42:CGF42"/>
    <mergeCell ref="CCO42:CCV42"/>
    <mergeCell ref="CCW42:CDD42"/>
    <mergeCell ref="CDE42:CDL42"/>
    <mergeCell ref="CDM42:CDT42"/>
    <mergeCell ref="CDU42:CEB42"/>
    <mergeCell ref="CEC42:CEJ42"/>
    <mergeCell ref="CAS42:CAZ42"/>
    <mergeCell ref="CBA42:CBH42"/>
    <mergeCell ref="CBI42:CBP42"/>
    <mergeCell ref="CBQ42:CBX42"/>
    <mergeCell ref="CBY42:CCF42"/>
    <mergeCell ref="CCG42:CCN42"/>
    <mergeCell ref="BYW42:BZD42"/>
    <mergeCell ref="BZE42:BZL42"/>
    <mergeCell ref="BZM42:BZT42"/>
    <mergeCell ref="BZU42:CAB42"/>
    <mergeCell ref="CAC42:CAJ42"/>
    <mergeCell ref="CAK42:CAR42"/>
    <mergeCell ref="BXA42:BXH42"/>
    <mergeCell ref="BXI42:BXP42"/>
    <mergeCell ref="BXQ42:BXX42"/>
    <mergeCell ref="BXY42:BYF42"/>
    <mergeCell ref="BYG42:BYN42"/>
    <mergeCell ref="BYO42:BYV42"/>
    <mergeCell ref="BVE42:BVL42"/>
    <mergeCell ref="BVM42:BVT42"/>
    <mergeCell ref="BVU42:BWB42"/>
    <mergeCell ref="BWC42:BWJ42"/>
    <mergeCell ref="BWK42:BWR42"/>
    <mergeCell ref="BWS42:BWZ42"/>
    <mergeCell ref="BTI42:BTP42"/>
    <mergeCell ref="BTQ42:BTX42"/>
    <mergeCell ref="BTY42:BUF42"/>
    <mergeCell ref="BUG42:BUN42"/>
    <mergeCell ref="BUO42:BUV42"/>
    <mergeCell ref="BUW42:BVD42"/>
    <mergeCell ref="BRM42:BRT42"/>
    <mergeCell ref="BRU42:BSB42"/>
    <mergeCell ref="BSC42:BSJ42"/>
    <mergeCell ref="BSK42:BSR42"/>
    <mergeCell ref="BSS42:BSZ42"/>
    <mergeCell ref="BTA42:BTH42"/>
    <mergeCell ref="BPQ42:BPX42"/>
    <mergeCell ref="BPY42:BQF42"/>
    <mergeCell ref="BQG42:BQN42"/>
    <mergeCell ref="BQO42:BQV42"/>
    <mergeCell ref="BQW42:BRD42"/>
    <mergeCell ref="BRE42:BRL42"/>
    <mergeCell ref="BNU42:BOB42"/>
    <mergeCell ref="BOC42:BOJ42"/>
    <mergeCell ref="BOK42:BOR42"/>
    <mergeCell ref="BOS42:BOZ42"/>
    <mergeCell ref="BPA42:BPH42"/>
    <mergeCell ref="BPI42:BPP42"/>
    <mergeCell ref="BLY42:BMF42"/>
    <mergeCell ref="BMG42:BMN42"/>
    <mergeCell ref="BMO42:BMV42"/>
    <mergeCell ref="BMW42:BND42"/>
    <mergeCell ref="BNE42:BNL42"/>
    <mergeCell ref="BNM42:BNT42"/>
    <mergeCell ref="BKC42:BKJ42"/>
    <mergeCell ref="BKK42:BKR42"/>
    <mergeCell ref="BKS42:BKZ42"/>
    <mergeCell ref="BLA42:BLH42"/>
    <mergeCell ref="BLI42:BLP42"/>
    <mergeCell ref="BLQ42:BLX42"/>
    <mergeCell ref="BIG42:BIN42"/>
    <mergeCell ref="BIO42:BIV42"/>
    <mergeCell ref="BIW42:BJD42"/>
    <mergeCell ref="BJE42:BJL42"/>
    <mergeCell ref="BJM42:BJT42"/>
    <mergeCell ref="BJU42:BKB42"/>
    <mergeCell ref="BGK42:BGR42"/>
    <mergeCell ref="BGS42:BGZ42"/>
    <mergeCell ref="BHA42:BHH42"/>
    <mergeCell ref="BHI42:BHP42"/>
    <mergeCell ref="BHQ42:BHX42"/>
    <mergeCell ref="BHY42:BIF42"/>
    <mergeCell ref="BEO42:BEV42"/>
    <mergeCell ref="BEW42:BFD42"/>
    <mergeCell ref="BFE42:BFL42"/>
    <mergeCell ref="BFM42:BFT42"/>
    <mergeCell ref="BFU42:BGB42"/>
    <mergeCell ref="BGC42:BGJ42"/>
    <mergeCell ref="BCS42:BCZ42"/>
    <mergeCell ref="BDA42:BDH42"/>
    <mergeCell ref="BDI42:BDP42"/>
    <mergeCell ref="BDQ42:BDX42"/>
    <mergeCell ref="BDY42:BEF42"/>
    <mergeCell ref="BEG42:BEN42"/>
    <mergeCell ref="BAW42:BBD42"/>
    <mergeCell ref="BBE42:BBL42"/>
    <mergeCell ref="BBM42:BBT42"/>
    <mergeCell ref="BBU42:BCB42"/>
    <mergeCell ref="BCC42:BCJ42"/>
    <mergeCell ref="BCK42:BCR42"/>
    <mergeCell ref="AZA42:AZH42"/>
    <mergeCell ref="AZI42:AZP42"/>
    <mergeCell ref="AZQ42:AZX42"/>
    <mergeCell ref="AZY42:BAF42"/>
    <mergeCell ref="BAG42:BAN42"/>
    <mergeCell ref="BAO42:BAV42"/>
    <mergeCell ref="AXE42:AXL42"/>
    <mergeCell ref="AXM42:AXT42"/>
    <mergeCell ref="AXU42:AYB42"/>
    <mergeCell ref="AYC42:AYJ42"/>
    <mergeCell ref="AYK42:AYR42"/>
    <mergeCell ref="AYS42:AYZ42"/>
    <mergeCell ref="AVI42:AVP42"/>
    <mergeCell ref="AVQ42:AVX42"/>
    <mergeCell ref="AVY42:AWF42"/>
    <mergeCell ref="AWG42:AWN42"/>
    <mergeCell ref="AWO42:AWV42"/>
    <mergeCell ref="AWW42:AXD42"/>
    <mergeCell ref="ATM42:ATT42"/>
    <mergeCell ref="ATU42:AUB42"/>
    <mergeCell ref="AUC42:AUJ42"/>
    <mergeCell ref="AUK42:AUR42"/>
    <mergeCell ref="AUS42:AUZ42"/>
    <mergeCell ref="AVA42:AVH42"/>
    <mergeCell ref="ARQ42:ARX42"/>
    <mergeCell ref="ARY42:ASF42"/>
    <mergeCell ref="ASG42:ASN42"/>
    <mergeCell ref="ASO42:ASV42"/>
    <mergeCell ref="ASW42:ATD42"/>
    <mergeCell ref="ATE42:ATL42"/>
    <mergeCell ref="APU42:AQB42"/>
    <mergeCell ref="AQC42:AQJ42"/>
    <mergeCell ref="AQK42:AQR42"/>
    <mergeCell ref="AQS42:AQZ42"/>
    <mergeCell ref="ARA42:ARH42"/>
    <mergeCell ref="ARI42:ARP42"/>
    <mergeCell ref="ANY42:AOF42"/>
    <mergeCell ref="AOG42:AON42"/>
    <mergeCell ref="AOO42:AOV42"/>
    <mergeCell ref="AOW42:APD42"/>
    <mergeCell ref="APE42:APL42"/>
    <mergeCell ref="APM42:APT42"/>
    <mergeCell ref="AMC42:AMJ42"/>
    <mergeCell ref="AMK42:AMR42"/>
    <mergeCell ref="AMS42:AMZ42"/>
    <mergeCell ref="ANA42:ANH42"/>
    <mergeCell ref="ANI42:ANP42"/>
    <mergeCell ref="ANQ42:ANX42"/>
    <mergeCell ref="AKG42:AKN42"/>
    <mergeCell ref="AKO42:AKV42"/>
    <mergeCell ref="AKW42:ALD42"/>
    <mergeCell ref="ALE42:ALL42"/>
    <mergeCell ref="ALM42:ALT42"/>
    <mergeCell ref="ALU42:AMB42"/>
    <mergeCell ref="AIK42:AIR42"/>
    <mergeCell ref="AIS42:AIZ42"/>
    <mergeCell ref="AJA42:AJH42"/>
    <mergeCell ref="AJI42:AJP42"/>
    <mergeCell ref="AJQ42:AJX42"/>
    <mergeCell ref="AJY42:AKF42"/>
    <mergeCell ref="AGO42:AGV42"/>
    <mergeCell ref="AGW42:AHD42"/>
    <mergeCell ref="AHE42:AHL42"/>
    <mergeCell ref="AHM42:AHT42"/>
    <mergeCell ref="AHU42:AIB42"/>
    <mergeCell ref="AIC42:AIJ42"/>
    <mergeCell ref="AES42:AEZ42"/>
    <mergeCell ref="AFA42:AFH42"/>
    <mergeCell ref="AFI42:AFP42"/>
    <mergeCell ref="AFQ42:AFX42"/>
    <mergeCell ref="AFY42:AGF42"/>
    <mergeCell ref="AGG42:AGN42"/>
    <mergeCell ref="ACW42:ADD42"/>
    <mergeCell ref="ADE42:ADL42"/>
    <mergeCell ref="ADM42:ADT42"/>
    <mergeCell ref="ADU42:AEB42"/>
    <mergeCell ref="AEC42:AEJ42"/>
    <mergeCell ref="AEK42:AER42"/>
    <mergeCell ref="ABA42:ABH42"/>
    <mergeCell ref="ABI42:ABP42"/>
    <mergeCell ref="ABQ42:ABX42"/>
    <mergeCell ref="ABY42:ACF42"/>
    <mergeCell ref="ACG42:ACN42"/>
    <mergeCell ref="ACO42:ACV42"/>
    <mergeCell ref="ZE42:ZL42"/>
    <mergeCell ref="ZM42:ZT42"/>
    <mergeCell ref="ZU42:AAB42"/>
    <mergeCell ref="AAC42:AAJ42"/>
    <mergeCell ref="AAK42:AAR42"/>
    <mergeCell ref="AAS42:AAZ42"/>
    <mergeCell ref="XI42:XP42"/>
    <mergeCell ref="XQ42:XX42"/>
    <mergeCell ref="XY42:YF42"/>
    <mergeCell ref="YG42:YN42"/>
    <mergeCell ref="YO42:YV42"/>
    <mergeCell ref="YW42:ZD42"/>
    <mergeCell ref="VM42:VT42"/>
    <mergeCell ref="VU42:WB42"/>
    <mergeCell ref="WC42:WJ42"/>
    <mergeCell ref="WK42:WR42"/>
    <mergeCell ref="WS42:WZ42"/>
    <mergeCell ref="XA42:XH42"/>
    <mergeCell ref="TQ42:TX42"/>
    <mergeCell ref="TY42:UF42"/>
    <mergeCell ref="UG42:UN42"/>
    <mergeCell ref="UO42:UV42"/>
    <mergeCell ref="UW42:VD42"/>
    <mergeCell ref="VE42:VL42"/>
    <mergeCell ref="RU42:SB42"/>
    <mergeCell ref="SC42:SJ42"/>
    <mergeCell ref="SK42:SR42"/>
    <mergeCell ref="SS42:SZ42"/>
    <mergeCell ref="TA42:TH42"/>
    <mergeCell ref="TI42:TP42"/>
    <mergeCell ref="PY42:QF42"/>
    <mergeCell ref="QG42:QN42"/>
    <mergeCell ref="QO42:QV42"/>
    <mergeCell ref="QW42:RD42"/>
    <mergeCell ref="RE42:RL42"/>
    <mergeCell ref="RM42:RT42"/>
    <mergeCell ref="OC42:OJ42"/>
    <mergeCell ref="OK42:OR42"/>
    <mergeCell ref="OS42:OZ42"/>
    <mergeCell ref="PA42:PH42"/>
    <mergeCell ref="PI42:PP42"/>
    <mergeCell ref="PQ42:PX42"/>
    <mergeCell ref="MG42:MN42"/>
    <mergeCell ref="MO42:MV42"/>
    <mergeCell ref="MW42:ND42"/>
    <mergeCell ref="NE42:NL42"/>
    <mergeCell ref="NM42:NT42"/>
    <mergeCell ref="NU42:OB42"/>
    <mergeCell ref="KK42:KR42"/>
    <mergeCell ref="KS42:KZ42"/>
    <mergeCell ref="LA42:LH42"/>
    <mergeCell ref="LI42:LP42"/>
    <mergeCell ref="LQ42:LX42"/>
    <mergeCell ref="LY42:MF42"/>
    <mergeCell ref="IO42:IV42"/>
    <mergeCell ref="IW42:JD42"/>
    <mergeCell ref="JE42:JL42"/>
    <mergeCell ref="JM42:JT42"/>
    <mergeCell ref="JU42:KB42"/>
    <mergeCell ref="KC42:KJ42"/>
    <mergeCell ref="GS42:GZ42"/>
    <mergeCell ref="HA42:HH42"/>
    <mergeCell ref="HI42:HP42"/>
    <mergeCell ref="HQ42:HX42"/>
    <mergeCell ref="HY42:IF42"/>
    <mergeCell ref="IG42:IN42"/>
    <mergeCell ref="EW42:FD42"/>
    <mergeCell ref="FE42:FL42"/>
    <mergeCell ref="FM42:FT42"/>
    <mergeCell ref="FU42:GB42"/>
    <mergeCell ref="GC42:GJ42"/>
    <mergeCell ref="GK42:GR42"/>
    <mergeCell ref="DA42:DH42"/>
    <mergeCell ref="DI42:DP42"/>
    <mergeCell ref="DQ42:DX42"/>
    <mergeCell ref="DY42:EF42"/>
    <mergeCell ref="EG42:EN42"/>
    <mergeCell ref="EO42:EV42"/>
    <mergeCell ref="BE42:BL42"/>
    <mergeCell ref="BM42:BT42"/>
    <mergeCell ref="BU42:CB42"/>
    <mergeCell ref="CC42:CJ42"/>
    <mergeCell ref="CK42:CR42"/>
    <mergeCell ref="CS42:CZ42"/>
    <mergeCell ref="XEG22:XEN22"/>
    <mergeCell ref="XEO22:XEV22"/>
    <mergeCell ref="XEW22:XFD22"/>
    <mergeCell ref="A42:H42"/>
    <mergeCell ref="I42:P42"/>
    <mergeCell ref="Q42:X42"/>
    <mergeCell ref="Y42:AF42"/>
    <mergeCell ref="AG42:AN42"/>
    <mergeCell ref="AO42:AV42"/>
    <mergeCell ref="AW42:BD42"/>
    <mergeCell ref="XCK22:XCR22"/>
    <mergeCell ref="XCS22:XCZ22"/>
    <mergeCell ref="XDA22:XDH22"/>
    <mergeCell ref="XDI22:XDP22"/>
    <mergeCell ref="XDQ22:XDX22"/>
    <mergeCell ref="XDY22:XEF22"/>
    <mergeCell ref="XAO22:XAV22"/>
    <mergeCell ref="XAW22:XBD22"/>
    <mergeCell ref="XBE22:XBL22"/>
    <mergeCell ref="XBM22:XBT22"/>
    <mergeCell ref="XBU22:XCB22"/>
    <mergeCell ref="XCC22:XCJ22"/>
    <mergeCell ref="WYS22:WYZ22"/>
    <mergeCell ref="WZA22:WZH22"/>
    <mergeCell ref="WZI22:WZP22"/>
    <mergeCell ref="WZQ22:WZX22"/>
    <mergeCell ref="WZY22:XAF22"/>
    <mergeCell ref="XAG22:XAN22"/>
    <mergeCell ref="WWW22:WXD22"/>
    <mergeCell ref="WXE22:WXL22"/>
    <mergeCell ref="WXM22:WXT22"/>
    <mergeCell ref="WXU22:WYB22"/>
    <mergeCell ref="WYC22:WYJ22"/>
    <mergeCell ref="WYK22:WYR22"/>
    <mergeCell ref="WVA22:WVH22"/>
    <mergeCell ref="WVI22:WVP22"/>
    <mergeCell ref="WVQ22:WVX22"/>
    <mergeCell ref="WVY22:WWF22"/>
    <mergeCell ref="WWG22:WWN22"/>
    <mergeCell ref="WWO22:WWV22"/>
    <mergeCell ref="WTE22:WTL22"/>
    <mergeCell ref="WTM22:WTT22"/>
    <mergeCell ref="WTU22:WUB22"/>
    <mergeCell ref="WUC22:WUJ22"/>
    <mergeCell ref="WUK22:WUR22"/>
    <mergeCell ref="WUS22:WUZ22"/>
    <mergeCell ref="WRI22:WRP22"/>
    <mergeCell ref="WRQ22:WRX22"/>
    <mergeCell ref="WRY22:WSF22"/>
    <mergeCell ref="WSG22:WSN22"/>
    <mergeCell ref="WSO22:WSV22"/>
    <mergeCell ref="WSW22:WTD22"/>
    <mergeCell ref="WPM22:WPT22"/>
    <mergeCell ref="WPU22:WQB22"/>
    <mergeCell ref="WQC22:WQJ22"/>
    <mergeCell ref="WQK22:WQR22"/>
    <mergeCell ref="WQS22:WQZ22"/>
    <mergeCell ref="WRA22:WRH22"/>
    <mergeCell ref="WNQ22:WNX22"/>
    <mergeCell ref="WNY22:WOF22"/>
    <mergeCell ref="WOG22:WON22"/>
    <mergeCell ref="WOO22:WOV22"/>
    <mergeCell ref="WOW22:WPD22"/>
    <mergeCell ref="WPE22:WPL22"/>
    <mergeCell ref="WLU22:WMB22"/>
    <mergeCell ref="WMC22:WMJ22"/>
    <mergeCell ref="WMK22:WMR22"/>
    <mergeCell ref="WMS22:WMZ22"/>
    <mergeCell ref="WNA22:WNH22"/>
    <mergeCell ref="WNI22:WNP22"/>
    <mergeCell ref="WJY22:WKF22"/>
    <mergeCell ref="WKG22:WKN22"/>
    <mergeCell ref="WKO22:WKV22"/>
    <mergeCell ref="WKW22:WLD22"/>
    <mergeCell ref="WLE22:WLL22"/>
    <mergeCell ref="WLM22:WLT22"/>
    <mergeCell ref="WIC22:WIJ22"/>
    <mergeCell ref="WIK22:WIR22"/>
    <mergeCell ref="WIS22:WIZ22"/>
    <mergeCell ref="WJA22:WJH22"/>
    <mergeCell ref="WJI22:WJP22"/>
    <mergeCell ref="WJQ22:WJX22"/>
    <mergeCell ref="WGG22:WGN22"/>
    <mergeCell ref="WGO22:WGV22"/>
    <mergeCell ref="WGW22:WHD22"/>
    <mergeCell ref="WHE22:WHL22"/>
    <mergeCell ref="WHM22:WHT22"/>
    <mergeCell ref="WHU22:WIB22"/>
    <mergeCell ref="WEK22:WER22"/>
    <mergeCell ref="WES22:WEZ22"/>
    <mergeCell ref="WFA22:WFH22"/>
    <mergeCell ref="WFI22:WFP22"/>
    <mergeCell ref="WFQ22:WFX22"/>
    <mergeCell ref="WFY22:WGF22"/>
    <mergeCell ref="WCO22:WCV22"/>
    <mergeCell ref="WCW22:WDD22"/>
    <mergeCell ref="WDE22:WDL22"/>
    <mergeCell ref="WDM22:WDT22"/>
    <mergeCell ref="WDU22:WEB22"/>
    <mergeCell ref="WEC22:WEJ22"/>
    <mergeCell ref="WAS22:WAZ22"/>
    <mergeCell ref="WBA22:WBH22"/>
    <mergeCell ref="WBI22:WBP22"/>
    <mergeCell ref="WBQ22:WBX22"/>
    <mergeCell ref="WBY22:WCF22"/>
    <mergeCell ref="WCG22:WCN22"/>
    <mergeCell ref="VYW22:VZD22"/>
    <mergeCell ref="VZE22:VZL22"/>
    <mergeCell ref="VZM22:VZT22"/>
    <mergeCell ref="VZU22:WAB22"/>
    <mergeCell ref="WAC22:WAJ22"/>
    <mergeCell ref="WAK22:WAR22"/>
    <mergeCell ref="VXA22:VXH22"/>
    <mergeCell ref="VXI22:VXP22"/>
    <mergeCell ref="VXQ22:VXX22"/>
    <mergeCell ref="VXY22:VYF22"/>
    <mergeCell ref="VYG22:VYN22"/>
    <mergeCell ref="VYO22:VYV22"/>
    <mergeCell ref="VVE22:VVL22"/>
    <mergeCell ref="VVM22:VVT22"/>
    <mergeCell ref="VVU22:VWB22"/>
    <mergeCell ref="VWC22:VWJ22"/>
    <mergeCell ref="VWK22:VWR22"/>
    <mergeCell ref="VWS22:VWZ22"/>
    <mergeCell ref="VTI22:VTP22"/>
    <mergeCell ref="VTQ22:VTX22"/>
    <mergeCell ref="VTY22:VUF22"/>
    <mergeCell ref="VUG22:VUN22"/>
    <mergeCell ref="VUO22:VUV22"/>
    <mergeCell ref="VUW22:VVD22"/>
    <mergeCell ref="VRM22:VRT22"/>
    <mergeCell ref="VRU22:VSB22"/>
    <mergeCell ref="VSC22:VSJ22"/>
    <mergeCell ref="VSK22:VSR22"/>
    <mergeCell ref="VSS22:VSZ22"/>
    <mergeCell ref="VTA22:VTH22"/>
    <mergeCell ref="VPQ22:VPX22"/>
    <mergeCell ref="VPY22:VQF22"/>
    <mergeCell ref="VQG22:VQN22"/>
    <mergeCell ref="VQO22:VQV22"/>
    <mergeCell ref="VQW22:VRD22"/>
    <mergeCell ref="VRE22:VRL22"/>
    <mergeCell ref="VNU22:VOB22"/>
    <mergeCell ref="VOC22:VOJ22"/>
    <mergeCell ref="VOK22:VOR22"/>
    <mergeCell ref="VOS22:VOZ22"/>
    <mergeCell ref="VPA22:VPH22"/>
    <mergeCell ref="VPI22:VPP22"/>
    <mergeCell ref="VLY22:VMF22"/>
    <mergeCell ref="VMG22:VMN22"/>
    <mergeCell ref="VMO22:VMV22"/>
    <mergeCell ref="VMW22:VND22"/>
    <mergeCell ref="VNE22:VNL22"/>
    <mergeCell ref="VNM22:VNT22"/>
    <mergeCell ref="VKC22:VKJ22"/>
    <mergeCell ref="VKK22:VKR22"/>
    <mergeCell ref="VKS22:VKZ22"/>
    <mergeCell ref="VLA22:VLH22"/>
    <mergeCell ref="VLI22:VLP22"/>
    <mergeCell ref="VLQ22:VLX22"/>
    <mergeCell ref="VIG22:VIN22"/>
    <mergeCell ref="VIO22:VIV22"/>
    <mergeCell ref="VIW22:VJD22"/>
    <mergeCell ref="VJE22:VJL22"/>
    <mergeCell ref="VJM22:VJT22"/>
    <mergeCell ref="VJU22:VKB22"/>
    <mergeCell ref="VGK22:VGR22"/>
    <mergeCell ref="VGS22:VGZ22"/>
    <mergeCell ref="VHA22:VHH22"/>
    <mergeCell ref="VHI22:VHP22"/>
    <mergeCell ref="VHQ22:VHX22"/>
    <mergeCell ref="VHY22:VIF22"/>
    <mergeCell ref="VEO22:VEV22"/>
    <mergeCell ref="VEW22:VFD22"/>
    <mergeCell ref="VFE22:VFL22"/>
    <mergeCell ref="VFM22:VFT22"/>
    <mergeCell ref="VFU22:VGB22"/>
    <mergeCell ref="VGC22:VGJ22"/>
    <mergeCell ref="VCS22:VCZ22"/>
    <mergeCell ref="VDA22:VDH22"/>
    <mergeCell ref="VDI22:VDP22"/>
    <mergeCell ref="VDQ22:VDX22"/>
    <mergeCell ref="VDY22:VEF22"/>
    <mergeCell ref="VEG22:VEN22"/>
    <mergeCell ref="VAW22:VBD22"/>
    <mergeCell ref="VBE22:VBL22"/>
    <mergeCell ref="VBM22:VBT22"/>
    <mergeCell ref="VBU22:VCB22"/>
    <mergeCell ref="VCC22:VCJ22"/>
    <mergeCell ref="VCK22:VCR22"/>
    <mergeCell ref="UZA22:UZH22"/>
    <mergeCell ref="UZI22:UZP22"/>
    <mergeCell ref="UZQ22:UZX22"/>
    <mergeCell ref="UZY22:VAF22"/>
    <mergeCell ref="VAG22:VAN22"/>
    <mergeCell ref="VAO22:VAV22"/>
    <mergeCell ref="UXE22:UXL22"/>
    <mergeCell ref="UXM22:UXT22"/>
    <mergeCell ref="UXU22:UYB22"/>
    <mergeCell ref="UYC22:UYJ22"/>
    <mergeCell ref="UYK22:UYR22"/>
    <mergeCell ref="UYS22:UYZ22"/>
    <mergeCell ref="UVI22:UVP22"/>
    <mergeCell ref="UVQ22:UVX22"/>
    <mergeCell ref="UVY22:UWF22"/>
    <mergeCell ref="UWG22:UWN22"/>
    <mergeCell ref="UWO22:UWV22"/>
    <mergeCell ref="UWW22:UXD22"/>
    <mergeCell ref="UTM22:UTT22"/>
    <mergeCell ref="UTU22:UUB22"/>
    <mergeCell ref="UUC22:UUJ22"/>
    <mergeCell ref="UUK22:UUR22"/>
    <mergeCell ref="UUS22:UUZ22"/>
    <mergeCell ref="UVA22:UVH22"/>
    <mergeCell ref="URQ22:URX22"/>
    <mergeCell ref="URY22:USF22"/>
    <mergeCell ref="USG22:USN22"/>
    <mergeCell ref="USO22:USV22"/>
    <mergeCell ref="USW22:UTD22"/>
    <mergeCell ref="UTE22:UTL22"/>
    <mergeCell ref="UPU22:UQB22"/>
    <mergeCell ref="UQC22:UQJ22"/>
    <mergeCell ref="UQK22:UQR22"/>
    <mergeCell ref="UQS22:UQZ22"/>
    <mergeCell ref="URA22:URH22"/>
    <mergeCell ref="URI22:URP22"/>
    <mergeCell ref="UNY22:UOF22"/>
    <mergeCell ref="UOG22:UON22"/>
    <mergeCell ref="UOO22:UOV22"/>
    <mergeCell ref="UOW22:UPD22"/>
    <mergeCell ref="UPE22:UPL22"/>
    <mergeCell ref="UPM22:UPT22"/>
    <mergeCell ref="UMC22:UMJ22"/>
    <mergeCell ref="UMK22:UMR22"/>
    <mergeCell ref="UMS22:UMZ22"/>
    <mergeCell ref="UNA22:UNH22"/>
    <mergeCell ref="UNI22:UNP22"/>
    <mergeCell ref="UNQ22:UNX22"/>
    <mergeCell ref="UKG22:UKN22"/>
    <mergeCell ref="UKO22:UKV22"/>
    <mergeCell ref="UKW22:ULD22"/>
    <mergeCell ref="ULE22:ULL22"/>
    <mergeCell ref="ULM22:ULT22"/>
    <mergeCell ref="ULU22:UMB22"/>
    <mergeCell ref="UIK22:UIR22"/>
    <mergeCell ref="UIS22:UIZ22"/>
    <mergeCell ref="UJA22:UJH22"/>
    <mergeCell ref="UJI22:UJP22"/>
    <mergeCell ref="UJQ22:UJX22"/>
    <mergeCell ref="UJY22:UKF22"/>
    <mergeCell ref="UGO22:UGV22"/>
    <mergeCell ref="UGW22:UHD22"/>
    <mergeCell ref="UHE22:UHL22"/>
    <mergeCell ref="UHM22:UHT22"/>
    <mergeCell ref="UHU22:UIB22"/>
    <mergeCell ref="UIC22:UIJ22"/>
    <mergeCell ref="UES22:UEZ22"/>
    <mergeCell ref="UFA22:UFH22"/>
    <mergeCell ref="UFI22:UFP22"/>
    <mergeCell ref="UFQ22:UFX22"/>
    <mergeCell ref="UFY22:UGF22"/>
    <mergeCell ref="UGG22:UGN22"/>
    <mergeCell ref="UCW22:UDD22"/>
    <mergeCell ref="UDE22:UDL22"/>
    <mergeCell ref="UDM22:UDT22"/>
    <mergeCell ref="UDU22:UEB22"/>
    <mergeCell ref="UEC22:UEJ22"/>
    <mergeCell ref="UEK22:UER22"/>
    <mergeCell ref="UBA22:UBH22"/>
    <mergeCell ref="UBI22:UBP22"/>
    <mergeCell ref="UBQ22:UBX22"/>
    <mergeCell ref="UBY22:UCF22"/>
    <mergeCell ref="UCG22:UCN22"/>
    <mergeCell ref="UCO22:UCV22"/>
    <mergeCell ref="TZE22:TZL22"/>
    <mergeCell ref="TZM22:TZT22"/>
    <mergeCell ref="TZU22:UAB22"/>
    <mergeCell ref="UAC22:UAJ22"/>
    <mergeCell ref="UAK22:UAR22"/>
    <mergeCell ref="UAS22:UAZ22"/>
    <mergeCell ref="TXI22:TXP22"/>
    <mergeCell ref="TXQ22:TXX22"/>
    <mergeCell ref="TXY22:TYF22"/>
    <mergeCell ref="TYG22:TYN22"/>
    <mergeCell ref="TYO22:TYV22"/>
    <mergeCell ref="TYW22:TZD22"/>
    <mergeCell ref="TVM22:TVT22"/>
    <mergeCell ref="TVU22:TWB22"/>
    <mergeCell ref="TWC22:TWJ22"/>
    <mergeCell ref="TWK22:TWR22"/>
    <mergeCell ref="TWS22:TWZ22"/>
    <mergeCell ref="TXA22:TXH22"/>
    <mergeCell ref="TTQ22:TTX22"/>
    <mergeCell ref="TTY22:TUF22"/>
    <mergeCell ref="TUG22:TUN22"/>
    <mergeCell ref="TUO22:TUV22"/>
    <mergeCell ref="TUW22:TVD22"/>
    <mergeCell ref="TVE22:TVL22"/>
    <mergeCell ref="TRU22:TSB22"/>
    <mergeCell ref="TSC22:TSJ22"/>
    <mergeCell ref="TSK22:TSR22"/>
    <mergeCell ref="TSS22:TSZ22"/>
    <mergeCell ref="TTA22:TTH22"/>
    <mergeCell ref="TTI22:TTP22"/>
    <mergeCell ref="TPY22:TQF22"/>
    <mergeCell ref="TQG22:TQN22"/>
    <mergeCell ref="TQO22:TQV22"/>
    <mergeCell ref="TQW22:TRD22"/>
    <mergeCell ref="TRE22:TRL22"/>
    <mergeCell ref="TRM22:TRT22"/>
    <mergeCell ref="TOC22:TOJ22"/>
    <mergeCell ref="TOK22:TOR22"/>
    <mergeCell ref="TOS22:TOZ22"/>
    <mergeCell ref="TPA22:TPH22"/>
    <mergeCell ref="TPI22:TPP22"/>
    <mergeCell ref="TPQ22:TPX22"/>
    <mergeCell ref="TMG22:TMN22"/>
    <mergeCell ref="TMO22:TMV22"/>
    <mergeCell ref="TMW22:TND22"/>
    <mergeCell ref="TNE22:TNL22"/>
    <mergeCell ref="TNM22:TNT22"/>
    <mergeCell ref="TNU22:TOB22"/>
    <mergeCell ref="TKK22:TKR22"/>
    <mergeCell ref="TKS22:TKZ22"/>
    <mergeCell ref="TLA22:TLH22"/>
    <mergeCell ref="TLI22:TLP22"/>
    <mergeCell ref="TLQ22:TLX22"/>
    <mergeCell ref="TLY22:TMF22"/>
    <mergeCell ref="TIO22:TIV22"/>
    <mergeCell ref="TIW22:TJD22"/>
    <mergeCell ref="TJE22:TJL22"/>
    <mergeCell ref="TJM22:TJT22"/>
    <mergeCell ref="TJU22:TKB22"/>
    <mergeCell ref="TKC22:TKJ22"/>
    <mergeCell ref="TGS22:TGZ22"/>
    <mergeCell ref="THA22:THH22"/>
    <mergeCell ref="THI22:THP22"/>
    <mergeCell ref="THQ22:THX22"/>
    <mergeCell ref="THY22:TIF22"/>
    <mergeCell ref="TIG22:TIN22"/>
    <mergeCell ref="TEW22:TFD22"/>
    <mergeCell ref="TFE22:TFL22"/>
    <mergeCell ref="TFM22:TFT22"/>
    <mergeCell ref="TFU22:TGB22"/>
    <mergeCell ref="TGC22:TGJ22"/>
    <mergeCell ref="TGK22:TGR22"/>
    <mergeCell ref="TDA22:TDH22"/>
    <mergeCell ref="TDI22:TDP22"/>
    <mergeCell ref="TDQ22:TDX22"/>
    <mergeCell ref="TDY22:TEF22"/>
    <mergeCell ref="TEG22:TEN22"/>
    <mergeCell ref="TEO22:TEV22"/>
    <mergeCell ref="TBE22:TBL22"/>
    <mergeCell ref="TBM22:TBT22"/>
    <mergeCell ref="TBU22:TCB22"/>
    <mergeCell ref="TCC22:TCJ22"/>
    <mergeCell ref="TCK22:TCR22"/>
    <mergeCell ref="TCS22:TCZ22"/>
    <mergeCell ref="SZI22:SZP22"/>
    <mergeCell ref="SZQ22:SZX22"/>
    <mergeCell ref="SZY22:TAF22"/>
    <mergeCell ref="TAG22:TAN22"/>
    <mergeCell ref="TAO22:TAV22"/>
    <mergeCell ref="TAW22:TBD22"/>
    <mergeCell ref="SXM22:SXT22"/>
    <mergeCell ref="SXU22:SYB22"/>
    <mergeCell ref="SYC22:SYJ22"/>
    <mergeCell ref="SYK22:SYR22"/>
    <mergeCell ref="SYS22:SYZ22"/>
    <mergeCell ref="SZA22:SZH22"/>
    <mergeCell ref="SVQ22:SVX22"/>
    <mergeCell ref="SVY22:SWF22"/>
    <mergeCell ref="SWG22:SWN22"/>
    <mergeCell ref="SWO22:SWV22"/>
    <mergeCell ref="SWW22:SXD22"/>
    <mergeCell ref="SXE22:SXL22"/>
    <mergeCell ref="STU22:SUB22"/>
    <mergeCell ref="SUC22:SUJ22"/>
    <mergeCell ref="SUK22:SUR22"/>
    <mergeCell ref="SUS22:SUZ22"/>
    <mergeCell ref="SVA22:SVH22"/>
    <mergeCell ref="SVI22:SVP22"/>
    <mergeCell ref="SRY22:SSF22"/>
    <mergeCell ref="SSG22:SSN22"/>
    <mergeCell ref="SSO22:SSV22"/>
    <mergeCell ref="SSW22:STD22"/>
    <mergeCell ref="STE22:STL22"/>
    <mergeCell ref="STM22:STT22"/>
    <mergeCell ref="SQC22:SQJ22"/>
    <mergeCell ref="SQK22:SQR22"/>
    <mergeCell ref="SQS22:SQZ22"/>
    <mergeCell ref="SRA22:SRH22"/>
    <mergeCell ref="SRI22:SRP22"/>
    <mergeCell ref="SRQ22:SRX22"/>
    <mergeCell ref="SOG22:SON22"/>
    <mergeCell ref="SOO22:SOV22"/>
    <mergeCell ref="SOW22:SPD22"/>
    <mergeCell ref="SPE22:SPL22"/>
    <mergeCell ref="SPM22:SPT22"/>
    <mergeCell ref="SPU22:SQB22"/>
    <mergeCell ref="SMK22:SMR22"/>
    <mergeCell ref="SMS22:SMZ22"/>
    <mergeCell ref="SNA22:SNH22"/>
    <mergeCell ref="SNI22:SNP22"/>
    <mergeCell ref="SNQ22:SNX22"/>
    <mergeCell ref="SNY22:SOF22"/>
    <mergeCell ref="SKO22:SKV22"/>
    <mergeCell ref="SKW22:SLD22"/>
    <mergeCell ref="SLE22:SLL22"/>
    <mergeCell ref="SLM22:SLT22"/>
    <mergeCell ref="SLU22:SMB22"/>
    <mergeCell ref="SMC22:SMJ22"/>
    <mergeCell ref="SIS22:SIZ22"/>
    <mergeCell ref="SJA22:SJH22"/>
    <mergeCell ref="SJI22:SJP22"/>
    <mergeCell ref="SJQ22:SJX22"/>
    <mergeCell ref="SJY22:SKF22"/>
    <mergeCell ref="SKG22:SKN22"/>
    <mergeCell ref="SGW22:SHD22"/>
    <mergeCell ref="SHE22:SHL22"/>
    <mergeCell ref="SHM22:SHT22"/>
    <mergeCell ref="SHU22:SIB22"/>
    <mergeCell ref="SIC22:SIJ22"/>
    <mergeCell ref="SIK22:SIR22"/>
    <mergeCell ref="SFA22:SFH22"/>
    <mergeCell ref="SFI22:SFP22"/>
    <mergeCell ref="SFQ22:SFX22"/>
    <mergeCell ref="SFY22:SGF22"/>
    <mergeCell ref="SGG22:SGN22"/>
    <mergeCell ref="SGO22:SGV22"/>
    <mergeCell ref="SDE22:SDL22"/>
    <mergeCell ref="SDM22:SDT22"/>
    <mergeCell ref="SDU22:SEB22"/>
    <mergeCell ref="SEC22:SEJ22"/>
    <mergeCell ref="SEK22:SER22"/>
    <mergeCell ref="SES22:SEZ22"/>
    <mergeCell ref="SBI22:SBP22"/>
    <mergeCell ref="SBQ22:SBX22"/>
    <mergeCell ref="SBY22:SCF22"/>
    <mergeCell ref="SCG22:SCN22"/>
    <mergeCell ref="SCO22:SCV22"/>
    <mergeCell ref="SCW22:SDD22"/>
    <mergeCell ref="RZM22:RZT22"/>
    <mergeCell ref="RZU22:SAB22"/>
    <mergeCell ref="SAC22:SAJ22"/>
    <mergeCell ref="SAK22:SAR22"/>
    <mergeCell ref="SAS22:SAZ22"/>
    <mergeCell ref="SBA22:SBH22"/>
    <mergeCell ref="RXQ22:RXX22"/>
    <mergeCell ref="RXY22:RYF22"/>
    <mergeCell ref="RYG22:RYN22"/>
    <mergeCell ref="RYO22:RYV22"/>
    <mergeCell ref="RYW22:RZD22"/>
    <mergeCell ref="RZE22:RZL22"/>
    <mergeCell ref="RVU22:RWB22"/>
    <mergeCell ref="RWC22:RWJ22"/>
    <mergeCell ref="RWK22:RWR22"/>
    <mergeCell ref="RWS22:RWZ22"/>
    <mergeCell ref="RXA22:RXH22"/>
    <mergeCell ref="RXI22:RXP22"/>
    <mergeCell ref="RTY22:RUF22"/>
    <mergeCell ref="RUG22:RUN22"/>
    <mergeCell ref="RUO22:RUV22"/>
    <mergeCell ref="RUW22:RVD22"/>
    <mergeCell ref="RVE22:RVL22"/>
    <mergeCell ref="RVM22:RVT22"/>
    <mergeCell ref="RSC22:RSJ22"/>
    <mergeCell ref="RSK22:RSR22"/>
    <mergeCell ref="RSS22:RSZ22"/>
    <mergeCell ref="RTA22:RTH22"/>
    <mergeCell ref="RTI22:RTP22"/>
    <mergeCell ref="RTQ22:RTX22"/>
    <mergeCell ref="RQG22:RQN22"/>
    <mergeCell ref="RQO22:RQV22"/>
    <mergeCell ref="RQW22:RRD22"/>
    <mergeCell ref="RRE22:RRL22"/>
    <mergeCell ref="RRM22:RRT22"/>
    <mergeCell ref="RRU22:RSB22"/>
    <mergeCell ref="ROK22:ROR22"/>
    <mergeCell ref="ROS22:ROZ22"/>
    <mergeCell ref="RPA22:RPH22"/>
    <mergeCell ref="RPI22:RPP22"/>
    <mergeCell ref="RPQ22:RPX22"/>
    <mergeCell ref="RPY22:RQF22"/>
    <mergeCell ref="RMO22:RMV22"/>
    <mergeCell ref="RMW22:RND22"/>
    <mergeCell ref="RNE22:RNL22"/>
    <mergeCell ref="RNM22:RNT22"/>
    <mergeCell ref="RNU22:ROB22"/>
    <mergeCell ref="ROC22:ROJ22"/>
    <mergeCell ref="RKS22:RKZ22"/>
    <mergeCell ref="RLA22:RLH22"/>
    <mergeCell ref="RLI22:RLP22"/>
    <mergeCell ref="RLQ22:RLX22"/>
    <mergeCell ref="RLY22:RMF22"/>
    <mergeCell ref="RMG22:RMN22"/>
    <mergeCell ref="RIW22:RJD22"/>
    <mergeCell ref="RJE22:RJL22"/>
    <mergeCell ref="RJM22:RJT22"/>
    <mergeCell ref="RJU22:RKB22"/>
    <mergeCell ref="RKC22:RKJ22"/>
    <mergeCell ref="RKK22:RKR22"/>
    <mergeCell ref="RHA22:RHH22"/>
    <mergeCell ref="RHI22:RHP22"/>
    <mergeCell ref="RHQ22:RHX22"/>
    <mergeCell ref="RHY22:RIF22"/>
    <mergeCell ref="RIG22:RIN22"/>
    <mergeCell ref="RIO22:RIV22"/>
    <mergeCell ref="RFE22:RFL22"/>
    <mergeCell ref="RFM22:RFT22"/>
    <mergeCell ref="RFU22:RGB22"/>
    <mergeCell ref="RGC22:RGJ22"/>
    <mergeCell ref="RGK22:RGR22"/>
    <mergeCell ref="RGS22:RGZ22"/>
    <mergeCell ref="RDI22:RDP22"/>
    <mergeCell ref="RDQ22:RDX22"/>
    <mergeCell ref="RDY22:REF22"/>
    <mergeCell ref="REG22:REN22"/>
    <mergeCell ref="REO22:REV22"/>
    <mergeCell ref="REW22:RFD22"/>
    <mergeCell ref="RBM22:RBT22"/>
    <mergeCell ref="RBU22:RCB22"/>
    <mergeCell ref="RCC22:RCJ22"/>
    <mergeCell ref="RCK22:RCR22"/>
    <mergeCell ref="RCS22:RCZ22"/>
    <mergeCell ref="RDA22:RDH22"/>
    <mergeCell ref="QZQ22:QZX22"/>
    <mergeCell ref="QZY22:RAF22"/>
    <mergeCell ref="RAG22:RAN22"/>
    <mergeCell ref="RAO22:RAV22"/>
    <mergeCell ref="RAW22:RBD22"/>
    <mergeCell ref="RBE22:RBL22"/>
    <mergeCell ref="QXU22:QYB22"/>
    <mergeCell ref="QYC22:QYJ22"/>
    <mergeCell ref="QYK22:QYR22"/>
    <mergeCell ref="QYS22:QYZ22"/>
    <mergeCell ref="QZA22:QZH22"/>
    <mergeCell ref="QZI22:QZP22"/>
    <mergeCell ref="QVY22:QWF22"/>
    <mergeCell ref="QWG22:QWN22"/>
    <mergeCell ref="QWO22:QWV22"/>
    <mergeCell ref="QWW22:QXD22"/>
    <mergeCell ref="QXE22:QXL22"/>
    <mergeCell ref="QXM22:QXT22"/>
    <mergeCell ref="QUC22:QUJ22"/>
    <mergeCell ref="QUK22:QUR22"/>
    <mergeCell ref="QUS22:QUZ22"/>
    <mergeCell ref="QVA22:QVH22"/>
    <mergeCell ref="QVI22:QVP22"/>
    <mergeCell ref="QVQ22:QVX22"/>
    <mergeCell ref="QSG22:QSN22"/>
    <mergeCell ref="QSO22:QSV22"/>
    <mergeCell ref="QSW22:QTD22"/>
    <mergeCell ref="QTE22:QTL22"/>
    <mergeCell ref="QTM22:QTT22"/>
    <mergeCell ref="QTU22:QUB22"/>
    <mergeCell ref="QQK22:QQR22"/>
    <mergeCell ref="QQS22:QQZ22"/>
    <mergeCell ref="QRA22:QRH22"/>
    <mergeCell ref="QRI22:QRP22"/>
    <mergeCell ref="QRQ22:QRX22"/>
    <mergeCell ref="QRY22:QSF22"/>
    <mergeCell ref="QOO22:QOV22"/>
    <mergeCell ref="QOW22:QPD22"/>
    <mergeCell ref="QPE22:QPL22"/>
    <mergeCell ref="QPM22:QPT22"/>
    <mergeCell ref="QPU22:QQB22"/>
    <mergeCell ref="QQC22:QQJ22"/>
    <mergeCell ref="QMS22:QMZ22"/>
    <mergeCell ref="QNA22:QNH22"/>
    <mergeCell ref="QNI22:QNP22"/>
    <mergeCell ref="QNQ22:QNX22"/>
    <mergeCell ref="QNY22:QOF22"/>
    <mergeCell ref="QOG22:QON22"/>
    <mergeCell ref="QKW22:QLD22"/>
    <mergeCell ref="QLE22:QLL22"/>
    <mergeCell ref="QLM22:QLT22"/>
    <mergeCell ref="QLU22:QMB22"/>
    <mergeCell ref="QMC22:QMJ22"/>
    <mergeCell ref="QMK22:QMR22"/>
    <mergeCell ref="QJA22:QJH22"/>
    <mergeCell ref="QJI22:QJP22"/>
    <mergeCell ref="QJQ22:QJX22"/>
    <mergeCell ref="QJY22:QKF22"/>
    <mergeCell ref="QKG22:QKN22"/>
    <mergeCell ref="QKO22:QKV22"/>
    <mergeCell ref="QHE22:QHL22"/>
    <mergeCell ref="QHM22:QHT22"/>
    <mergeCell ref="QHU22:QIB22"/>
    <mergeCell ref="QIC22:QIJ22"/>
    <mergeCell ref="QIK22:QIR22"/>
    <mergeCell ref="QIS22:QIZ22"/>
    <mergeCell ref="QFI22:QFP22"/>
    <mergeCell ref="QFQ22:QFX22"/>
    <mergeCell ref="QFY22:QGF22"/>
    <mergeCell ref="QGG22:QGN22"/>
    <mergeCell ref="QGO22:QGV22"/>
    <mergeCell ref="QGW22:QHD22"/>
    <mergeCell ref="QDM22:QDT22"/>
    <mergeCell ref="QDU22:QEB22"/>
    <mergeCell ref="QEC22:QEJ22"/>
    <mergeCell ref="QEK22:QER22"/>
    <mergeCell ref="QES22:QEZ22"/>
    <mergeCell ref="QFA22:QFH22"/>
    <mergeCell ref="QBQ22:QBX22"/>
    <mergeCell ref="QBY22:QCF22"/>
    <mergeCell ref="QCG22:QCN22"/>
    <mergeCell ref="QCO22:QCV22"/>
    <mergeCell ref="QCW22:QDD22"/>
    <mergeCell ref="QDE22:QDL22"/>
    <mergeCell ref="PZU22:QAB22"/>
    <mergeCell ref="QAC22:QAJ22"/>
    <mergeCell ref="QAK22:QAR22"/>
    <mergeCell ref="QAS22:QAZ22"/>
    <mergeCell ref="QBA22:QBH22"/>
    <mergeCell ref="QBI22:QBP22"/>
    <mergeCell ref="PXY22:PYF22"/>
    <mergeCell ref="PYG22:PYN22"/>
    <mergeCell ref="PYO22:PYV22"/>
    <mergeCell ref="PYW22:PZD22"/>
    <mergeCell ref="PZE22:PZL22"/>
    <mergeCell ref="PZM22:PZT22"/>
    <mergeCell ref="PWC22:PWJ22"/>
    <mergeCell ref="PWK22:PWR22"/>
    <mergeCell ref="PWS22:PWZ22"/>
    <mergeCell ref="PXA22:PXH22"/>
    <mergeCell ref="PXI22:PXP22"/>
    <mergeCell ref="PXQ22:PXX22"/>
    <mergeCell ref="PUG22:PUN22"/>
    <mergeCell ref="PUO22:PUV22"/>
    <mergeCell ref="PUW22:PVD22"/>
    <mergeCell ref="PVE22:PVL22"/>
    <mergeCell ref="PVM22:PVT22"/>
    <mergeCell ref="PVU22:PWB22"/>
    <mergeCell ref="PSK22:PSR22"/>
    <mergeCell ref="PSS22:PSZ22"/>
    <mergeCell ref="PTA22:PTH22"/>
    <mergeCell ref="PTI22:PTP22"/>
    <mergeCell ref="PTQ22:PTX22"/>
    <mergeCell ref="PTY22:PUF22"/>
    <mergeCell ref="PQO22:PQV22"/>
    <mergeCell ref="PQW22:PRD22"/>
    <mergeCell ref="PRE22:PRL22"/>
    <mergeCell ref="PRM22:PRT22"/>
    <mergeCell ref="PRU22:PSB22"/>
    <mergeCell ref="PSC22:PSJ22"/>
    <mergeCell ref="POS22:POZ22"/>
    <mergeCell ref="PPA22:PPH22"/>
    <mergeCell ref="PPI22:PPP22"/>
    <mergeCell ref="PPQ22:PPX22"/>
    <mergeCell ref="PPY22:PQF22"/>
    <mergeCell ref="PQG22:PQN22"/>
    <mergeCell ref="PMW22:PND22"/>
    <mergeCell ref="PNE22:PNL22"/>
    <mergeCell ref="PNM22:PNT22"/>
    <mergeCell ref="PNU22:POB22"/>
    <mergeCell ref="POC22:POJ22"/>
    <mergeCell ref="POK22:POR22"/>
    <mergeCell ref="PLA22:PLH22"/>
    <mergeCell ref="PLI22:PLP22"/>
    <mergeCell ref="PLQ22:PLX22"/>
    <mergeCell ref="PLY22:PMF22"/>
    <mergeCell ref="PMG22:PMN22"/>
    <mergeCell ref="PMO22:PMV22"/>
    <mergeCell ref="PJE22:PJL22"/>
    <mergeCell ref="PJM22:PJT22"/>
    <mergeCell ref="PJU22:PKB22"/>
    <mergeCell ref="PKC22:PKJ22"/>
    <mergeCell ref="PKK22:PKR22"/>
    <mergeCell ref="PKS22:PKZ22"/>
    <mergeCell ref="PHI22:PHP22"/>
    <mergeCell ref="PHQ22:PHX22"/>
    <mergeCell ref="PHY22:PIF22"/>
    <mergeCell ref="PIG22:PIN22"/>
    <mergeCell ref="PIO22:PIV22"/>
    <mergeCell ref="PIW22:PJD22"/>
    <mergeCell ref="PFM22:PFT22"/>
    <mergeCell ref="PFU22:PGB22"/>
    <mergeCell ref="PGC22:PGJ22"/>
    <mergeCell ref="PGK22:PGR22"/>
    <mergeCell ref="PGS22:PGZ22"/>
    <mergeCell ref="PHA22:PHH22"/>
    <mergeCell ref="PDQ22:PDX22"/>
    <mergeCell ref="PDY22:PEF22"/>
    <mergeCell ref="PEG22:PEN22"/>
    <mergeCell ref="PEO22:PEV22"/>
    <mergeCell ref="PEW22:PFD22"/>
    <mergeCell ref="PFE22:PFL22"/>
    <mergeCell ref="PBU22:PCB22"/>
    <mergeCell ref="PCC22:PCJ22"/>
    <mergeCell ref="PCK22:PCR22"/>
    <mergeCell ref="PCS22:PCZ22"/>
    <mergeCell ref="PDA22:PDH22"/>
    <mergeCell ref="PDI22:PDP22"/>
    <mergeCell ref="OZY22:PAF22"/>
    <mergeCell ref="PAG22:PAN22"/>
    <mergeCell ref="PAO22:PAV22"/>
    <mergeCell ref="PAW22:PBD22"/>
    <mergeCell ref="PBE22:PBL22"/>
    <mergeCell ref="PBM22:PBT22"/>
    <mergeCell ref="OYC22:OYJ22"/>
    <mergeCell ref="OYK22:OYR22"/>
    <mergeCell ref="OYS22:OYZ22"/>
    <mergeCell ref="OZA22:OZH22"/>
    <mergeCell ref="OZI22:OZP22"/>
    <mergeCell ref="OZQ22:OZX22"/>
    <mergeCell ref="OWG22:OWN22"/>
    <mergeCell ref="OWO22:OWV22"/>
    <mergeCell ref="OWW22:OXD22"/>
    <mergeCell ref="OXE22:OXL22"/>
    <mergeCell ref="OXM22:OXT22"/>
    <mergeCell ref="OXU22:OYB22"/>
    <mergeCell ref="OUK22:OUR22"/>
    <mergeCell ref="OUS22:OUZ22"/>
    <mergeCell ref="OVA22:OVH22"/>
    <mergeCell ref="OVI22:OVP22"/>
    <mergeCell ref="OVQ22:OVX22"/>
    <mergeCell ref="OVY22:OWF22"/>
    <mergeCell ref="OSO22:OSV22"/>
    <mergeCell ref="OSW22:OTD22"/>
    <mergeCell ref="OTE22:OTL22"/>
    <mergeCell ref="OTM22:OTT22"/>
    <mergeCell ref="OTU22:OUB22"/>
    <mergeCell ref="OUC22:OUJ22"/>
    <mergeCell ref="OQS22:OQZ22"/>
    <mergeCell ref="ORA22:ORH22"/>
    <mergeCell ref="ORI22:ORP22"/>
    <mergeCell ref="ORQ22:ORX22"/>
    <mergeCell ref="ORY22:OSF22"/>
    <mergeCell ref="OSG22:OSN22"/>
    <mergeCell ref="OOW22:OPD22"/>
    <mergeCell ref="OPE22:OPL22"/>
    <mergeCell ref="OPM22:OPT22"/>
    <mergeCell ref="OPU22:OQB22"/>
    <mergeCell ref="OQC22:OQJ22"/>
    <mergeCell ref="OQK22:OQR22"/>
    <mergeCell ref="ONA22:ONH22"/>
    <mergeCell ref="ONI22:ONP22"/>
    <mergeCell ref="ONQ22:ONX22"/>
    <mergeCell ref="ONY22:OOF22"/>
    <mergeCell ref="OOG22:OON22"/>
    <mergeCell ref="OOO22:OOV22"/>
    <mergeCell ref="OLE22:OLL22"/>
    <mergeCell ref="OLM22:OLT22"/>
    <mergeCell ref="OLU22:OMB22"/>
    <mergeCell ref="OMC22:OMJ22"/>
    <mergeCell ref="OMK22:OMR22"/>
    <mergeCell ref="OMS22:OMZ22"/>
    <mergeCell ref="OJI22:OJP22"/>
    <mergeCell ref="OJQ22:OJX22"/>
    <mergeCell ref="OJY22:OKF22"/>
    <mergeCell ref="OKG22:OKN22"/>
    <mergeCell ref="OKO22:OKV22"/>
    <mergeCell ref="OKW22:OLD22"/>
    <mergeCell ref="OHM22:OHT22"/>
    <mergeCell ref="OHU22:OIB22"/>
    <mergeCell ref="OIC22:OIJ22"/>
    <mergeCell ref="OIK22:OIR22"/>
    <mergeCell ref="OIS22:OIZ22"/>
    <mergeCell ref="OJA22:OJH22"/>
    <mergeCell ref="OFQ22:OFX22"/>
    <mergeCell ref="OFY22:OGF22"/>
    <mergeCell ref="OGG22:OGN22"/>
    <mergeCell ref="OGO22:OGV22"/>
    <mergeCell ref="OGW22:OHD22"/>
    <mergeCell ref="OHE22:OHL22"/>
    <mergeCell ref="ODU22:OEB22"/>
    <mergeCell ref="OEC22:OEJ22"/>
    <mergeCell ref="OEK22:OER22"/>
    <mergeCell ref="OES22:OEZ22"/>
    <mergeCell ref="OFA22:OFH22"/>
    <mergeCell ref="OFI22:OFP22"/>
    <mergeCell ref="OBY22:OCF22"/>
    <mergeCell ref="OCG22:OCN22"/>
    <mergeCell ref="OCO22:OCV22"/>
    <mergeCell ref="OCW22:ODD22"/>
    <mergeCell ref="ODE22:ODL22"/>
    <mergeCell ref="ODM22:ODT22"/>
    <mergeCell ref="OAC22:OAJ22"/>
    <mergeCell ref="OAK22:OAR22"/>
    <mergeCell ref="OAS22:OAZ22"/>
    <mergeCell ref="OBA22:OBH22"/>
    <mergeCell ref="OBI22:OBP22"/>
    <mergeCell ref="OBQ22:OBX22"/>
    <mergeCell ref="NYG22:NYN22"/>
    <mergeCell ref="NYO22:NYV22"/>
    <mergeCell ref="NYW22:NZD22"/>
    <mergeCell ref="NZE22:NZL22"/>
    <mergeCell ref="NZM22:NZT22"/>
    <mergeCell ref="NZU22:OAB22"/>
    <mergeCell ref="NWK22:NWR22"/>
    <mergeCell ref="NWS22:NWZ22"/>
    <mergeCell ref="NXA22:NXH22"/>
    <mergeCell ref="NXI22:NXP22"/>
    <mergeCell ref="NXQ22:NXX22"/>
    <mergeCell ref="NXY22:NYF22"/>
    <mergeCell ref="NUO22:NUV22"/>
    <mergeCell ref="NUW22:NVD22"/>
    <mergeCell ref="NVE22:NVL22"/>
    <mergeCell ref="NVM22:NVT22"/>
    <mergeCell ref="NVU22:NWB22"/>
    <mergeCell ref="NWC22:NWJ22"/>
    <mergeCell ref="NSS22:NSZ22"/>
    <mergeCell ref="NTA22:NTH22"/>
    <mergeCell ref="NTI22:NTP22"/>
    <mergeCell ref="NTQ22:NTX22"/>
    <mergeCell ref="NTY22:NUF22"/>
    <mergeCell ref="NUG22:NUN22"/>
    <mergeCell ref="NQW22:NRD22"/>
    <mergeCell ref="NRE22:NRL22"/>
    <mergeCell ref="NRM22:NRT22"/>
    <mergeCell ref="NRU22:NSB22"/>
    <mergeCell ref="NSC22:NSJ22"/>
    <mergeCell ref="NSK22:NSR22"/>
    <mergeCell ref="NPA22:NPH22"/>
    <mergeCell ref="NPI22:NPP22"/>
    <mergeCell ref="NPQ22:NPX22"/>
    <mergeCell ref="NPY22:NQF22"/>
    <mergeCell ref="NQG22:NQN22"/>
    <mergeCell ref="NQO22:NQV22"/>
    <mergeCell ref="NNE22:NNL22"/>
    <mergeCell ref="NNM22:NNT22"/>
    <mergeCell ref="NNU22:NOB22"/>
    <mergeCell ref="NOC22:NOJ22"/>
    <mergeCell ref="NOK22:NOR22"/>
    <mergeCell ref="NOS22:NOZ22"/>
    <mergeCell ref="NLI22:NLP22"/>
    <mergeCell ref="NLQ22:NLX22"/>
    <mergeCell ref="NLY22:NMF22"/>
    <mergeCell ref="NMG22:NMN22"/>
    <mergeCell ref="NMO22:NMV22"/>
    <mergeCell ref="NMW22:NND22"/>
    <mergeCell ref="NJM22:NJT22"/>
    <mergeCell ref="NJU22:NKB22"/>
    <mergeCell ref="NKC22:NKJ22"/>
    <mergeCell ref="NKK22:NKR22"/>
    <mergeCell ref="NKS22:NKZ22"/>
    <mergeCell ref="NLA22:NLH22"/>
    <mergeCell ref="NHQ22:NHX22"/>
    <mergeCell ref="NHY22:NIF22"/>
    <mergeCell ref="NIG22:NIN22"/>
    <mergeCell ref="NIO22:NIV22"/>
    <mergeCell ref="NIW22:NJD22"/>
    <mergeCell ref="NJE22:NJL22"/>
    <mergeCell ref="NFU22:NGB22"/>
    <mergeCell ref="NGC22:NGJ22"/>
    <mergeCell ref="NGK22:NGR22"/>
    <mergeCell ref="NGS22:NGZ22"/>
    <mergeCell ref="NHA22:NHH22"/>
    <mergeCell ref="NHI22:NHP22"/>
    <mergeCell ref="NDY22:NEF22"/>
    <mergeCell ref="NEG22:NEN22"/>
    <mergeCell ref="NEO22:NEV22"/>
    <mergeCell ref="NEW22:NFD22"/>
    <mergeCell ref="NFE22:NFL22"/>
    <mergeCell ref="NFM22:NFT22"/>
    <mergeCell ref="NCC22:NCJ22"/>
    <mergeCell ref="NCK22:NCR22"/>
    <mergeCell ref="NCS22:NCZ22"/>
    <mergeCell ref="NDA22:NDH22"/>
    <mergeCell ref="NDI22:NDP22"/>
    <mergeCell ref="NDQ22:NDX22"/>
    <mergeCell ref="NAG22:NAN22"/>
    <mergeCell ref="NAO22:NAV22"/>
    <mergeCell ref="NAW22:NBD22"/>
    <mergeCell ref="NBE22:NBL22"/>
    <mergeCell ref="NBM22:NBT22"/>
    <mergeCell ref="NBU22:NCB22"/>
    <mergeCell ref="MYK22:MYR22"/>
    <mergeCell ref="MYS22:MYZ22"/>
    <mergeCell ref="MZA22:MZH22"/>
    <mergeCell ref="MZI22:MZP22"/>
    <mergeCell ref="MZQ22:MZX22"/>
    <mergeCell ref="MZY22:NAF22"/>
    <mergeCell ref="MWO22:MWV22"/>
    <mergeCell ref="MWW22:MXD22"/>
    <mergeCell ref="MXE22:MXL22"/>
    <mergeCell ref="MXM22:MXT22"/>
    <mergeCell ref="MXU22:MYB22"/>
    <mergeCell ref="MYC22:MYJ22"/>
    <mergeCell ref="MUS22:MUZ22"/>
    <mergeCell ref="MVA22:MVH22"/>
    <mergeCell ref="MVI22:MVP22"/>
    <mergeCell ref="MVQ22:MVX22"/>
    <mergeCell ref="MVY22:MWF22"/>
    <mergeCell ref="MWG22:MWN22"/>
    <mergeCell ref="MSW22:MTD22"/>
    <mergeCell ref="MTE22:MTL22"/>
    <mergeCell ref="MTM22:MTT22"/>
    <mergeCell ref="MTU22:MUB22"/>
    <mergeCell ref="MUC22:MUJ22"/>
    <mergeCell ref="MUK22:MUR22"/>
    <mergeCell ref="MRA22:MRH22"/>
    <mergeCell ref="MRI22:MRP22"/>
    <mergeCell ref="MRQ22:MRX22"/>
    <mergeCell ref="MRY22:MSF22"/>
    <mergeCell ref="MSG22:MSN22"/>
    <mergeCell ref="MSO22:MSV22"/>
    <mergeCell ref="MPE22:MPL22"/>
    <mergeCell ref="MPM22:MPT22"/>
    <mergeCell ref="MPU22:MQB22"/>
    <mergeCell ref="MQC22:MQJ22"/>
    <mergeCell ref="MQK22:MQR22"/>
    <mergeCell ref="MQS22:MQZ22"/>
    <mergeCell ref="MNI22:MNP22"/>
    <mergeCell ref="MNQ22:MNX22"/>
    <mergeCell ref="MNY22:MOF22"/>
    <mergeCell ref="MOG22:MON22"/>
    <mergeCell ref="MOO22:MOV22"/>
    <mergeCell ref="MOW22:MPD22"/>
    <mergeCell ref="MLM22:MLT22"/>
    <mergeCell ref="MLU22:MMB22"/>
    <mergeCell ref="MMC22:MMJ22"/>
    <mergeCell ref="MMK22:MMR22"/>
    <mergeCell ref="MMS22:MMZ22"/>
    <mergeCell ref="MNA22:MNH22"/>
    <mergeCell ref="MJQ22:MJX22"/>
    <mergeCell ref="MJY22:MKF22"/>
    <mergeCell ref="MKG22:MKN22"/>
    <mergeCell ref="MKO22:MKV22"/>
    <mergeCell ref="MKW22:MLD22"/>
    <mergeCell ref="MLE22:MLL22"/>
    <mergeCell ref="MHU22:MIB22"/>
    <mergeCell ref="MIC22:MIJ22"/>
    <mergeCell ref="MIK22:MIR22"/>
    <mergeCell ref="MIS22:MIZ22"/>
    <mergeCell ref="MJA22:MJH22"/>
    <mergeCell ref="MJI22:MJP22"/>
    <mergeCell ref="MFY22:MGF22"/>
    <mergeCell ref="MGG22:MGN22"/>
    <mergeCell ref="MGO22:MGV22"/>
    <mergeCell ref="MGW22:MHD22"/>
    <mergeCell ref="MHE22:MHL22"/>
    <mergeCell ref="MHM22:MHT22"/>
    <mergeCell ref="MEC22:MEJ22"/>
    <mergeCell ref="MEK22:MER22"/>
    <mergeCell ref="MES22:MEZ22"/>
    <mergeCell ref="MFA22:MFH22"/>
    <mergeCell ref="MFI22:MFP22"/>
    <mergeCell ref="MFQ22:MFX22"/>
    <mergeCell ref="MCG22:MCN22"/>
    <mergeCell ref="MCO22:MCV22"/>
    <mergeCell ref="MCW22:MDD22"/>
    <mergeCell ref="MDE22:MDL22"/>
    <mergeCell ref="MDM22:MDT22"/>
    <mergeCell ref="MDU22:MEB22"/>
    <mergeCell ref="MAK22:MAR22"/>
    <mergeCell ref="MAS22:MAZ22"/>
    <mergeCell ref="MBA22:MBH22"/>
    <mergeCell ref="MBI22:MBP22"/>
    <mergeCell ref="MBQ22:MBX22"/>
    <mergeCell ref="MBY22:MCF22"/>
    <mergeCell ref="LYO22:LYV22"/>
    <mergeCell ref="LYW22:LZD22"/>
    <mergeCell ref="LZE22:LZL22"/>
    <mergeCell ref="LZM22:LZT22"/>
    <mergeCell ref="LZU22:MAB22"/>
    <mergeCell ref="MAC22:MAJ22"/>
    <mergeCell ref="LWS22:LWZ22"/>
    <mergeCell ref="LXA22:LXH22"/>
    <mergeCell ref="LXI22:LXP22"/>
    <mergeCell ref="LXQ22:LXX22"/>
    <mergeCell ref="LXY22:LYF22"/>
    <mergeCell ref="LYG22:LYN22"/>
    <mergeCell ref="LUW22:LVD22"/>
    <mergeCell ref="LVE22:LVL22"/>
    <mergeCell ref="LVM22:LVT22"/>
    <mergeCell ref="LVU22:LWB22"/>
    <mergeCell ref="LWC22:LWJ22"/>
    <mergeCell ref="LWK22:LWR22"/>
    <mergeCell ref="LTA22:LTH22"/>
    <mergeCell ref="LTI22:LTP22"/>
    <mergeCell ref="LTQ22:LTX22"/>
    <mergeCell ref="LTY22:LUF22"/>
    <mergeCell ref="LUG22:LUN22"/>
    <mergeCell ref="LUO22:LUV22"/>
    <mergeCell ref="LRE22:LRL22"/>
    <mergeCell ref="LRM22:LRT22"/>
    <mergeCell ref="LRU22:LSB22"/>
    <mergeCell ref="LSC22:LSJ22"/>
    <mergeCell ref="LSK22:LSR22"/>
    <mergeCell ref="LSS22:LSZ22"/>
    <mergeCell ref="LPI22:LPP22"/>
    <mergeCell ref="LPQ22:LPX22"/>
    <mergeCell ref="LPY22:LQF22"/>
    <mergeCell ref="LQG22:LQN22"/>
    <mergeCell ref="LQO22:LQV22"/>
    <mergeCell ref="LQW22:LRD22"/>
    <mergeCell ref="LNM22:LNT22"/>
    <mergeCell ref="LNU22:LOB22"/>
    <mergeCell ref="LOC22:LOJ22"/>
    <mergeCell ref="LOK22:LOR22"/>
    <mergeCell ref="LOS22:LOZ22"/>
    <mergeCell ref="LPA22:LPH22"/>
    <mergeCell ref="LLQ22:LLX22"/>
    <mergeCell ref="LLY22:LMF22"/>
    <mergeCell ref="LMG22:LMN22"/>
    <mergeCell ref="LMO22:LMV22"/>
    <mergeCell ref="LMW22:LND22"/>
    <mergeCell ref="LNE22:LNL22"/>
    <mergeCell ref="LJU22:LKB22"/>
    <mergeCell ref="LKC22:LKJ22"/>
    <mergeCell ref="LKK22:LKR22"/>
    <mergeCell ref="LKS22:LKZ22"/>
    <mergeCell ref="LLA22:LLH22"/>
    <mergeCell ref="LLI22:LLP22"/>
    <mergeCell ref="LHY22:LIF22"/>
    <mergeCell ref="LIG22:LIN22"/>
    <mergeCell ref="LIO22:LIV22"/>
    <mergeCell ref="LIW22:LJD22"/>
    <mergeCell ref="LJE22:LJL22"/>
    <mergeCell ref="LJM22:LJT22"/>
    <mergeCell ref="LGC22:LGJ22"/>
    <mergeCell ref="LGK22:LGR22"/>
    <mergeCell ref="LGS22:LGZ22"/>
    <mergeCell ref="LHA22:LHH22"/>
    <mergeCell ref="LHI22:LHP22"/>
    <mergeCell ref="LHQ22:LHX22"/>
    <mergeCell ref="LEG22:LEN22"/>
    <mergeCell ref="LEO22:LEV22"/>
    <mergeCell ref="LEW22:LFD22"/>
    <mergeCell ref="LFE22:LFL22"/>
    <mergeCell ref="LFM22:LFT22"/>
    <mergeCell ref="LFU22:LGB22"/>
    <mergeCell ref="LCK22:LCR22"/>
    <mergeCell ref="LCS22:LCZ22"/>
    <mergeCell ref="LDA22:LDH22"/>
    <mergeCell ref="LDI22:LDP22"/>
    <mergeCell ref="LDQ22:LDX22"/>
    <mergeCell ref="LDY22:LEF22"/>
    <mergeCell ref="LAO22:LAV22"/>
    <mergeCell ref="LAW22:LBD22"/>
    <mergeCell ref="LBE22:LBL22"/>
    <mergeCell ref="LBM22:LBT22"/>
    <mergeCell ref="LBU22:LCB22"/>
    <mergeCell ref="LCC22:LCJ22"/>
    <mergeCell ref="KYS22:KYZ22"/>
    <mergeCell ref="KZA22:KZH22"/>
    <mergeCell ref="KZI22:KZP22"/>
    <mergeCell ref="KZQ22:KZX22"/>
    <mergeCell ref="KZY22:LAF22"/>
    <mergeCell ref="LAG22:LAN22"/>
    <mergeCell ref="KWW22:KXD22"/>
    <mergeCell ref="KXE22:KXL22"/>
    <mergeCell ref="KXM22:KXT22"/>
    <mergeCell ref="KXU22:KYB22"/>
    <mergeCell ref="KYC22:KYJ22"/>
    <mergeCell ref="KYK22:KYR22"/>
    <mergeCell ref="KVA22:KVH22"/>
    <mergeCell ref="KVI22:KVP22"/>
    <mergeCell ref="KVQ22:KVX22"/>
    <mergeCell ref="KVY22:KWF22"/>
    <mergeCell ref="KWG22:KWN22"/>
    <mergeCell ref="KWO22:KWV22"/>
    <mergeCell ref="KTE22:KTL22"/>
    <mergeCell ref="KTM22:KTT22"/>
    <mergeCell ref="KTU22:KUB22"/>
    <mergeCell ref="KUC22:KUJ22"/>
    <mergeCell ref="KUK22:KUR22"/>
    <mergeCell ref="KUS22:KUZ22"/>
    <mergeCell ref="KRI22:KRP22"/>
    <mergeCell ref="KRQ22:KRX22"/>
    <mergeCell ref="KRY22:KSF22"/>
    <mergeCell ref="KSG22:KSN22"/>
    <mergeCell ref="KSO22:KSV22"/>
    <mergeCell ref="KSW22:KTD22"/>
    <mergeCell ref="KPM22:KPT22"/>
    <mergeCell ref="KPU22:KQB22"/>
    <mergeCell ref="KQC22:KQJ22"/>
    <mergeCell ref="KQK22:KQR22"/>
    <mergeCell ref="KQS22:KQZ22"/>
    <mergeCell ref="KRA22:KRH22"/>
    <mergeCell ref="KNQ22:KNX22"/>
    <mergeCell ref="KNY22:KOF22"/>
    <mergeCell ref="KOG22:KON22"/>
    <mergeCell ref="KOO22:KOV22"/>
    <mergeCell ref="KOW22:KPD22"/>
    <mergeCell ref="KPE22:KPL22"/>
    <mergeCell ref="KLU22:KMB22"/>
    <mergeCell ref="KMC22:KMJ22"/>
    <mergeCell ref="KMK22:KMR22"/>
    <mergeCell ref="KMS22:KMZ22"/>
    <mergeCell ref="KNA22:KNH22"/>
    <mergeCell ref="KNI22:KNP22"/>
    <mergeCell ref="KJY22:KKF22"/>
    <mergeCell ref="KKG22:KKN22"/>
    <mergeCell ref="KKO22:KKV22"/>
    <mergeCell ref="KKW22:KLD22"/>
    <mergeCell ref="KLE22:KLL22"/>
    <mergeCell ref="KLM22:KLT22"/>
    <mergeCell ref="KIC22:KIJ22"/>
    <mergeCell ref="KIK22:KIR22"/>
    <mergeCell ref="KIS22:KIZ22"/>
    <mergeCell ref="KJA22:KJH22"/>
    <mergeCell ref="KJI22:KJP22"/>
    <mergeCell ref="KJQ22:KJX22"/>
    <mergeCell ref="KGG22:KGN22"/>
    <mergeCell ref="KGO22:KGV22"/>
    <mergeCell ref="KGW22:KHD22"/>
    <mergeCell ref="KHE22:KHL22"/>
    <mergeCell ref="KHM22:KHT22"/>
    <mergeCell ref="KHU22:KIB22"/>
    <mergeCell ref="KEK22:KER22"/>
    <mergeCell ref="KES22:KEZ22"/>
    <mergeCell ref="KFA22:KFH22"/>
    <mergeCell ref="KFI22:KFP22"/>
    <mergeCell ref="KFQ22:KFX22"/>
    <mergeCell ref="KFY22:KGF22"/>
    <mergeCell ref="KCO22:KCV22"/>
    <mergeCell ref="KCW22:KDD22"/>
    <mergeCell ref="KDE22:KDL22"/>
    <mergeCell ref="KDM22:KDT22"/>
    <mergeCell ref="KDU22:KEB22"/>
    <mergeCell ref="KEC22:KEJ22"/>
    <mergeCell ref="KAS22:KAZ22"/>
    <mergeCell ref="KBA22:KBH22"/>
    <mergeCell ref="KBI22:KBP22"/>
    <mergeCell ref="KBQ22:KBX22"/>
    <mergeCell ref="KBY22:KCF22"/>
    <mergeCell ref="KCG22:KCN22"/>
    <mergeCell ref="JYW22:JZD22"/>
    <mergeCell ref="JZE22:JZL22"/>
    <mergeCell ref="JZM22:JZT22"/>
    <mergeCell ref="JZU22:KAB22"/>
    <mergeCell ref="KAC22:KAJ22"/>
    <mergeCell ref="KAK22:KAR22"/>
    <mergeCell ref="JXA22:JXH22"/>
    <mergeCell ref="JXI22:JXP22"/>
    <mergeCell ref="JXQ22:JXX22"/>
    <mergeCell ref="JXY22:JYF22"/>
    <mergeCell ref="JYG22:JYN22"/>
    <mergeCell ref="JYO22:JYV22"/>
    <mergeCell ref="JVE22:JVL22"/>
    <mergeCell ref="JVM22:JVT22"/>
    <mergeCell ref="JVU22:JWB22"/>
    <mergeCell ref="JWC22:JWJ22"/>
    <mergeCell ref="JWK22:JWR22"/>
    <mergeCell ref="JWS22:JWZ22"/>
    <mergeCell ref="JTI22:JTP22"/>
    <mergeCell ref="JTQ22:JTX22"/>
    <mergeCell ref="JTY22:JUF22"/>
    <mergeCell ref="JUG22:JUN22"/>
    <mergeCell ref="JUO22:JUV22"/>
    <mergeCell ref="JUW22:JVD22"/>
    <mergeCell ref="JRM22:JRT22"/>
    <mergeCell ref="JRU22:JSB22"/>
    <mergeCell ref="JSC22:JSJ22"/>
    <mergeCell ref="JSK22:JSR22"/>
    <mergeCell ref="JSS22:JSZ22"/>
    <mergeCell ref="JTA22:JTH22"/>
    <mergeCell ref="JPQ22:JPX22"/>
    <mergeCell ref="JPY22:JQF22"/>
    <mergeCell ref="JQG22:JQN22"/>
    <mergeCell ref="JQO22:JQV22"/>
    <mergeCell ref="JQW22:JRD22"/>
    <mergeCell ref="JRE22:JRL22"/>
    <mergeCell ref="JNU22:JOB22"/>
    <mergeCell ref="JOC22:JOJ22"/>
    <mergeCell ref="JOK22:JOR22"/>
    <mergeCell ref="JOS22:JOZ22"/>
    <mergeCell ref="JPA22:JPH22"/>
    <mergeCell ref="JPI22:JPP22"/>
    <mergeCell ref="JLY22:JMF22"/>
    <mergeCell ref="JMG22:JMN22"/>
    <mergeCell ref="JMO22:JMV22"/>
    <mergeCell ref="JMW22:JND22"/>
    <mergeCell ref="JNE22:JNL22"/>
    <mergeCell ref="JNM22:JNT22"/>
    <mergeCell ref="JKC22:JKJ22"/>
    <mergeCell ref="JKK22:JKR22"/>
    <mergeCell ref="JKS22:JKZ22"/>
    <mergeCell ref="JLA22:JLH22"/>
    <mergeCell ref="JLI22:JLP22"/>
    <mergeCell ref="JLQ22:JLX22"/>
    <mergeCell ref="JIG22:JIN22"/>
    <mergeCell ref="JIO22:JIV22"/>
    <mergeCell ref="JIW22:JJD22"/>
    <mergeCell ref="JJE22:JJL22"/>
    <mergeCell ref="JJM22:JJT22"/>
    <mergeCell ref="JJU22:JKB22"/>
    <mergeCell ref="JGK22:JGR22"/>
    <mergeCell ref="JGS22:JGZ22"/>
    <mergeCell ref="JHA22:JHH22"/>
    <mergeCell ref="JHI22:JHP22"/>
    <mergeCell ref="JHQ22:JHX22"/>
    <mergeCell ref="JHY22:JIF22"/>
    <mergeCell ref="JEO22:JEV22"/>
    <mergeCell ref="JEW22:JFD22"/>
    <mergeCell ref="JFE22:JFL22"/>
    <mergeCell ref="JFM22:JFT22"/>
    <mergeCell ref="JFU22:JGB22"/>
    <mergeCell ref="JGC22:JGJ22"/>
    <mergeCell ref="JCS22:JCZ22"/>
    <mergeCell ref="JDA22:JDH22"/>
    <mergeCell ref="JDI22:JDP22"/>
    <mergeCell ref="JDQ22:JDX22"/>
    <mergeCell ref="JDY22:JEF22"/>
    <mergeCell ref="JEG22:JEN22"/>
    <mergeCell ref="JAW22:JBD22"/>
    <mergeCell ref="JBE22:JBL22"/>
    <mergeCell ref="JBM22:JBT22"/>
    <mergeCell ref="JBU22:JCB22"/>
    <mergeCell ref="JCC22:JCJ22"/>
    <mergeCell ref="JCK22:JCR22"/>
    <mergeCell ref="IZA22:IZH22"/>
    <mergeCell ref="IZI22:IZP22"/>
    <mergeCell ref="IZQ22:IZX22"/>
    <mergeCell ref="IZY22:JAF22"/>
    <mergeCell ref="JAG22:JAN22"/>
    <mergeCell ref="JAO22:JAV22"/>
    <mergeCell ref="IXE22:IXL22"/>
    <mergeCell ref="IXM22:IXT22"/>
    <mergeCell ref="IXU22:IYB22"/>
    <mergeCell ref="IYC22:IYJ22"/>
    <mergeCell ref="IYK22:IYR22"/>
    <mergeCell ref="IYS22:IYZ22"/>
    <mergeCell ref="IVI22:IVP22"/>
    <mergeCell ref="IVQ22:IVX22"/>
    <mergeCell ref="IVY22:IWF22"/>
    <mergeCell ref="IWG22:IWN22"/>
    <mergeCell ref="IWO22:IWV22"/>
    <mergeCell ref="IWW22:IXD22"/>
    <mergeCell ref="ITM22:ITT22"/>
    <mergeCell ref="ITU22:IUB22"/>
    <mergeCell ref="IUC22:IUJ22"/>
    <mergeCell ref="IUK22:IUR22"/>
    <mergeCell ref="IUS22:IUZ22"/>
    <mergeCell ref="IVA22:IVH22"/>
    <mergeCell ref="IRQ22:IRX22"/>
    <mergeCell ref="IRY22:ISF22"/>
    <mergeCell ref="ISG22:ISN22"/>
    <mergeCell ref="ISO22:ISV22"/>
    <mergeCell ref="ISW22:ITD22"/>
    <mergeCell ref="ITE22:ITL22"/>
    <mergeCell ref="IPU22:IQB22"/>
    <mergeCell ref="IQC22:IQJ22"/>
    <mergeCell ref="IQK22:IQR22"/>
    <mergeCell ref="IQS22:IQZ22"/>
    <mergeCell ref="IRA22:IRH22"/>
    <mergeCell ref="IRI22:IRP22"/>
    <mergeCell ref="INY22:IOF22"/>
    <mergeCell ref="IOG22:ION22"/>
    <mergeCell ref="IOO22:IOV22"/>
    <mergeCell ref="IOW22:IPD22"/>
    <mergeCell ref="IPE22:IPL22"/>
    <mergeCell ref="IPM22:IPT22"/>
    <mergeCell ref="IMC22:IMJ22"/>
    <mergeCell ref="IMK22:IMR22"/>
    <mergeCell ref="IMS22:IMZ22"/>
    <mergeCell ref="INA22:INH22"/>
    <mergeCell ref="INI22:INP22"/>
    <mergeCell ref="INQ22:INX22"/>
    <mergeCell ref="IKG22:IKN22"/>
    <mergeCell ref="IKO22:IKV22"/>
    <mergeCell ref="IKW22:ILD22"/>
    <mergeCell ref="ILE22:ILL22"/>
    <mergeCell ref="ILM22:ILT22"/>
    <mergeCell ref="ILU22:IMB22"/>
    <mergeCell ref="IIK22:IIR22"/>
    <mergeCell ref="IIS22:IIZ22"/>
    <mergeCell ref="IJA22:IJH22"/>
    <mergeCell ref="IJI22:IJP22"/>
    <mergeCell ref="IJQ22:IJX22"/>
    <mergeCell ref="IJY22:IKF22"/>
    <mergeCell ref="IGO22:IGV22"/>
    <mergeCell ref="IGW22:IHD22"/>
    <mergeCell ref="IHE22:IHL22"/>
    <mergeCell ref="IHM22:IHT22"/>
    <mergeCell ref="IHU22:IIB22"/>
    <mergeCell ref="IIC22:IIJ22"/>
    <mergeCell ref="IES22:IEZ22"/>
    <mergeCell ref="IFA22:IFH22"/>
    <mergeCell ref="IFI22:IFP22"/>
    <mergeCell ref="IFQ22:IFX22"/>
    <mergeCell ref="IFY22:IGF22"/>
    <mergeCell ref="IGG22:IGN22"/>
    <mergeCell ref="ICW22:IDD22"/>
    <mergeCell ref="IDE22:IDL22"/>
    <mergeCell ref="IDM22:IDT22"/>
    <mergeCell ref="IDU22:IEB22"/>
    <mergeCell ref="IEC22:IEJ22"/>
    <mergeCell ref="IEK22:IER22"/>
    <mergeCell ref="IBA22:IBH22"/>
    <mergeCell ref="IBI22:IBP22"/>
    <mergeCell ref="IBQ22:IBX22"/>
    <mergeCell ref="IBY22:ICF22"/>
    <mergeCell ref="ICG22:ICN22"/>
    <mergeCell ref="ICO22:ICV22"/>
    <mergeCell ref="HZE22:HZL22"/>
    <mergeCell ref="HZM22:HZT22"/>
    <mergeCell ref="HZU22:IAB22"/>
    <mergeCell ref="IAC22:IAJ22"/>
    <mergeCell ref="IAK22:IAR22"/>
    <mergeCell ref="IAS22:IAZ22"/>
    <mergeCell ref="HXI22:HXP22"/>
    <mergeCell ref="HXQ22:HXX22"/>
    <mergeCell ref="HXY22:HYF22"/>
    <mergeCell ref="HYG22:HYN22"/>
    <mergeCell ref="HYO22:HYV22"/>
    <mergeCell ref="HYW22:HZD22"/>
    <mergeCell ref="HVM22:HVT22"/>
    <mergeCell ref="HVU22:HWB22"/>
    <mergeCell ref="HWC22:HWJ22"/>
    <mergeCell ref="HWK22:HWR22"/>
    <mergeCell ref="HWS22:HWZ22"/>
    <mergeCell ref="HXA22:HXH22"/>
    <mergeCell ref="HTQ22:HTX22"/>
    <mergeCell ref="HTY22:HUF22"/>
    <mergeCell ref="HUG22:HUN22"/>
    <mergeCell ref="HUO22:HUV22"/>
    <mergeCell ref="HUW22:HVD22"/>
    <mergeCell ref="HVE22:HVL22"/>
    <mergeCell ref="HRU22:HSB22"/>
    <mergeCell ref="HSC22:HSJ22"/>
    <mergeCell ref="HSK22:HSR22"/>
    <mergeCell ref="HSS22:HSZ22"/>
    <mergeCell ref="HTA22:HTH22"/>
    <mergeCell ref="HTI22:HTP22"/>
    <mergeCell ref="HPY22:HQF22"/>
    <mergeCell ref="HQG22:HQN22"/>
    <mergeCell ref="HQO22:HQV22"/>
    <mergeCell ref="HQW22:HRD22"/>
    <mergeCell ref="HRE22:HRL22"/>
    <mergeCell ref="HRM22:HRT22"/>
    <mergeCell ref="HOC22:HOJ22"/>
    <mergeCell ref="HOK22:HOR22"/>
    <mergeCell ref="HOS22:HOZ22"/>
    <mergeCell ref="HPA22:HPH22"/>
    <mergeCell ref="HPI22:HPP22"/>
    <mergeCell ref="HPQ22:HPX22"/>
    <mergeCell ref="HMG22:HMN22"/>
    <mergeCell ref="HMO22:HMV22"/>
    <mergeCell ref="HMW22:HND22"/>
    <mergeCell ref="HNE22:HNL22"/>
    <mergeCell ref="HNM22:HNT22"/>
    <mergeCell ref="HNU22:HOB22"/>
    <mergeCell ref="HKK22:HKR22"/>
    <mergeCell ref="HKS22:HKZ22"/>
    <mergeCell ref="HLA22:HLH22"/>
    <mergeCell ref="HLI22:HLP22"/>
    <mergeCell ref="HLQ22:HLX22"/>
    <mergeCell ref="HLY22:HMF22"/>
    <mergeCell ref="HIO22:HIV22"/>
    <mergeCell ref="HIW22:HJD22"/>
    <mergeCell ref="HJE22:HJL22"/>
    <mergeCell ref="HJM22:HJT22"/>
    <mergeCell ref="HJU22:HKB22"/>
    <mergeCell ref="HKC22:HKJ22"/>
    <mergeCell ref="HGS22:HGZ22"/>
    <mergeCell ref="HHA22:HHH22"/>
    <mergeCell ref="HHI22:HHP22"/>
    <mergeCell ref="HHQ22:HHX22"/>
    <mergeCell ref="HHY22:HIF22"/>
    <mergeCell ref="HIG22:HIN22"/>
    <mergeCell ref="HEW22:HFD22"/>
    <mergeCell ref="HFE22:HFL22"/>
    <mergeCell ref="HFM22:HFT22"/>
    <mergeCell ref="HFU22:HGB22"/>
    <mergeCell ref="HGC22:HGJ22"/>
    <mergeCell ref="HGK22:HGR22"/>
    <mergeCell ref="HDA22:HDH22"/>
    <mergeCell ref="HDI22:HDP22"/>
    <mergeCell ref="HDQ22:HDX22"/>
    <mergeCell ref="HDY22:HEF22"/>
    <mergeCell ref="HEG22:HEN22"/>
    <mergeCell ref="HEO22:HEV22"/>
    <mergeCell ref="HBE22:HBL22"/>
    <mergeCell ref="HBM22:HBT22"/>
    <mergeCell ref="HBU22:HCB22"/>
    <mergeCell ref="HCC22:HCJ22"/>
    <mergeCell ref="HCK22:HCR22"/>
    <mergeCell ref="HCS22:HCZ22"/>
    <mergeCell ref="GZI22:GZP22"/>
    <mergeCell ref="GZQ22:GZX22"/>
    <mergeCell ref="GZY22:HAF22"/>
    <mergeCell ref="HAG22:HAN22"/>
    <mergeCell ref="HAO22:HAV22"/>
    <mergeCell ref="HAW22:HBD22"/>
    <mergeCell ref="GXM22:GXT22"/>
    <mergeCell ref="GXU22:GYB22"/>
    <mergeCell ref="GYC22:GYJ22"/>
    <mergeCell ref="GYK22:GYR22"/>
    <mergeCell ref="GYS22:GYZ22"/>
    <mergeCell ref="GZA22:GZH22"/>
    <mergeCell ref="GVQ22:GVX22"/>
    <mergeCell ref="GVY22:GWF22"/>
    <mergeCell ref="GWG22:GWN22"/>
    <mergeCell ref="GWO22:GWV22"/>
    <mergeCell ref="GWW22:GXD22"/>
    <mergeCell ref="GXE22:GXL22"/>
    <mergeCell ref="GTU22:GUB22"/>
    <mergeCell ref="GUC22:GUJ22"/>
    <mergeCell ref="GUK22:GUR22"/>
    <mergeCell ref="GUS22:GUZ22"/>
    <mergeCell ref="GVA22:GVH22"/>
    <mergeCell ref="GVI22:GVP22"/>
    <mergeCell ref="GRY22:GSF22"/>
    <mergeCell ref="GSG22:GSN22"/>
    <mergeCell ref="GSO22:GSV22"/>
    <mergeCell ref="GSW22:GTD22"/>
    <mergeCell ref="GTE22:GTL22"/>
    <mergeCell ref="GTM22:GTT22"/>
    <mergeCell ref="GQC22:GQJ22"/>
    <mergeCell ref="GQK22:GQR22"/>
    <mergeCell ref="GQS22:GQZ22"/>
    <mergeCell ref="GRA22:GRH22"/>
    <mergeCell ref="GRI22:GRP22"/>
    <mergeCell ref="GRQ22:GRX22"/>
    <mergeCell ref="GOG22:GON22"/>
    <mergeCell ref="GOO22:GOV22"/>
    <mergeCell ref="GOW22:GPD22"/>
    <mergeCell ref="GPE22:GPL22"/>
    <mergeCell ref="GPM22:GPT22"/>
    <mergeCell ref="GPU22:GQB22"/>
    <mergeCell ref="GMK22:GMR22"/>
    <mergeCell ref="GMS22:GMZ22"/>
    <mergeCell ref="GNA22:GNH22"/>
    <mergeCell ref="GNI22:GNP22"/>
    <mergeCell ref="GNQ22:GNX22"/>
    <mergeCell ref="GNY22:GOF22"/>
    <mergeCell ref="GKO22:GKV22"/>
    <mergeCell ref="GKW22:GLD22"/>
    <mergeCell ref="GLE22:GLL22"/>
    <mergeCell ref="GLM22:GLT22"/>
    <mergeCell ref="GLU22:GMB22"/>
    <mergeCell ref="GMC22:GMJ22"/>
    <mergeCell ref="GIS22:GIZ22"/>
    <mergeCell ref="GJA22:GJH22"/>
    <mergeCell ref="GJI22:GJP22"/>
    <mergeCell ref="GJQ22:GJX22"/>
    <mergeCell ref="GJY22:GKF22"/>
    <mergeCell ref="GKG22:GKN22"/>
    <mergeCell ref="GGW22:GHD22"/>
    <mergeCell ref="GHE22:GHL22"/>
    <mergeCell ref="GHM22:GHT22"/>
    <mergeCell ref="GHU22:GIB22"/>
    <mergeCell ref="GIC22:GIJ22"/>
    <mergeCell ref="GIK22:GIR22"/>
    <mergeCell ref="GFA22:GFH22"/>
    <mergeCell ref="GFI22:GFP22"/>
    <mergeCell ref="GFQ22:GFX22"/>
    <mergeCell ref="GFY22:GGF22"/>
    <mergeCell ref="GGG22:GGN22"/>
    <mergeCell ref="GGO22:GGV22"/>
    <mergeCell ref="GDE22:GDL22"/>
    <mergeCell ref="GDM22:GDT22"/>
    <mergeCell ref="GDU22:GEB22"/>
    <mergeCell ref="GEC22:GEJ22"/>
    <mergeCell ref="GEK22:GER22"/>
    <mergeCell ref="GES22:GEZ22"/>
    <mergeCell ref="GBI22:GBP22"/>
    <mergeCell ref="GBQ22:GBX22"/>
    <mergeCell ref="GBY22:GCF22"/>
    <mergeCell ref="GCG22:GCN22"/>
    <mergeCell ref="GCO22:GCV22"/>
    <mergeCell ref="GCW22:GDD22"/>
    <mergeCell ref="FZM22:FZT22"/>
    <mergeCell ref="FZU22:GAB22"/>
    <mergeCell ref="GAC22:GAJ22"/>
    <mergeCell ref="GAK22:GAR22"/>
    <mergeCell ref="GAS22:GAZ22"/>
    <mergeCell ref="GBA22:GBH22"/>
    <mergeCell ref="FXQ22:FXX22"/>
    <mergeCell ref="FXY22:FYF22"/>
    <mergeCell ref="FYG22:FYN22"/>
    <mergeCell ref="FYO22:FYV22"/>
    <mergeCell ref="FYW22:FZD22"/>
    <mergeCell ref="FZE22:FZL22"/>
    <mergeCell ref="FVU22:FWB22"/>
    <mergeCell ref="FWC22:FWJ22"/>
    <mergeCell ref="FWK22:FWR22"/>
    <mergeCell ref="FWS22:FWZ22"/>
    <mergeCell ref="FXA22:FXH22"/>
    <mergeCell ref="FXI22:FXP22"/>
    <mergeCell ref="FTY22:FUF22"/>
    <mergeCell ref="FUG22:FUN22"/>
    <mergeCell ref="FUO22:FUV22"/>
    <mergeCell ref="FUW22:FVD22"/>
    <mergeCell ref="FVE22:FVL22"/>
    <mergeCell ref="FVM22:FVT22"/>
    <mergeCell ref="FSC22:FSJ22"/>
    <mergeCell ref="FSK22:FSR22"/>
    <mergeCell ref="FSS22:FSZ22"/>
    <mergeCell ref="FTA22:FTH22"/>
    <mergeCell ref="FTI22:FTP22"/>
    <mergeCell ref="FTQ22:FTX22"/>
    <mergeCell ref="FQG22:FQN22"/>
    <mergeCell ref="FQO22:FQV22"/>
    <mergeCell ref="FQW22:FRD22"/>
    <mergeCell ref="FRE22:FRL22"/>
    <mergeCell ref="FRM22:FRT22"/>
    <mergeCell ref="FRU22:FSB22"/>
    <mergeCell ref="FOK22:FOR22"/>
    <mergeCell ref="FOS22:FOZ22"/>
    <mergeCell ref="FPA22:FPH22"/>
    <mergeCell ref="FPI22:FPP22"/>
    <mergeCell ref="FPQ22:FPX22"/>
    <mergeCell ref="FPY22:FQF22"/>
    <mergeCell ref="FMO22:FMV22"/>
    <mergeCell ref="FMW22:FND22"/>
    <mergeCell ref="FNE22:FNL22"/>
    <mergeCell ref="FNM22:FNT22"/>
    <mergeCell ref="FNU22:FOB22"/>
    <mergeCell ref="FOC22:FOJ22"/>
    <mergeCell ref="FKS22:FKZ22"/>
    <mergeCell ref="FLA22:FLH22"/>
    <mergeCell ref="FLI22:FLP22"/>
    <mergeCell ref="FLQ22:FLX22"/>
    <mergeCell ref="FLY22:FMF22"/>
    <mergeCell ref="FMG22:FMN22"/>
    <mergeCell ref="FIW22:FJD22"/>
    <mergeCell ref="FJE22:FJL22"/>
    <mergeCell ref="FJM22:FJT22"/>
    <mergeCell ref="FJU22:FKB22"/>
    <mergeCell ref="FKC22:FKJ22"/>
    <mergeCell ref="FKK22:FKR22"/>
    <mergeCell ref="FHA22:FHH22"/>
    <mergeCell ref="FHI22:FHP22"/>
    <mergeCell ref="FHQ22:FHX22"/>
    <mergeCell ref="FHY22:FIF22"/>
    <mergeCell ref="FIG22:FIN22"/>
    <mergeCell ref="FIO22:FIV22"/>
    <mergeCell ref="FFE22:FFL22"/>
    <mergeCell ref="FFM22:FFT22"/>
    <mergeCell ref="FFU22:FGB22"/>
    <mergeCell ref="FGC22:FGJ22"/>
    <mergeCell ref="FGK22:FGR22"/>
    <mergeCell ref="FGS22:FGZ22"/>
    <mergeCell ref="FDI22:FDP22"/>
    <mergeCell ref="FDQ22:FDX22"/>
    <mergeCell ref="FDY22:FEF22"/>
    <mergeCell ref="FEG22:FEN22"/>
    <mergeCell ref="FEO22:FEV22"/>
    <mergeCell ref="FEW22:FFD22"/>
    <mergeCell ref="FBM22:FBT22"/>
    <mergeCell ref="FBU22:FCB22"/>
    <mergeCell ref="FCC22:FCJ22"/>
    <mergeCell ref="FCK22:FCR22"/>
    <mergeCell ref="FCS22:FCZ22"/>
    <mergeCell ref="FDA22:FDH22"/>
    <mergeCell ref="EZQ22:EZX22"/>
    <mergeCell ref="EZY22:FAF22"/>
    <mergeCell ref="FAG22:FAN22"/>
    <mergeCell ref="FAO22:FAV22"/>
    <mergeCell ref="FAW22:FBD22"/>
    <mergeCell ref="FBE22:FBL22"/>
    <mergeCell ref="EXU22:EYB22"/>
    <mergeCell ref="EYC22:EYJ22"/>
    <mergeCell ref="EYK22:EYR22"/>
    <mergeCell ref="EYS22:EYZ22"/>
    <mergeCell ref="EZA22:EZH22"/>
    <mergeCell ref="EZI22:EZP22"/>
    <mergeCell ref="EVY22:EWF22"/>
    <mergeCell ref="EWG22:EWN22"/>
    <mergeCell ref="EWO22:EWV22"/>
    <mergeCell ref="EWW22:EXD22"/>
    <mergeCell ref="EXE22:EXL22"/>
    <mergeCell ref="EXM22:EXT22"/>
    <mergeCell ref="EUC22:EUJ22"/>
    <mergeCell ref="EUK22:EUR22"/>
    <mergeCell ref="EUS22:EUZ22"/>
    <mergeCell ref="EVA22:EVH22"/>
    <mergeCell ref="EVI22:EVP22"/>
    <mergeCell ref="EVQ22:EVX22"/>
    <mergeCell ref="ESG22:ESN22"/>
    <mergeCell ref="ESO22:ESV22"/>
    <mergeCell ref="ESW22:ETD22"/>
    <mergeCell ref="ETE22:ETL22"/>
    <mergeCell ref="ETM22:ETT22"/>
    <mergeCell ref="ETU22:EUB22"/>
    <mergeCell ref="EQK22:EQR22"/>
    <mergeCell ref="EQS22:EQZ22"/>
    <mergeCell ref="ERA22:ERH22"/>
    <mergeCell ref="ERI22:ERP22"/>
    <mergeCell ref="ERQ22:ERX22"/>
    <mergeCell ref="ERY22:ESF22"/>
    <mergeCell ref="EOO22:EOV22"/>
    <mergeCell ref="EOW22:EPD22"/>
    <mergeCell ref="EPE22:EPL22"/>
    <mergeCell ref="EPM22:EPT22"/>
    <mergeCell ref="EPU22:EQB22"/>
    <mergeCell ref="EQC22:EQJ22"/>
    <mergeCell ref="EMS22:EMZ22"/>
    <mergeCell ref="ENA22:ENH22"/>
    <mergeCell ref="ENI22:ENP22"/>
    <mergeCell ref="ENQ22:ENX22"/>
    <mergeCell ref="ENY22:EOF22"/>
    <mergeCell ref="EOG22:EON22"/>
    <mergeCell ref="EKW22:ELD22"/>
    <mergeCell ref="ELE22:ELL22"/>
    <mergeCell ref="ELM22:ELT22"/>
    <mergeCell ref="ELU22:EMB22"/>
    <mergeCell ref="EMC22:EMJ22"/>
    <mergeCell ref="EMK22:EMR22"/>
    <mergeCell ref="EJA22:EJH22"/>
    <mergeCell ref="EJI22:EJP22"/>
    <mergeCell ref="EJQ22:EJX22"/>
    <mergeCell ref="EJY22:EKF22"/>
    <mergeCell ref="EKG22:EKN22"/>
    <mergeCell ref="EKO22:EKV22"/>
    <mergeCell ref="EHE22:EHL22"/>
    <mergeCell ref="EHM22:EHT22"/>
    <mergeCell ref="EHU22:EIB22"/>
    <mergeCell ref="EIC22:EIJ22"/>
    <mergeCell ref="EIK22:EIR22"/>
    <mergeCell ref="EIS22:EIZ22"/>
    <mergeCell ref="EFI22:EFP22"/>
    <mergeCell ref="EFQ22:EFX22"/>
    <mergeCell ref="EFY22:EGF22"/>
    <mergeCell ref="EGG22:EGN22"/>
    <mergeCell ref="EGO22:EGV22"/>
    <mergeCell ref="EGW22:EHD22"/>
    <mergeCell ref="EDM22:EDT22"/>
    <mergeCell ref="EDU22:EEB22"/>
    <mergeCell ref="EEC22:EEJ22"/>
    <mergeCell ref="EEK22:EER22"/>
    <mergeCell ref="EES22:EEZ22"/>
    <mergeCell ref="EFA22:EFH22"/>
    <mergeCell ref="EBQ22:EBX22"/>
    <mergeCell ref="EBY22:ECF22"/>
    <mergeCell ref="ECG22:ECN22"/>
    <mergeCell ref="ECO22:ECV22"/>
    <mergeCell ref="ECW22:EDD22"/>
    <mergeCell ref="EDE22:EDL22"/>
    <mergeCell ref="DZU22:EAB22"/>
    <mergeCell ref="EAC22:EAJ22"/>
    <mergeCell ref="EAK22:EAR22"/>
    <mergeCell ref="EAS22:EAZ22"/>
    <mergeCell ref="EBA22:EBH22"/>
    <mergeCell ref="EBI22:EBP22"/>
    <mergeCell ref="DXY22:DYF22"/>
    <mergeCell ref="DYG22:DYN22"/>
    <mergeCell ref="DYO22:DYV22"/>
    <mergeCell ref="DYW22:DZD22"/>
    <mergeCell ref="DZE22:DZL22"/>
    <mergeCell ref="DZM22:DZT22"/>
    <mergeCell ref="DWC22:DWJ22"/>
    <mergeCell ref="DWK22:DWR22"/>
    <mergeCell ref="DWS22:DWZ22"/>
    <mergeCell ref="DXA22:DXH22"/>
    <mergeCell ref="DXI22:DXP22"/>
    <mergeCell ref="DXQ22:DXX22"/>
    <mergeCell ref="DUG22:DUN22"/>
    <mergeCell ref="DUO22:DUV22"/>
    <mergeCell ref="DUW22:DVD22"/>
    <mergeCell ref="DVE22:DVL22"/>
    <mergeCell ref="DVM22:DVT22"/>
    <mergeCell ref="DVU22:DWB22"/>
    <mergeCell ref="DSK22:DSR22"/>
    <mergeCell ref="DSS22:DSZ22"/>
    <mergeCell ref="DTA22:DTH22"/>
    <mergeCell ref="DTI22:DTP22"/>
    <mergeCell ref="DTQ22:DTX22"/>
    <mergeCell ref="DTY22:DUF22"/>
    <mergeCell ref="DQO22:DQV22"/>
    <mergeCell ref="DQW22:DRD22"/>
    <mergeCell ref="DRE22:DRL22"/>
    <mergeCell ref="DRM22:DRT22"/>
    <mergeCell ref="DRU22:DSB22"/>
    <mergeCell ref="DSC22:DSJ22"/>
    <mergeCell ref="DOS22:DOZ22"/>
    <mergeCell ref="DPA22:DPH22"/>
    <mergeCell ref="DPI22:DPP22"/>
    <mergeCell ref="DPQ22:DPX22"/>
    <mergeCell ref="DPY22:DQF22"/>
    <mergeCell ref="DQG22:DQN22"/>
    <mergeCell ref="DMW22:DND22"/>
    <mergeCell ref="DNE22:DNL22"/>
    <mergeCell ref="DNM22:DNT22"/>
    <mergeCell ref="DNU22:DOB22"/>
    <mergeCell ref="DOC22:DOJ22"/>
    <mergeCell ref="DOK22:DOR22"/>
    <mergeCell ref="DLA22:DLH22"/>
    <mergeCell ref="DLI22:DLP22"/>
    <mergeCell ref="DLQ22:DLX22"/>
    <mergeCell ref="DLY22:DMF22"/>
    <mergeCell ref="DMG22:DMN22"/>
    <mergeCell ref="DMO22:DMV22"/>
    <mergeCell ref="DJE22:DJL22"/>
    <mergeCell ref="DJM22:DJT22"/>
    <mergeCell ref="DJU22:DKB22"/>
    <mergeCell ref="DKC22:DKJ22"/>
    <mergeCell ref="DKK22:DKR22"/>
    <mergeCell ref="DKS22:DKZ22"/>
    <mergeCell ref="DHI22:DHP22"/>
    <mergeCell ref="DHQ22:DHX22"/>
    <mergeCell ref="DHY22:DIF22"/>
    <mergeCell ref="DIG22:DIN22"/>
    <mergeCell ref="DIO22:DIV22"/>
    <mergeCell ref="DIW22:DJD22"/>
    <mergeCell ref="DFM22:DFT22"/>
    <mergeCell ref="DFU22:DGB22"/>
    <mergeCell ref="DGC22:DGJ22"/>
    <mergeCell ref="DGK22:DGR22"/>
    <mergeCell ref="DGS22:DGZ22"/>
    <mergeCell ref="DHA22:DHH22"/>
    <mergeCell ref="DDQ22:DDX22"/>
    <mergeCell ref="DDY22:DEF22"/>
    <mergeCell ref="DEG22:DEN22"/>
    <mergeCell ref="DEO22:DEV22"/>
    <mergeCell ref="DEW22:DFD22"/>
    <mergeCell ref="DFE22:DFL22"/>
    <mergeCell ref="DBU22:DCB22"/>
    <mergeCell ref="DCC22:DCJ22"/>
    <mergeCell ref="DCK22:DCR22"/>
    <mergeCell ref="DCS22:DCZ22"/>
    <mergeCell ref="DDA22:DDH22"/>
    <mergeCell ref="DDI22:DDP22"/>
    <mergeCell ref="CZY22:DAF22"/>
    <mergeCell ref="DAG22:DAN22"/>
    <mergeCell ref="DAO22:DAV22"/>
    <mergeCell ref="DAW22:DBD22"/>
    <mergeCell ref="DBE22:DBL22"/>
    <mergeCell ref="DBM22:DBT22"/>
    <mergeCell ref="CYC22:CYJ22"/>
    <mergeCell ref="CYK22:CYR22"/>
    <mergeCell ref="CYS22:CYZ22"/>
    <mergeCell ref="CZA22:CZH22"/>
    <mergeCell ref="CZI22:CZP22"/>
    <mergeCell ref="CZQ22:CZX22"/>
    <mergeCell ref="CWG22:CWN22"/>
    <mergeCell ref="CWO22:CWV22"/>
    <mergeCell ref="CWW22:CXD22"/>
    <mergeCell ref="CXE22:CXL22"/>
    <mergeCell ref="CXM22:CXT22"/>
    <mergeCell ref="CXU22:CYB22"/>
    <mergeCell ref="CUK22:CUR22"/>
    <mergeCell ref="CUS22:CUZ22"/>
    <mergeCell ref="CVA22:CVH22"/>
    <mergeCell ref="CVI22:CVP22"/>
    <mergeCell ref="CVQ22:CVX22"/>
    <mergeCell ref="CVY22:CWF22"/>
    <mergeCell ref="CSO22:CSV22"/>
    <mergeCell ref="CSW22:CTD22"/>
    <mergeCell ref="CTE22:CTL22"/>
    <mergeCell ref="CTM22:CTT22"/>
    <mergeCell ref="CTU22:CUB22"/>
    <mergeCell ref="CUC22:CUJ22"/>
    <mergeCell ref="CQS22:CQZ22"/>
    <mergeCell ref="CRA22:CRH22"/>
    <mergeCell ref="CRI22:CRP22"/>
    <mergeCell ref="CRQ22:CRX22"/>
    <mergeCell ref="CRY22:CSF22"/>
    <mergeCell ref="CSG22:CSN22"/>
    <mergeCell ref="COW22:CPD22"/>
    <mergeCell ref="CPE22:CPL22"/>
    <mergeCell ref="CPM22:CPT22"/>
    <mergeCell ref="CPU22:CQB22"/>
    <mergeCell ref="CQC22:CQJ22"/>
    <mergeCell ref="CQK22:CQR22"/>
    <mergeCell ref="CNA22:CNH22"/>
    <mergeCell ref="CNI22:CNP22"/>
    <mergeCell ref="CNQ22:CNX22"/>
    <mergeCell ref="CNY22:COF22"/>
    <mergeCell ref="COG22:CON22"/>
    <mergeCell ref="COO22:COV22"/>
    <mergeCell ref="CLE22:CLL22"/>
    <mergeCell ref="CLM22:CLT22"/>
    <mergeCell ref="CLU22:CMB22"/>
    <mergeCell ref="CMC22:CMJ22"/>
    <mergeCell ref="CMK22:CMR22"/>
    <mergeCell ref="CMS22:CMZ22"/>
    <mergeCell ref="CJI22:CJP22"/>
    <mergeCell ref="CJQ22:CJX22"/>
    <mergeCell ref="CJY22:CKF22"/>
    <mergeCell ref="CKG22:CKN22"/>
    <mergeCell ref="CKO22:CKV22"/>
    <mergeCell ref="CKW22:CLD22"/>
    <mergeCell ref="CHM22:CHT22"/>
    <mergeCell ref="CHU22:CIB22"/>
    <mergeCell ref="CIC22:CIJ22"/>
    <mergeCell ref="CIK22:CIR22"/>
    <mergeCell ref="CIS22:CIZ22"/>
    <mergeCell ref="CJA22:CJH22"/>
    <mergeCell ref="CFQ22:CFX22"/>
    <mergeCell ref="CFY22:CGF22"/>
    <mergeCell ref="CGG22:CGN22"/>
    <mergeCell ref="CGO22:CGV22"/>
    <mergeCell ref="CGW22:CHD22"/>
    <mergeCell ref="CHE22:CHL22"/>
    <mergeCell ref="CDU22:CEB22"/>
    <mergeCell ref="CEC22:CEJ22"/>
    <mergeCell ref="CEK22:CER22"/>
    <mergeCell ref="CES22:CEZ22"/>
    <mergeCell ref="CFA22:CFH22"/>
    <mergeCell ref="CFI22:CFP22"/>
    <mergeCell ref="CBY22:CCF22"/>
    <mergeCell ref="CCG22:CCN22"/>
    <mergeCell ref="CCO22:CCV22"/>
    <mergeCell ref="CCW22:CDD22"/>
    <mergeCell ref="CDE22:CDL22"/>
    <mergeCell ref="CDM22:CDT22"/>
    <mergeCell ref="CAC22:CAJ22"/>
    <mergeCell ref="CAK22:CAR22"/>
    <mergeCell ref="CAS22:CAZ22"/>
    <mergeCell ref="CBA22:CBH22"/>
    <mergeCell ref="CBI22:CBP22"/>
    <mergeCell ref="CBQ22:CBX22"/>
    <mergeCell ref="BYG22:BYN22"/>
    <mergeCell ref="BYO22:BYV22"/>
    <mergeCell ref="BYW22:BZD22"/>
    <mergeCell ref="BZE22:BZL22"/>
    <mergeCell ref="BZM22:BZT22"/>
    <mergeCell ref="BZU22:CAB22"/>
    <mergeCell ref="BWK22:BWR22"/>
    <mergeCell ref="BWS22:BWZ22"/>
    <mergeCell ref="BXA22:BXH22"/>
    <mergeCell ref="BXI22:BXP22"/>
    <mergeCell ref="BXQ22:BXX22"/>
    <mergeCell ref="BXY22:BYF22"/>
    <mergeCell ref="BUO22:BUV22"/>
    <mergeCell ref="BUW22:BVD22"/>
    <mergeCell ref="BVE22:BVL22"/>
    <mergeCell ref="BVM22:BVT22"/>
    <mergeCell ref="BVU22:BWB22"/>
    <mergeCell ref="BWC22:BWJ22"/>
    <mergeCell ref="BSS22:BSZ22"/>
    <mergeCell ref="BTA22:BTH22"/>
    <mergeCell ref="BTI22:BTP22"/>
    <mergeCell ref="BTQ22:BTX22"/>
    <mergeCell ref="BTY22:BUF22"/>
    <mergeCell ref="BUG22:BUN22"/>
    <mergeCell ref="BQW22:BRD22"/>
    <mergeCell ref="BRE22:BRL22"/>
    <mergeCell ref="BRM22:BRT22"/>
    <mergeCell ref="BRU22:BSB22"/>
    <mergeCell ref="BSC22:BSJ22"/>
    <mergeCell ref="BSK22:BSR22"/>
    <mergeCell ref="BPA22:BPH22"/>
    <mergeCell ref="BPI22:BPP22"/>
    <mergeCell ref="BPQ22:BPX22"/>
    <mergeCell ref="BPY22:BQF22"/>
    <mergeCell ref="BQG22:BQN22"/>
    <mergeCell ref="BQO22:BQV22"/>
    <mergeCell ref="BNE22:BNL22"/>
    <mergeCell ref="BNM22:BNT22"/>
    <mergeCell ref="BNU22:BOB22"/>
    <mergeCell ref="BOC22:BOJ22"/>
    <mergeCell ref="BOK22:BOR22"/>
    <mergeCell ref="BOS22:BOZ22"/>
    <mergeCell ref="BLI22:BLP22"/>
    <mergeCell ref="BLQ22:BLX22"/>
    <mergeCell ref="BLY22:BMF22"/>
    <mergeCell ref="BMG22:BMN22"/>
    <mergeCell ref="BMO22:BMV22"/>
    <mergeCell ref="BMW22:BND22"/>
    <mergeCell ref="BJM22:BJT22"/>
    <mergeCell ref="BJU22:BKB22"/>
    <mergeCell ref="BKC22:BKJ22"/>
    <mergeCell ref="BKK22:BKR22"/>
    <mergeCell ref="BKS22:BKZ22"/>
    <mergeCell ref="BLA22:BLH22"/>
    <mergeCell ref="BHQ22:BHX22"/>
    <mergeCell ref="BHY22:BIF22"/>
    <mergeCell ref="BIG22:BIN22"/>
    <mergeCell ref="BIO22:BIV22"/>
    <mergeCell ref="BIW22:BJD22"/>
    <mergeCell ref="BJE22:BJL22"/>
    <mergeCell ref="BFU22:BGB22"/>
    <mergeCell ref="BGC22:BGJ22"/>
    <mergeCell ref="BGK22:BGR22"/>
    <mergeCell ref="BGS22:BGZ22"/>
    <mergeCell ref="BHA22:BHH22"/>
    <mergeCell ref="BHI22:BHP22"/>
    <mergeCell ref="BDY22:BEF22"/>
    <mergeCell ref="BEG22:BEN22"/>
    <mergeCell ref="BEO22:BEV22"/>
    <mergeCell ref="BEW22:BFD22"/>
    <mergeCell ref="BFE22:BFL22"/>
    <mergeCell ref="BFM22:BFT22"/>
    <mergeCell ref="BCC22:BCJ22"/>
    <mergeCell ref="BCK22:BCR22"/>
    <mergeCell ref="BCS22:BCZ22"/>
    <mergeCell ref="BDA22:BDH22"/>
    <mergeCell ref="BDI22:BDP22"/>
    <mergeCell ref="BDQ22:BDX22"/>
    <mergeCell ref="BAG22:BAN22"/>
    <mergeCell ref="BAO22:BAV22"/>
    <mergeCell ref="BAW22:BBD22"/>
    <mergeCell ref="BBE22:BBL22"/>
    <mergeCell ref="BBM22:BBT22"/>
    <mergeCell ref="BBU22:BCB22"/>
    <mergeCell ref="AYK22:AYR22"/>
    <mergeCell ref="AYS22:AYZ22"/>
    <mergeCell ref="AZA22:AZH22"/>
    <mergeCell ref="AZI22:AZP22"/>
    <mergeCell ref="AZQ22:AZX22"/>
    <mergeCell ref="AZY22:BAF22"/>
    <mergeCell ref="AWO22:AWV22"/>
    <mergeCell ref="AWW22:AXD22"/>
    <mergeCell ref="AXE22:AXL22"/>
    <mergeCell ref="AXM22:AXT22"/>
    <mergeCell ref="AXU22:AYB22"/>
    <mergeCell ref="AYC22:AYJ22"/>
    <mergeCell ref="AUS22:AUZ22"/>
    <mergeCell ref="AVA22:AVH22"/>
    <mergeCell ref="AVI22:AVP22"/>
    <mergeCell ref="AVQ22:AVX22"/>
    <mergeCell ref="AVY22:AWF22"/>
    <mergeCell ref="AWG22:AWN22"/>
    <mergeCell ref="ASW22:ATD22"/>
    <mergeCell ref="ATE22:ATL22"/>
    <mergeCell ref="ATM22:ATT22"/>
    <mergeCell ref="ATU22:AUB22"/>
    <mergeCell ref="AUC22:AUJ22"/>
    <mergeCell ref="AUK22:AUR22"/>
    <mergeCell ref="ARA22:ARH22"/>
    <mergeCell ref="ARI22:ARP22"/>
    <mergeCell ref="ARQ22:ARX22"/>
    <mergeCell ref="ARY22:ASF22"/>
    <mergeCell ref="ASG22:ASN22"/>
    <mergeCell ref="ASO22:ASV22"/>
    <mergeCell ref="APE22:APL22"/>
    <mergeCell ref="APM22:APT22"/>
    <mergeCell ref="APU22:AQB22"/>
    <mergeCell ref="AQC22:AQJ22"/>
    <mergeCell ref="AQK22:AQR22"/>
    <mergeCell ref="AQS22:AQZ22"/>
    <mergeCell ref="ANI22:ANP22"/>
    <mergeCell ref="ANQ22:ANX22"/>
    <mergeCell ref="ANY22:AOF22"/>
    <mergeCell ref="AOG22:AON22"/>
    <mergeCell ref="AOO22:AOV22"/>
    <mergeCell ref="AOW22:APD22"/>
    <mergeCell ref="ALM22:ALT22"/>
    <mergeCell ref="ALU22:AMB22"/>
    <mergeCell ref="AMC22:AMJ22"/>
    <mergeCell ref="AMK22:AMR22"/>
    <mergeCell ref="AMS22:AMZ22"/>
    <mergeCell ref="ANA22:ANH22"/>
    <mergeCell ref="AJQ22:AJX22"/>
    <mergeCell ref="AJY22:AKF22"/>
    <mergeCell ref="AKG22:AKN22"/>
    <mergeCell ref="AKO22:AKV22"/>
    <mergeCell ref="AKW22:ALD22"/>
    <mergeCell ref="ALE22:ALL22"/>
    <mergeCell ref="AHU22:AIB22"/>
    <mergeCell ref="AIC22:AIJ22"/>
    <mergeCell ref="AIK22:AIR22"/>
    <mergeCell ref="AIS22:AIZ22"/>
    <mergeCell ref="AJA22:AJH22"/>
    <mergeCell ref="AJI22:AJP22"/>
    <mergeCell ref="AFY22:AGF22"/>
    <mergeCell ref="AGG22:AGN22"/>
    <mergeCell ref="AGO22:AGV22"/>
    <mergeCell ref="AGW22:AHD22"/>
    <mergeCell ref="AHE22:AHL22"/>
    <mergeCell ref="AHM22:AHT22"/>
    <mergeCell ref="AEC22:AEJ22"/>
    <mergeCell ref="AEK22:AER22"/>
    <mergeCell ref="AES22:AEZ22"/>
    <mergeCell ref="AFA22:AFH22"/>
    <mergeCell ref="AFI22:AFP22"/>
    <mergeCell ref="AFQ22:AFX22"/>
    <mergeCell ref="ACG22:ACN22"/>
    <mergeCell ref="ACO22:ACV22"/>
    <mergeCell ref="ACW22:ADD22"/>
    <mergeCell ref="ADE22:ADL22"/>
    <mergeCell ref="ADM22:ADT22"/>
    <mergeCell ref="ADU22:AEB22"/>
    <mergeCell ref="AAK22:AAR22"/>
    <mergeCell ref="AAS22:AAZ22"/>
    <mergeCell ref="ABA22:ABH22"/>
    <mergeCell ref="ABI22:ABP22"/>
    <mergeCell ref="ABQ22:ABX22"/>
    <mergeCell ref="ABY22:ACF22"/>
    <mergeCell ref="YO22:YV22"/>
    <mergeCell ref="YW22:ZD22"/>
    <mergeCell ref="ZE22:ZL22"/>
    <mergeCell ref="ZM22:ZT22"/>
    <mergeCell ref="ZU22:AAB22"/>
    <mergeCell ref="AAC22:AAJ22"/>
    <mergeCell ref="WS22:WZ22"/>
    <mergeCell ref="XA22:XH22"/>
    <mergeCell ref="XI22:XP22"/>
    <mergeCell ref="XQ22:XX22"/>
    <mergeCell ref="XY22:YF22"/>
    <mergeCell ref="YG22:YN22"/>
    <mergeCell ref="UW22:VD22"/>
    <mergeCell ref="VE22:VL22"/>
    <mergeCell ref="VM22:VT22"/>
    <mergeCell ref="VU22:WB22"/>
    <mergeCell ref="WC22:WJ22"/>
    <mergeCell ref="WK22:WR22"/>
    <mergeCell ref="TA22:TH22"/>
    <mergeCell ref="TI22:TP22"/>
    <mergeCell ref="TQ22:TX22"/>
    <mergeCell ref="TY22:UF22"/>
    <mergeCell ref="UG22:UN22"/>
    <mergeCell ref="UO22:UV22"/>
    <mergeCell ref="RE22:RL22"/>
    <mergeCell ref="RM22:RT22"/>
    <mergeCell ref="RU22:SB22"/>
    <mergeCell ref="SC22:SJ22"/>
    <mergeCell ref="SK22:SR22"/>
    <mergeCell ref="SS22:SZ22"/>
    <mergeCell ref="PI22:PP22"/>
    <mergeCell ref="PQ22:PX22"/>
    <mergeCell ref="PY22:QF22"/>
    <mergeCell ref="QG22:QN22"/>
    <mergeCell ref="QO22:QV22"/>
    <mergeCell ref="QW22:RD22"/>
    <mergeCell ref="NM22:NT22"/>
    <mergeCell ref="NU22:OB22"/>
    <mergeCell ref="OC22:OJ22"/>
    <mergeCell ref="OK22:OR22"/>
    <mergeCell ref="OS22:OZ22"/>
    <mergeCell ref="PA22:PH22"/>
    <mergeCell ref="LQ22:LX22"/>
    <mergeCell ref="LY22:MF22"/>
    <mergeCell ref="MG22:MN22"/>
    <mergeCell ref="MO22:MV22"/>
    <mergeCell ref="MW22:ND22"/>
    <mergeCell ref="NE22:NL22"/>
    <mergeCell ref="JU22:KB22"/>
    <mergeCell ref="KC22:KJ22"/>
    <mergeCell ref="KK22:KR22"/>
    <mergeCell ref="KS22:KZ22"/>
    <mergeCell ref="LA22:LH22"/>
    <mergeCell ref="LI22:LP22"/>
    <mergeCell ref="HY22:IF22"/>
    <mergeCell ref="IG22:IN22"/>
    <mergeCell ref="IO22:IV22"/>
    <mergeCell ref="IW22:JD22"/>
    <mergeCell ref="JE22:JL22"/>
    <mergeCell ref="JM22:JT22"/>
    <mergeCell ref="GC22:GJ22"/>
    <mergeCell ref="GK22:GR22"/>
    <mergeCell ref="GS22:GZ22"/>
    <mergeCell ref="HA22:HH22"/>
    <mergeCell ref="HI22:HP22"/>
    <mergeCell ref="HQ22:HX22"/>
    <mergeCell ref="A2:H2"/>
    <mergeCell ref="A22:H22"/>
    <mergeCell ref="I22:P22"/>
    <mergeCell ref="Q22:X22"/>
    <mergeCell ref="Y22:AF22"/>
    <mergeCell ref="AG22:AN22"/>
    <mergeCell ref="EG22:EN22"/>
    <mergeCell ref="EO22:EV22"/>
    <mergeCell ref="EW22:FD22"/>
    <mergeCell ref="FE22:FL22"/>
    <mergeCell ref="FM22:FT22"/>
    <mergeCell ref="FU22:GB22"/>
    <mergeCell ref="CK22:CR22"/>
    <mergeCell ref="CS22:CZ22"/>
    <mergeCell ref="DA22:DH22"/>
    <mergeCell ref="DI22:DP22"/>
    <mergeCell ref="DQ22:DX22"/>
    <mergeCell ref="DY22:EF22"/>
    <mergeCell ref="AO22:AV22"/>
    <mergeCell ref="AW22:BD22"/>
    <mergeCell ref="BE22:BL22"/>
    <mergeCell ref="BM22:BT22"/>
    <mergeCell ref="BU22:CB22"/>
    <mergeCell ref="CC22:CJ22"/>
  </mergeCells>
  <conditionalFormatting sqref="E14 E18 E20 E25 E29:E35 E39:E41 E56 E3:E6 E61 E148:E1048576 E88:E91 E83:E86 E44:E47 E49 E51 E53 E59 E63 E66 E68 E71:E80">
    <cfRule type="containsText" dxfId="249" priority="207" operator="containsText" text="no">
      <formula>NOT(ISERROR(SEARCH("no",E3)))</formula>
    </cfRule>
    <cfRule type="containsText" dxfId="248" priority="208" operator="containsText" text="Maybe">
      <formula>NOT(ISERROR(SEARCH("Maybe",E3)))</formula>
    </cfRule>
    <cfRule type="containsText" dxfId="247" priority="209" operator="containsText" text="Yes">
      <formula>NOT(ISERROR(SEARCH("Yes",E3)))</formula>
    </cfRule>
  </conditionalFormatting>
  <conditionalFormatting sqref="E33">
    <cfRule type="containsText" dxfId="246" priority="198" operator="containsText" text="no">
      <formula>NOT(ISERROR(SEARCH("no",E33)))</formula>
    </cfRule>
    <cfRule type="containsText" dxfId="245" priority="199" operator="containsText" text="Maybe">
      <formula>NOT(ISERROR(SEARCH("Maybe",E33)))</formula>
    </cfRule>
    <cfRule type="containsText" dxfId="244" priority="200" operator="containsText" text="Yes">
      <formula>NOT(ISERROR(SEARCH("Yes",E33)))</formula>
    </cfRule>
  </conditionalFormatting>
  <conditionalFormatting sqref="E29">
    <cfRule type="containsText" dxfId="243" priority="204" operator="containsText" text="no">
      <formula>NOT(ISERROR(SEARCH("no",E29)))</formula>
    </cfRule>
    <cfRule type="containsText" dxfId="242" priority="205" operator="containsText" text="Maybe">
      <formula>NOT(ISERROR(SEARCH("Maybe",E29)))</formula>
    </cfRule>
    <cfRule type="containsText" dxfId="241" priority="206" operator="containsText" text="Yes">
      <formula>NOT(ISERROR(SEARCH("Yes",E29)))</formula>
    </cfRule>
  </conditionalFormatting>
  <conditionalFormatting sqref="E31">
    <cfRule type="containsText" dxfId="240" priority="201" operator="containsText" text="no">
      <formula>NOT(ISERROR(SEARCH("no",E31)))</formula>
    </cfRule>
    <cfRule type="containsText" dxfId="239" priority="202" operator="containsText" text="Maybe">
      <formula>NOT(ISERROR(SEARCH("Maybe",E31)))</formula>
    </cfRule>
    <cfRule type="containsText" dxfId="238" priority="203" operator="containsText" text="Yes">
      <formula>NOT(ISERROR(SEARCH("Yes",E31)))</formula>
    </cfRule>
  </conditionalFormatting>
  <conditionalFormatting sqref="E35">
    <cfRule type="containsText" dxfId="237" priority="195" operator="containsText" text="no">
      <formula>NOT(ISERROR(SEARCH("no",E35)))</formula>
    </cfRule>
    <cfRule type="containsText" dxfId="236" priority="196" operator="containsText" text="Maybe">
      <formula>NOT(ISERROR(SEARCH("Maybe",E35)))</formula>
    </cfRule>
    <cfRule type="containsText" dxfId="235" priority="197" operator="containsText" text="Yes">
      <formula>NOT(ISERROR(SEARCH("Yes",E35)))</formula>
    </cfRule>
  </conditionalFormatting>
  <conditionalFormatting sqref="E39:E41 E44:E47 E49">
    <cfRule type="containsText" dxfId="234" priority="192" operator="containsText" text="no">
      <formula>NOT(ISERROR(SEARCH("no",E39)))</formula>
    </cfRule>
    <cfRule type="containsText" dxfId="233" priority="193" operator="containsText" text="Maybe">
      <formula>NOT(ISERROR(SEARCH("Maybe",E39)))</formula>
    </cfRule>
    <cfRule type="containsText" dxfId="232" priority="194" operator="containsText" text="Yes">
      <formula>NOT(ISERROR(SEARCH("Yes",E39)))</formula>
    </cfRule>
  </conditionalFormatting>
  <conditionalFormatting sqref="E44">
    <cfRule type="containsText" dxfId="231" priority="189" operator="containsText" text="no">
      <formula>NOT(ISERROR(SEARCH("no",E44)))</formula>
    </cfRule>
    <cfRule type="containsText" dxfId="230" priority="190" operator="containsText" text="Maybe">
      <formula>NOT(ISERROR(SEARCH("Maybe",E44)))</formula>
    </cfRule>
    <cfRule type="containsText" dxfId="229" priority="191" operator="containsText" text="Yes">
      <formula>NOT(ISERROR(SEARCH("Yes",E44)))</formula>
    </cfRule>
  </conditionalFormatting>
  <conditionalFormatting sqref="E46">
    <cfRule type="containsText" dxfId="228" priority="186" operator="containsText" text="no">
      <formula>NOT(ISERROR(SEARCH("no",E46)))</formula>
    </cfRule>
    <cfRule type="containsText" dxfId="227" priority="187" operator="containsText" text="Maybe">
      <formula>NOT(ISERROR(SEARCH("Maybe",E46)))</formula>
    </cfRule>
    <cfRule type="containsText" dxfId="226" priority="188" operator="containsText" text="Yes">
      <formula>NOT(ISERROR(SEARCH("Yes",E46)))</formula>
    </cfRule>
  </conditionalFormatting>
  <conditionalFormatting sqref="E47">
    <cfRule type="containsText" dxfId="225" priority="183" operator="containsText" text="no">
      <formula>NOT(ISERROR(SEARCH("no",E47)))</formula>
    </cfRule>
    <cfRule type="containsText" dxfId="224" priority="184" operator="containsText" text="Maybe">
      <formula>NOT(ISERROR(SEARCH("Maybe",E47)))</formula>
    </cfRule>
    <cfRule type="containsText" dxfId="223" priority="185" operator="containsText" text="Yes">
      <formula>NOT(ISERROR(SEARCH("Yes",E47)))</formula>
    </cfRule>
  </conditionalFormatting>
  <conditionalFormatting sqref="E14 E18 E20 E25 E29:E35 E39:E41 E56 E3:E6 E61 E88:E91 E83:E86 E44:E47 E49 E51 E53 E59 E63 E66 E68 E71:E80">
    <cfRule type="cellIs" dxfId="222" priority="178" operator="equal">
      <formula>"N0"</formula>
    </cfRule>
    <cfRule type="cellIs" dxfId="221" priority="179" operator="equal">
      <formula>"YES"</formula>
    </cfRule>
  </conditionalFormatting>
  <conditionalFormatting sqref="E14 E18 E20 E25 E29:E35 E39:E41 E56 E3:E6 E61 E148:E1048576 E88:E91 E83:E86 E44:E47 E49 E51 E53 E59 E63 E66 E68 E71:E80">
    <cfRule type="cellIs" dxfId="220" priority="176" operator="equal">
      <formula>"YES"</formula>
    </cfRule>
    <cfRule type="cellIs" dxfId="219" priority="177" operator="equal">
      <formula>"N0"</formula>
    </cfRule>
  </conditionalFormatting>
  <conditionalFormatting sqref="E14 E18 E20 E25 E29:E35 E39:E41 E56 E3:E6 E61 E148:E1048576 E88:E91 E83:E86 E44:E47 E49 E51 E53 E59 E63 E66 E68 E71:E80">
    <cfRule type="cellIs" dxfId="218" priority="175" operator="equal">
      <formula>"Yes"</formula>
    </cfRule>
  </conditionalFormatting>
  <conditionalFormatting sqref="E14 E18 E20 E25 E29:E35 E39:E41 E56 E3:E6 E61 E148:E1048576 E88:E91 E83:E86 E44:E47 E49 E51 E53 E59 E63 E66 E68 E71:E80">
    <cfRule type="cellIs" dxfId="217" priority="170" operator="equal">
      <formula>"INFO"</formula>
    </cfRule>
    <cfRule type="cellIs" dxfId="216" priority="171" operator="equal">
      <formula>"I"</formula>
    </cfRule>
    <cfRule type="cellIs" dxfId="215" priority="172" operator="equal">
      <formula>"MAYBE"</formula>
    </cfRule>
    <cfRule type="cellIs" dxfId="214" priority="174" operator="equal">
      <formula>"YES"</formula>
    </cfRule>
  </conditionalFormatting>
  <conditionalFormatting sqref="E14 E18 E3:E6">
    <cfRule type="cellIs" dxfId="213" priority="173" operator="equal">
      <formula>"NO"</formula>
    </cfRule>
  </conditionalFormatting>
  <conditionalFormatting sqref="F56:G56">
    <cfRule type="containsText" dxfId="212" priority="167" operator="containsText" text="no">
      <formula>NOT(ISERROR(SEARCH("no",F56)))</formula>
    </cfRule>
    <cfRule type="containsText" dxfId="211" priority="168" operator="containsText" text="Maybe">
      <formula>NOT(ISERROR(SEARCH("Maybe",F56)))</formula>
    </cfRule>
    <cfRule type="containsText" dxfId="210" priority="169" operator="containsText" text="Yes">
      <formula>NOT(ISERROR(SEARCH("Yes",F56)))</formula>
    </cfRule>
  </conditionalFormatting>
  <conditionalFormatting sqref="F56:G56">
    <cfRule type="cellIs" dxfId="209" priority="165" operator="equal">
      <formula>"N0"</formula>
    </cfRule>
    <cfRule type="cellIs" dxfId="208" priority="166" operator="equal">
      <formula>"YES"</formula>
    </cfRule>
  </conditionalFormatting>
  <conditionalFormatting sqref="F56:G56">
    <cfRule type="cellIs" dxfId="207" priority="163" operator="equal">
      <formula>"YES"</formula>
    </cfRule>
    <cfRule type="cellIs" dxfId="206" priority="164" operator="equal">
      <formula>"N0"</formula>
    </cfRule>
  </conditionalFormatting>
  <conditionalFormatting sqref="F56:G56">
    <cfRule type="cellIs" dxfId="205" priority="162" operator="equal">
      <formula>"Yes"</formula>
    </cfRule>
  </conditionalFormatting>
  <conditionalFormatting sqref="F56:G56">
    <cfRule type="cellIs" dxfId="204" priority="158" operator="equal">
      <formula>"INFO"</formula>
    </cfRule>
    <cfRule type="cellIs" dxfId="203" priority="159" operator="equal">
      <formula>"I"</formula>
    </cfRule>
    <cfRule type="cellIs" dxfId="202" priority="160" operator="equal">
      <formula>"MAYBE"</formula>
    </cfRule>
    <cfRule type="cellIs" dxfId="201" priority="161" operator="equal">
      <formula>"YES"</formula>
    </cfRule>
  </conditionalFormatting>
  <conditionalFormatting sqref="E1">
    <cfRule type="containsText" dxfId="200" priority="155" operator="containsText" text="no">
      <formula>NOT(ISERROR(SEARCH("no",E1)))</formula>
    </cfRule>
    <cfRule type="containsText" dxfId="199" priority="156" operator="containsText" text="Maybe">
      <formula>NOT(ISERROR(SEARCH("Maybe",E1)))</formula>
    </cfRule>
    <cfRule type="containsText" dxfId="198" priority="157" operator="containsText" text="Yes">
      <formula>NOT(ISERROR(SEARCH("Yes",E1)))</formula>
    </cfRule>
  </conditionalFormatting>
  <conditionalFormatting sqref="E1">
    <cfRule type="cellIs" dxfId="197" priority="153" operator="equal">
      <formula>"YES"</formula>
    </cfRule>
    <cfRule type="cellIs" dxfId="196" priority="154" operator="equal">
      <formula>"N0"</formula>
    </cfRule>
  </conditionalFormatting>
  <conditionalFormatting sqref="E1">
    <cfRule type="cellIs" dxfId="195" priority="152" operator="equal">
      <formula>"Yes"</formula>
    </cfRule>
  </conditionalFormatting>
  <conditionalFormatting sqref="E1">
    <cfRule type="cellIs" dxfId="194" priority="148" operator="equal">
      <formula>"INFO"</formula>
    </cfRule>
    <cfRule type="cellIs" dxfId="193" priority="149" operator="equal">
      <formula>"I"</formula>
    </cfRule>
    <cfRule type="cellIs" dxfId="192" priority="150" operator="equal">
      <formula>"MAYBE"</formula>
    </cfRule>
    <cfRule type="cellIs" dxfId="191" priority="151" operator="equal">
      <formula>"YES"</formula>
    </cfRule>
  </conditionalFormatting>
  <conditionalFormatting sqref="E13">
    <cfRule type="containsText" dxfId="190" priority="145" operator="containsText" text="no">
      <formula>NOT(ISERROR(SEARCH("no",E13)))</formula>
    </cfRule>
    <cfRule type="containsText" dxfId="189" priority="146" operator="containsText" text="Maybe">
      <formula>NOT(ISERROR(SEARCH("Maybe",E13)))</formula>
    </cfRule>
    <cfRule type="containsText" dxfId="188" priority="147" operator="containsText" text="Yes">
      <formula>NOT(ISERROR(SEARCH("Yes",E13)))</formula>
    </cfRule>
  </conditionalFormatting>
  <conditionalFormatting sqref="E13">
    <cfRule type="cellIs" dxfId="187" priority="143" operator="equal">
      <formula>"N0"</formula>
    </cfRule>
    <cfRule type="cellIs" dxfId="186" priority="144" operator="equal">
      <formula>"YES"</formula>
    </cfRule>
  </conditionalFormatting>
  <conditionalFormatting sqref="E13">
    <cfRule type="cellIs" dxfId="185" priority="141" operator="equal">
      <formula>"YES"</formula>
    </cfRule>
    <cfRule type="cellIs" dxfId="184" priority="142" operator="equal">
      <formula>"N0"</formula>
    </cfRule>
  </conditionalFormatting>
  <conditionalFormatting sqref="E13">
    <cfRule type="cellIs" dxfId="183" priority="140" operator="equal">
      <formula>"Yes"</formula>
    </cfRule>
  </conditionalFormatting>
  <conditionalFormatting sqref="E13">
    <cfRule type="cellIs" dxfId="182" priority="135" operator="equal">
      <formula>"INFO"</formula>
    </cfRule>
    <cfRule type="cellIs" dxfId="181" priority="136" operator="equal">
      <formula>"I"</formula>
    </cfRule>
    <cfRule type="cellIs" dxfId="180" priority="137" operator="equal">
      <formula>"MAYBE"</formula>
    </cfRule>
    <cfRule type="cellIs" dxfId="179" priority="139" operator="equal">
      <formula>"YES"</formula>
    </cfRule>
  </conditionalFormatting>
  <conditionalFormatting sqref="E13">
    <cfRule type="cellIs" dxfId="178" priority="138" operator="equal">
      <formula>"NO"</formula>
    </cfRule>
  </conditionalFormatting>
  <conditionalFormatting sqref="E23">
    <cfRule type="containsText" dxfId="177" priority="132" operator="containsText" text="no">
      <formula>NOT(ISERROR(SEARCH("no",E23)))</formula>
    </cfRule>
    <cfRule type="containsText" dxfId="176" priority="133" operator="containsText" text="Maybe">
      <formula>NOT(ISERROR(SEARCH("Maybe",E23)))</formula>
    </cfRule>
    <cfRule type="containsText" dxfId="175" priority="134" operator="containsText" text="Yes">
      <formula>NOT(ISERROR(SEARCH("Yes",E23)))</formula>
    </cfRule>
  </conditionalFormatting>
  <conditionalFormatting sqref="E23">
    <cfRule type="cellIs" dxfId="174" priority="130" operator="equal">
      <formula>"N0"</formula>
    </cfRule>
    <cfRule type="cellIs" dxfId="173" priority="131" operator="equal">
      <formula>"YES"</formula>
    </cfRule>
  </conditionalFormatting>
  <conditionalFormatting sqref="E23">
    <cfRule type="cellIs" dxfId="172" priority="128" operator="equal">
      <formula>"YES"</formula>
    </cfRule>
    <cfRule type="cellIs" dxfId="171" priority="129" operator="equal">
      <formula>"N0"</formula>
    </cfRule>
  </conditionalFormatting>
  <conditionalFormatting sqref="E23">
    <cfRule type="cellIs" dxfId="170" priority="127" operator="equal">
      <formula>"Yes"</formula>
    </cfRule>
  </conditionalFormatting>
  <conditionalFormatting sqref="E23">
    <cfRule type="cellIs" dxfId="169" priority="122" operator="equal">
      <formula>"INFO"</formula>
    </cfRule>
    <cfRule type="cellIs" dxfId="168" priority="123" operator="equal">
      <formula>"I"</formula>
    </cfRule>
    <cfRule type="cellIs" dxfId="167" priority="124" operator="equal">
      <formula>"MAYBE"</formula>
    </cfRule>
    <cfRule type="cellIs" dxfId="166" priority="126" operator="equal">
      <formula>"YES"</formula>
    </cfRule>
  </conditionalFormatting>
  <conditionalFormatting sqref="E23">
    <cfRule type="cellIs" dxfId="165" priority="125" operator="equal">
      <formula>"NO"</formula>
    </cfRule>
  </conditionalFormatting>
  <conditionalFormatting sqref="E50">
    <cfRule type="containsText" dxfId="164" priority="73" operator="containsText" text="no">
      <formula>NOT(ISERROR(SEARCH("no",E50)))</formula>
    </cfRule>
    <cfRule type="containsText" dxfId="163" priority="74" operator="containsText" text="Maybe">
      <formula>NOT(ISERROR(SEARCH("Maybe",E50)))</formula>
    </cfRule>
    <cfRule type="containsText" dxfId="162" priority="75" operator="containsText" text="Yes">
      <formula>NOT(ISERROR(SEARCH("Yes",E50)))</formula>
    </cfRule>
  </conditionalFormatting>
  <conditionalFormatting sqref="E50">
    <cfRule type="containsText" dxfId="161" priority="70" operator="containsText" text="no">
      <formula>NOT(ISERROR(SEARCH("no",E50)))</formula>
    </cfRule>
    <cfRule type="containsText" dxfId="160" priority="71" operator="containsText" text="Maybe">
      <formula>NOT(ISERROR(SEARCH("Maybe",E50)))</formula>
    </cfRule>
    <cfRule type="containsText" dxfId="159" priority="72" operator="containsText" text="Yes">
      <formula>NOT(ISERROR(SEARCH("Yes",E50)))</formula>
    </cfRule>
  </conditionalFormatting>
  <conditionalFormatting sqref="E50">
    <cfRule type="cellIs" dxfId="158" priority="68" operator="equal">
      <formula>"N0"</formula>
    </cfRule>
    <cfRule type="cellIs" dxfId="157" priority="69" operator="equal">
      <formula>"YES"</formula>
    </cfRule>
  </conditionalFormatting>
  <conditionalFormatting sqref="E50">
    <cfRule type="cellIs" dxfId="156" priority="66" operator="equal">
      <formula>"YES"</formula>
    </cfRule>
    <cfRule type="cellIs" dxfId="155" priority="67" operator="equal">
      <formula>"N0"</formula>
    </cfRule>
  </conditionalFormatting>
  <conditionalFormatting sqref="E50">
    <cfRule type="cellIs" dxfId="154" priority="65" operator="equal">
      <formula>"Yes"</formula>
    </cfRule>
  </conditionalFormatting>
  <conditionalFormatting sqref="E50">
    <cfRule type="cellIs" dxfId="153" priority="61" operator="equal">
      <formula>"INFO"</formula>
    </cfRule>
    <cfRule type="cellIs" dxfId="152" priority="62" operator="equal">
      <formula>"I"</formula>
    </cfRule>
    <cfRule type="cellIs" dxfId="151" priority="63" operator="equal">
      <formula>"MAYBE"</formula>
    </cfRule>
    <cfRule type="cellIs" dxfId="150" priority="64" operator="equal">
      <formula>"YES"</formula>
    </cfRule>
  </conditionalFormatting>
  <conditionalFormatting sqref="E43">
    <cfRule type="containsText" dxfId="149" priority="101" operator="containsText" text="no">
      <formula>NOT(ISERROR(SEARCH("no",E43)))</formula>
    </cfRule>
    <cfRule type="containsText" dxfId="148" priority="102" operator="containsText" text="Maybe">
      <formula>NOT(ISERROR(SEARCH("Maybe",E43)))</formula>
    </cfRule>
    <cfRule type="containsText" dxfId="147" priority="103" operator="containsText" text="Yes">
      <formula>NOT(ISERROR(SEARCH("Yes",E43)))</formula>
    </cfRule>
  </conditionalFormatting>
  <conditionalFormatting sqref="E43">
    <cfRule type="cellIs" dxfId="146" priority="99" operator="equal">
      <formula>"N0"</formula>
    </cfRule>
    <cfRule type="cellIs" dxfId="145" priority="100" operator="equal">
      <formula>"YES"</formula>
    </cfRule>
  </conditionalFormatting>
  <conditionalFormatting sqref="E43">
    <cfRule type="cellIs" dxfId="144" priority="97" operator="equal">
      <formula>"YES"</formula>
    </cfRule>
    <cfRule type="cellIs" dxfId="143" priority="98" operator="equal">
      <formula>"N0"</formula>
    </cfRule>
  </conditionalFormatting>
  <conditionalFormatting sqref="E43">
    <cfRule type="cellIs" dxfId="142" priority="96" operator="equal">
      <formula>"Yes"</formula>
    </cfRule>
  </conditionalFormatting>
  <conditionalFormatting sqref="E43">
    <cfRule type="cellIs" dxfId="141" priority="91" operator="equal">
      <formula>"INFO"</formula>
    </cfRule>
    <cfRule type="cellIs" dxfId="140" priority="92" operator="equal">
      <formula>"I"</formula>
    </cfRule>
    <cfRule type="cellIs" dxfId="139" priority="93" operator="equal">
      <formula>"MAYBE"</formula>
    </cfRule>
    <cfRule type="cellIs" dxfId="138" priority="95" operator="equal">
      <formula>"YES"</formula>
    </cfRule>
  </conditionalFormatting>
  <conditionalFormatting sqref="E43">
    <cfRule type="cellIs" dxfId="137" priority="94" operator="equal">
      <formula>"NO"</formula>
    </cfRule>
  </conditionalFormatting>
  <conditionalFormatting sqref="E48">
    <cfRule type="containsText" dxfId="136" priority="88" operator="containsText" text="no">
      <formula>NOT(ISERROR(SEARCH("no",E48)))</formula>
    </cfRule>
    <cfRule type="containsText" dxfId="135" priority="89" operator="containsText" text="Maybe">
      <formula>NOT(ISERROR(SEARCH("Maybe",E48)))</formula>
    </cfRule>
    <cfRule type="containsText" dxfId="134" priority="90" operator="containsText" text="Yes">
      <formula>NOT(ISERROR(SEARCH("Yes",E48)))</formula>
    </cfRule>
  </conditionalFormatting>
  <conditionalFormatting sqref="E48">
    <cfRule type="containsText" dxfId="133" priority="85" operator="containsText" text="no">
      <formula>NOT(ISERROR(SEARCH("no",E48)))</formula>
    </cfRule>
    <cfRule type="containsText" dxfId="132" priority="86" operator="containsText" text="Maybe">
      <formula>NOT(ISERROR(SEARCH("Maybe",E48)))</formula>
    </cfRule>
    <cfRule type="containsText" dxfId="131" priority="87" operator="containsText" text="Yes">
      <formula>NOT(ISERROR(SEARCH("Yes",E48)))</formula>
    </cfRule>
  </conditionalFormatting>
  <conditionalFormatting sqref="E48">
    <cfRule type="cellIs" dxfId="130" priority="83" operator="equal">
      <formula>"N0"</formula>
    </cfRule>
    <cfRule type="cellIs" dxfId="129" priority="84" operator="equal">
      <formula>"YES"</formula>
    </cfRule>
  </conditionalFormatting>
  <conditionalFormatting sqref="E48">
    <cfRule type="cellIs" dxfId="128" priority="81" operator="equal">
      <formula>"YES"</formula>
    </cfRule>
    <cfRule type="cellIs" dxfId="127" priority="82" operator="equal">
      <formula>"N0"</formula>
    </cfRule>
  </conditionalFormatting>
  <conditionalFormatting sqref="E48">
    <cfRule type="cellIs" dxfId="126" priority="80" operator="equal">
      <formula>"Yes"</formula>
    </cfRule>
  </conditionalFormatting>
  <conditionalFormatting sqref="E48">
    <cfRule type="cellIs" dxfId="125" priority="76" operator="equal">
      <formula>"INFO"</formula>
    </cfRule>
    <cfRule type="cellIs" dxfId="124" priority="77" operator="equal">
      <formula>"I"</formula>
    </cfRule>
    <cfRule type="cellIs" dxfId="123" priority="78" operator="equal">
      <formula>"MAYBE"</formula>
    </cfRule>
    <cfRule type="cellIs" dxfId="122" priority="79" operator="equal">
      <formula>"YES"</formula>
    </cfRule>
  </conditionalFormatting>
  <conditionalFormatting sqref="E55">
    <cfRule type="containsText" dxfId="121" priority="43" operator="containsText" text="no">
      <formula>NOT(ISERROR(SEARCH("no",E55)))</formula>
    </cfRule>
    <cfRule type="containsText" dxfId="120" priority="44" operator="containsText" text="Maybe">
      <formula>NOT(ISERROR(SEARCH("Maybe",E55)))</formula>
    </cfRule>
    <cfRule type="containsText" dxfId="119" priority="45" operator="containsText" text="Yes">
      <formula>NOT(ISERROR(SEARCH("Yes",E55)))</formula>
    </cfRule>
  </conditionalFormatting>
  <conditionalFormatting sqref="E55">
    <cfRule type="containsText" dxfId="118" priority="40" operator="containsText" text="no">
      <formula>NOT(ISERROR(SEARCH("no",E55)))</formula>
    </cfRule>
    <cfRule type="containsText" dxfId="117" priority="41" operator="containsText" text="Maybe">
      <formula>NOT(ISERROR(SEARCH("Maybe",E55)))</formula>
    </cfRule>
    <cfRule type="containsText" dxfId="116" priority="42" operator="containsText" text="Yes">
      <formula>NOT(ISERROR(SEARCH("Yes",E55)))</formula>
    </cfRule>
  </conditionalFormatting>
  <conditionalFormatting sqref="E55">
    <cfRule type="cellIs" dxfId="115" priority="38" operator="equal">
      <formula>"N0"</formula>
    </cfRule>
    <cfRule type="cellIs" dxfId="114" priority="39" operator="equal">
      <formula>"YES"</formula>
    </cfRule>
  </conditionalFormatting>
  <conditionalFormatting sqref="E55">
    <cfRule type="cellIs" dxfId="113" priority="36" operator="equal">
      <formula>"YES"</formula>
    </cfRule>
    <cfRule type="cellIs" dxfId="112" priority="37" operator="equal">
      <formula>"N0"</formula>
    </cfRule>
  </conditionalFormatting>
  <conditionalFormatting sqref="E55">
    <cfRule type="cellIs" dxfId="111" priority="35" operator="equal">
      <formula>"Yes"</formula>
    </cfRule>
  </conditionalFormatting>
  <conditionalFormatting sqref="E55">
    <cfRule type="cellIs" dxfId="110" priority="31" operator="equal">
      <formula>"INFO"</formula>
    </cfRule>
    <cfRule type="cellIs" dxfId="109" priority="32" operator="equal">
      <formula>"I"</formula>
    </cfRule>
    <cfRule type="cellIs" dxfId="108" priority="33" operator="equal">
      <formula>"MAYBE"</formula>
    </cfRule>
    <cfRule type="cellIs" dxfId="107" priority="34" operator="equal">
      <formula>"YES"</formula>
    </cfRule>
  </conditionalFormatting>
  <conditionalFormatting sqref="E52">
    <cfRule type="containsText" dxfId="106" priority="58" operator="containsText" text="no">
      <formula>NOT(ISERROR(SEARCH("no",E52)))</formula>
    </cfRule>
    <cfRule type="containsText" dxfId="105" priority="59" operator="containsText" text="Maybe">
      <formula>NOT(ISERROR(SEARCH("Maybe",E52)))</formula>
    </cfRule>
    <cfRule type="containsText" dxfId="104" priority="60" operator="containsText" text="Yes">
      <formula>NOT(ISERROR(SEARCH("Yes",E52)))</formula>
    </cfRule>
  </conditionalFormatting>
  <conditionalFormatting sqref="E52">
    <cfRule type="containsText" dxfId="103" priority="55" operator="containsText" text="no">
      <formula>NOT(ISERROR(SEARCH("no",E52)))</formula>
    </cfRule>
    <cfRule type="containsText" dxfId="102" priority="56" operator="containsText" text="Maybe">
      <formula>NOT(ISERROR(SEARCH("Maybe",E52)))</formula>
    </cfRule>
    <cfRule type="containsText" dxfId="101" priority="57" operator="containsText" text="Yes">
      <formula>NOT(ISERROR(SEARCH("Yes",E52)))</formula>
    </cfRule>
  </conditionalFormatting>
  <conditionalFormatting sqref="E52">
    <cfRule type="cellIs" dxfId="100" priority="53" operator="equal">
      <formula>"N0"</formula>
    </cfRule>
    <cfRule type="cellIs" dxfId="99" priority="54" operator="equal">
      <formula>"YES"</formula>
    </cfRule>
  </conditionalFormatting>
  <conditionalFormatting sqref="E52">
    <cfRule type="cellIs" dxfId="98" priority="51" operator="equal">
      <formula>"YES"</formula>
    </cfRule>
    <cfRule type="cellIs" dxfId="97" priority="52" operator="equal">
      <formula>"N0"</formula>
    </cfRule>
  </conditionalFormatting>
  <conditionalFormatting sqref="E52">
    <cfRule type="cellIs" dxfId="96" priority="50" operator="equal">
      <formula>"Yes"</formula>
    </cfRule>
  </conditionalFormatting>
  <conditionalFormatting sqref="E52">
    <cfRule type="cellIs" dxfId="95" priority="46" operator="equal">
      <formula>"INFO"</formula>
    </cfRule>
    <cfRule type="cellIs" dxfId="94" priority="47" operator="equal">
      <formula>"I"</formula>
    </cfRule>
    <cfRule type="cellIs" dxfId="93" priority="48" operator="equal">
      <formula>"MAYBE"</formula>
    </cfRule>
    <cfRule type="cellIs" dxfId="92" priority="49" operator="equal">
      <formula>"YES"</formula>
    </cfRule>
  </conditionalFormatting>
  <conditionalFormatting sqref="E58">
    <cfRule type="containsText" dxfId="91" priority="28" operator="containsText" text="no">
      <formula>NOT(ISERROR(SEARCH("no",E58)))</formula>
    </cfRule>
    <cfRule type="containsText" dxfId="90" priority="29" operator="containsText" text="Maybe">
      <formula>NOT(ISERROR(SEARCH("Maybe",E58)))</formula>
    </cfRule>
    <cfRule type="containsText" dxfId="89" priority="30" operator="containsText" text="Yes">
      <formula>NOT(ISERROR(SEARCH("Yes",E58)))</formula>
    </cfRule>
  </conditionalFormatting>
  <conditionalFormatting sqref="E58">
    <cfRule type="containsText" dxfId="88" priority="25" operator="containsText" text="no">
      <formula>NOT(ISERROR(SEARCH("no",E58)))</formula>
    </cfRule>
    <cfRule type="containsText" dxfId="87" priority="26" operator="containsText" text="Maybe">
      <formula>NOT(ISERROR(SEARCH("Maybe",E58)))</formula>
    </cfRule>
    <cfRule type="containsText" dxfId="86" priority="27" operator="containsText" text="Yes">
      <formula>NOT(ISERROR(SEARCH("Yes",E58)))</formula>
    </cfRule>
  </conditionalFormatting>
  <conditionalFormatting sqref="E58">
    <cfRule type="cellIs" dxfId="85" priority="23" operator="equal">
      <formula>"N0"</formula>
    </cfRule>
    <cfRule type="cellIs" dxfId="84" priority="24" operator="equal">
      <formula>"YES"</formula>
    </cfRule>
  </conditionalFormatting>
  <conditionalFormatting sqref="E58">
    <cfRule type="cellIs" dxfId="83" priority="21" operator="equal">
      <formula>"YES"</formula>
    </cfRule>
    <cfRule type="cellIs" dxfId="82" priority="22" operator="equal">
      <formula>"N0"</formula>
    </cfRule>
  </conditionalFormatting>
  <conditionalFormatting sqref="E58">
    <cfRule type="cellIs" dxfId="81" priority="20" operator="equal">
      <formula>"Yes"</formula>
    </cfRule>
  </conditionalFormatting>
  <conditionalFormatting sqref="E58">
    <cfRule type="cellIs" dxfId="80" priority="16" operator="equal">
      <formula>"INFO"</formula>
    </cfRule>
    <cfRule type="cellIs" dxfId="79" priority="17" operator="equal">
      <formula>"I"</formula>
    </cfRule>
    <cfRule type="cellIs" dxfId="78" priority="18" operator="equal">
      <formula>"MAYBE"</formula>
    </cfRule>
    <cfRule type="cellIs" dxfId="77" priority="19" operator="equal">
      <formula>"YES"</formula>
    </cfRule>
  </conditionalFormatting>
  <conditionalFormatting sqref="E70">
    <cfRule type="containsText" dxfId="76" priority="13" operator="containsText" text="no">
      <formula>NOT(ISERROR(SEARCH("no",E70)))</formula>
    </cfRule>
    <cfRule type="containsText" dxfId="75" priority="14" operator="containsText" text="Maybe">
      <formula>NOT(ISERROR(SEARCH("Maybe",E70)))</formula>
    </cfRule>
    <cfRule type="containsText" dxfId="74" priority="15" operator="containsText" text="Yes">
      <formula>NOT(ISERROR(SEARCH("Yes",E70)))</formula>
    </cfRule>
  </conditionalFormatting>
  <conditionalFormatting sqref="E70">
    <cfRule type="containsText" dxfId="73" priority="10" operator="containsText" text="no">
      <formula>NOT(ISERROR(SEARCH("no",E70)))</formula>
    </cfRule>
    <cfRule type="containsText" dxfId="72" priority="11" operator="containsText" text="Maybe">
      <formula>NOT(ISERROR(SEARCH("Maybe",E70)))</formula>
    </cfRule>
    <cfRule type="containsText" dxfId="71" priority="12" operator="containsText" text="Yes">
      <formula>NOT(ISERROR(SEARCH("Yes",E70)))</formula>
    </cfRule>
  </conditionalFormatting>
  <conditionalFormatting sqref="E70">
    <cfRule type="cellIs" dxfId="70" priority="8" operator="equal">
      <formula>"N0"</formula>
    </cfRule>
    <cfRule type="cellIs" dxfId="69" priority="9" operator="equal">
      <formula>"YES"</formula>
    </cfRule>
  </conditionalFormatting>
  <conditionalFormatting sqref="E70">
    <cfRule type="cellIs" dxfId="68" priority="6" operator="equal">
      <formula>"YES"</formula>
    </cfRule>
    <cfRule type="cellIs" dxfId="67" priority="7" operator="equal">
      <formula>"N0"</formula>
    </cfRule>
  </conditionalFormatting>
  <conditionalFormatting sqref="E70">
    <cfRule type="cellIs" dxfId="66" priority="5" operator="equal">
      <formula>"Yes"</formula>
    </cfRule>
  </conditionalFormatting>
  <conditionalFormatting sqref="E70">
    <cfRule type="cellIs" dxfId="65" priority="1" operator="equal">
      <formula>"INFO"</formula>
    </cfRule>
    <cfRule type="cellIs" dxfId="64" priority="2" operator="equal">
      <formula>"I"</formula>
    </cfRule>
    <cfRule type="cellIs" dxfId="63" priority="3" operator="equal">
      <formula>"MAYBE"</formula>
    </cfRule>
    <cfRule type="cellIs" dxfId="62" priority="4" operator="equal">
      <formula>"YES"</formula>
    </cfRule>
  </conditionalFormatting>
  <pageMargins left="0.5" right="0.5" top="0.5" bottom="0.5" header="0.3" footer="0.5"/>
  <pageSetup scale="45" fitToHeight="0" orientation="landscape" r:id="rId1"/>
  <headerFooter>
    <oddHeader xml:space="preserve">&amp;L&amp;"Arial,Regular"&amp;10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34"/>
  <sheetViews>
    <sheetView showRuler="0" topLeftCell="E1" zoomScale="80" zoomScaleNormal="80" workbookViewId="0">
      <selection activeCell="F10" sqref="F10"/>
    </sheetView>
  </sheetViews>
  <sheetFormatPr defaultColWidth="14.7109375" defaultRowHeight="43.9" customHeight="1" x14ac:dyDescent="0.25"/>
  <cols>
    <col min="1" max="1" width="26.85546875" style="30" customWidth="1"/>
    <col min="2" max="2" width="22.42578125" style="6" customWidth="1"/>
    <col min="3" max="3" width="12.42578125" style="34" customWidth="1"/>
    <col min="4" max="4" width="83.28515625" style="7" customWidth="1"/>
    <col min="5" max="5" width="14.28515625" style="27" customWidth="1"/>
    <col min="6" max="6" width="58.42578125" style="8" customWidth="1"/>
    <col min="7" max="7" width="76.5703125" style="18" customWidth="1"/>
    <col min="8" max="8" width="108" style="98" customWidth="1"/>
    <col min="9" max="16384" width="14.7109375" style="1"/>
  </cols>
  <sheetData>
    <row r="1" spans="1:8" s="92" customFormat="1" ht="34.5" customHeight="1" thickBot="1" x14ac:dyDescent="0.3">
      <c r="A1" s="28" t="s">
        <v>0</v>
      </c>
      <c r="B1" s="90" t="s">
        <v>0</v>
      </c>
      <c r="C1" s="17" t="s">
        <v>0</v>
      </c>
      <c r="D1" s="10" t="s">
        <v>18</v>
      </c>
      <c r="E1" s="13" t="s">
        <v>0</v>
      </c>
      <c r="F1" s="91" t="s">
        <v>0</v>
      </c>
      <c r="G1" s="91" t="s">
        <v>19</v>
      </c>
      <c r="H1" s="91" t="s">
        <v>25</v>
      </c>
    </row>
    <row r="2" spans="1:8" s="2" customFormat="1" ht="19.899999999999999" customHeight="1" thickBot="1" x14ac:dyDescent="0.3">
      <c r="A2" s="135"/>
      <c r="B2" s="136"/>
      <c r="C2" s="136"/>
      <c r="D2" s="136"/>
      <c r="E2" s="136"/>
      <c r="F2" s="136"/>
      <c r="G2" s="136"/>
      <c r="H2" s="137"/>
    </row>
    <row r="3" spans="1:8" s="2" customFormat="1" ht="165.75" hidden="1" customHeight="1" thickBot="1" x14ac:dyDescent="0.3">
      <c r="A3" s="37"/>
      <c r="B3" s="38"/>
      <c r="C3" s="39"/>
      <c r="D3" s="40"/>
      <c r="E3" s="41"/>
      <c r="F3" s="42"/>
      <c r="G3" s="43"/>
      <c r="H3" s="93"/>
    </row>
    <row r="4" spans="1:8" s="2" customFormat="1" ht="102" hidden="1" customHeight="1" thickBot="1" x14ac:dyDescent="0.3">
      <c r="A4" s="37"/>
      <c r="B4" s="38"/>
      <c r="C4" s="39"/>
      <c r="D4" s="40"/>
      <c r="E4" s="41"/>
      <c r="F4" s="45"/>
      <c r="G4" s="43"/>
      <c r="H4" s="93"/>
    </row>
    <row r="5" spans="1:8" s="2" customFormat="1" ht="34.5" customHeight="1" thickBot="1" x14ac:dyDescent="0.3">
      <c r="A5" s="19"/>
      <c r="B5" s="11"/>
      <c r="C5" s="33"/>
      <c r="D5" s="46"/>
      <c r="E5" s="41"/>
      <c r="F5" s="47" t="s">
        <v>121</v>
      </c>
      <c r="G5" s="48"/>
      <c r="H5" s="94"/>
    </row>
    <row r="6" spans="1:8" s="131" customFormat="1" ht="244.5" customHeight="1" thickBot="1" x14ac:dyDescent="0.3">
      <c r="A6" s="130"/>
      <c r="B6" s="11"/>
      <c r="C6" s="33"/>
      <c r="D6" s="46"/>
      <c r="E6" s="15"/>
      <c r="F6" s="102" t="s">
        <v>122</v>
      </c>
      <c r="G6" s="103"/>
      <c r="H6" s="94"/>
    </row>
    <row r="7" spans="1:8" s="131" customFormat="1" ht="114.75" customHeight="1" thickBot="1" x14ac:dyDescent="0.3">
      <c r="A7" s="130"/>
      <c r="B7" s="11"/>
      <c r="C7" s="33"/>
      <c r="D7" s="46"/>
      <c r="E7" s="15"/>
      <c r="F7" s="102" t="s">
        <v>123</v>
      </c>
      <c r="G7" s="103"/>
      <c r="H7" s="94"/>
    </row>
    <row r="8" spans="1:8" s="131" customFormat="1" ht="26.25" customHeight="1" thickBot="1" x14ac:dyDescent="0.3">
      <c r="A8" s="130" t="s">
        <v>124</v>
      </c>
      <c r="B8" s="11"/>
      <c r="C8" s="33"/>
      <c r="D8" s="46"/>
      <c r="E8" s="15"/>
      <c r="F8" s="102" t="s">
        <v>124</v>
      </c>
      <c r="G8" s="103"/>
      <c r="H8" s="94"/>
    </row>
    <row r="9" spans="1:8" s="131" customFormat="1" ht="98.25" customHeight="1" thickBot="1" x14ac:dyDescent="0.3">
      <c r="A9" s="130"/>
      <c r="B9" s="11"/>
      <c r="C9" s="33"/>
      <c r="D9" s="46"/>
      <c r="E9" s="15"/>
      <c r="F9" s="102" t="s">
        <v>125</v>
      </c>
      <c r="G9" s="103"/>
      <c r="H9" s="94"/>
    </row>
    <row r="10" spans="1:8" s="131" customFormat="1" ht="98.25" customHeight="1" thickBot="1" x14ac:dyDescent="0.3">
      <c r="A10" s="130"/>
      <c r="B10" s="11"/>
      <c r="C10" s="33"/>
      <c r="D10" s="46"/>
      <c r="E10" s="15"/>
      <c r="F10" s="95" t="s">
        <v>126</v>
      </c>
      <c r="G10" s="103"/>
      <c r="H10" s="94"/>
    </row>
    <row r="11" spans="1:8" s="2" customFormat="1" ht="93" customHeight="1" thickBot="1" x14ac:dyDescent="0.3">
      <c r="A11" s="19"/>
      <c r="B11" s="11"/>
      <c r="C11" s="33"/>
      <c r="D11" s="46" t="s">
        <v>8</v>
      </c>
      <c r="E11" s="41"/>
      <c r="F11" s="102" t="s">
        <v>120</v>
      </c>
      <c r="G11" s="48" t="s">
        <v>20</v>
      </c>
      <c r="H11" s="95" t="s">
        <v>26</v>
      </c>
    </row>
    <row r="12" spans="1:8" s="3" customFormat="1" ht="271.5" customHeight="1" thickBot="1" x14ac:dyDescent="0.3">
      <c r="A12" s="19"/>
      <c r="B12" s="20"/>
      <c r="C12" s="50"/>
      <c r="D12" s="52" t="s">
        <v>9</v>
      </c>
      <c r="E12" s="21"/>
      <c r="F12" s="52" t="s">
        <v>41</v>
      </c>
      <c r="G12" s="52" t="s">
        <v>21</v>
      </c>
      <c r="H12" s="99" t="s">
        <v>27</v>
      </c>
    </row>
    <row r="13" spans="1:8" s="23" customFormat="1" ht="110.25" customHeight="1" thickBot="1" x14ac:dyDescent="0.3">
      <c r="A13" s="19"/>
      <c r="B13" s="20"/>
      <c r="C13" s="33"/>
      <c r="D13" s="52" t="s">
        <v>10</v>
      </c>
      <c r="E13" s="26"/>
      <c r="F13" s="21"/>
      <c r="G13" s="24" t="s">
        <v>22</v>
      </c>
      <c r="H13" s="99" t="s">
        <v>28</v>
      </c>
    </row>
    <row r="14" spans="1:8" s="23" customFormat="1" ht="95.25" customHeight="1" thickBot="1" x14ac:dyDescent="0.3">
      <c r="A14" s="19"/>
      <c r="B14" s="20"/>
      <c r="C14" s="33"/>
      <c r="D14" s="52" t="s">
        <v>11</v>
      </c>
      <c r="E14" s="26"/>
      <c r="F14" s="21"/>
      <c r="G14" s="24" t="s">
        <v>23</v>
      </c>
      <c r="H14" s="99" t="s">
        <v>29</v>
      </c>
    </row>
    <row r="15" spans="1:8" s="23" customFormat="1" ht="183" customHeight="1" thickBot="1" x14ac:dyDescent="0.3">
      <c r="A15" s="19"/>
      <c r="B15" s="20"/>
      <c r="C15" s="33"/>
      <c r="D15" s="52" t="s">
        <v>12</v>
      </c>
      <c r="E15" s="26"/>
      <c r="F15" s="21"/>
      <c r="G15" s="24" t="s">
        <v>24</v>
      </c>
      <c r="H15" s="99" t="s">
        <v>30</v>
      </c>
    </row>
    <row r="16" spans="1:8" s="4" customFormat="1" ht="177.75" customHeight="1" thickBot="1" x14ac:dyDescent="0.3">
      <c r="A16" s="19"/>
      <c r="B16" s="20"/>
      <c r="C16" s="50"/>
      <c r="D16" s="52" t="s">
        <v>13</v>
      </c>
      <c r="E16" s="51"/>
      <c r="F16" s="21"/>
      <c r="G16" s="22"/>
      <c r="H16" s="99" t="s">
        <v>31</v>
      </c>
    </row>
    <row r="17" spans="1:8" s="4" customFormat="1" ht="26.25" customHeight="1" thickBot="1" x14ac:dyDescent="0.3">
      <c r="A17" s="19"/>
      <c r="B17" s="20"/>
      <c r="C17" s="33"/>
      <c r="D17" s="52" t="s">
        <v>14</v>
      </c>
      <c r="E17" s="41"/>
      <c r="F17" s="52"/>
      <c r="G17" s="24"/>
      <c r="H17" s="99" t="s">
        <v>32</v>
      </c>
    </row>
    <row r="18" spans="1:8" s="4" customFormat="1" ht="78" customHeight="1" thickBot="1" x14ac:dyDescent="0.3">
      <c r="A18" s="19"/>
      <c r="B18" s="20"/>
      <c r="C18" s="33"/>
      <c r="D18" s="52" t="s">
        <v>15</v>
      </c>
      <c r="E18" s="41"/>
      <c r="F18" s="52"/>
      <c r="G18" s="24"/>
      <c r="H18" s="99" t="s">
        <v>33</v>
      </c>
    </row>
    <row r="19" spans="1:8" s="4" customFormat="1" ht="72.75" customHeight="1" thickBot="1" x14ac:dyDescent="0.3">
      <c r="A19" s="19"/>
      <c r="B19" s="11"/>
      <c r="C19" s="50"/>
      <c r="D19" s="35" t="s">
        <v>16</v>
      </c>
      <c r="E19" s="53"/>
      <c r="F19" s="53"/>
      <c r="G19" s="53"/>
      <c r="H19" s="46" t="s">
        <v>34</v>
      </c>
    </row>
    <row r="20" spans="1:8" s="23" customFormat="1" ht="51" customHeight="1" thickBot="1" x14ac:dyDescent="0.3">
      <c r="A20" s="22"/>
      <c r="B20" s="54"/>
      <c r="C20" s="33"/>
      <c r="D20" s="35" t="s">
        <v>17</v>
      </c>
      <c r="E20" s="31"/>
      <c r="F20" s="35"/>
      <c r="G20" s="25"/>
      <c r="H20" s="100" t="s">
        <v>35</v>
      </c>
    </row>
    <row r="21" spans="1:8" s="4" customFormat="1" ht="114.75" customHeight="1" thickBot="1" x14ac:dyDescent="0.3">
      <c r="A21" s="19"/>
      <c r="B21" s="11"/>
      <c r="C21" s="50"/>
      <c r="D21" s="31"/>
      <c r="E21" s="53"/>
      <c r="F21" s="53"/>
      <c r="G21" s="53"/>
      <c r="H21" s="46" t="s">
        <v>36</v>
      </c>
    </row>
    <row r="22" spans="1:8" ht="27.75" customHeight="1" thickBot="1" x14ac:dyDescent="0.3">
      <c r="A22" s="19"/>
      <c r="B22" s="55"/>
      <c r="C22" s="56"/>
      <c r="D22" s="25"/>
      <c r="E22" s="15"/>
      <c r="F22" s="57"/>
      <c r="G22" s="25"/>
      <c r="H22" s="101" t="s">
        <v>37</v>
      </c>
    </row>
    <row r="23" spans="1:8" ht="267.75" customHeight="1" thickBot="1" x14ac:dyDescent="0.3">
      <c r="A23" s="59"/>
      <c r="B23" s="60"/>
      <c r="C23" s="61"/>
      <c r="D23" s="35"/>
      <c r="E23" s="35"/>
      <c r="F23" s="60"/>
      <c r="G23" s="60"/>
      <c r="H23" s="102" t="s">
        <v>38</v>
      </c>
    </row>
    <row r="24" spans="1:8" ht="189" customHeight="1" thickBot="1" x14ac:dyDescent="0.3">
      <c r="A24" s="19"/>
      <c r="B24" s="55"/>
      <c r="C24" s="56"/>
      <c r="D24" s="35"/>
      <c r="E24" s="41"/>
      <c r="F24" s="57"/>
      <c r="G24" s="62"/>
      <c r="H24" s="102" t="s">
        <v>39</v>
      </c>
    </row>
    <row r="25" spans="1:8" s="3" customFormat="1" ht="27.75" customHeight="1" thickBot="1" x14ac:dyDescent="0.3">
      <c r="A25" s="59"/>
      <c r="B25" s="60"/>
      <c r="C25" s="63"/>
      <c r="D25" s="35"/>
      <c r="E25" s="35"/>
      <c r="F25" s="60"/>
      <c r="G25" s="60"/>
      <c r="H25" s="94" t="s">
        <v>40</v>
      </c>
    </row>
    <row r="26" spans="1:8" s="3" customFormat="1" ht="27.75" customHeight="1" thickBot="1" x14ac:dyDescent="0.3">
      <c r="A26" s="19"/>
      <c r="B26" s="55"/>
      <c r="C26" s="36"/>
      <c r="D26" s="35"/>
      <c r="E26" s="41"/>
      <c r="F26" s="57"/>
      <c r="G26" s="62"/>
      <c r="H26" s="94"/>
    </row>
    <row r="27" spans="1:8" s="4" customFormat="1" ht="27.75" customHeight="1" thickBot="1" x14ac:dyDescent="0.3">
      <c r="A27" s="19"/>
      <c r="B27" s="11"/>
      <c r="C27" s="36"/>
      <c r="D27" s="31"/>
      <c r="E27" s="31"/>
      <c r="F27" s="53"/>
      <c r="G27" s="53"/>
      <c r="H27" s="12"/>
    </row>
    <row r="28" spans="1:8" s="3" customFormat="1" ht="27.75" customHeight="1" thickBot="1" x14ac:dyDescent="0.3">
      <c r="A28" s="19"/>
      <c r="B28" s="55"/>
      <c r="C28" s="36"/>
      <c r="D28" s="35"/>
      <c r="E28" s="41"/>
      <c r="F28" s="57"/>
      <c r="G28" s="62"/>
      <c r="H28" s="94"/>
    </row>
    <row r="29" spans="1:8" s="4" customFormat="1" ht="27.75" customHeight="1" thickBot="1" x14ac:dyDescent="0.3">
      <c r="A29" s="19"/>
      <c r="B29" s="11"/>
      <c r="C29" s="36"/>
      <c r="D29" s="31"/>
      <c r="E29" s="31"/>
      <c r="F29" s="53"/>
      <c r="G29" s="53"/>
      <c r="H29" s="12"/>
    </row>
    <row r="30" spans="1:8" s="3" customFormat="1" ht="27.75" customHeight="1" thickBot="1" x14ac:dyDescent="0.3">
      <c r="A30" s="64"/>
      <c r="B30" s="65"/>
      <c r="C30" s="65"/>
      <c r="D30" s="66"/>
      <c r="E30" s="56"/>
      <c r="F30" s="56"/>
      <c r="G30" s="62"/>
      <c r="H30" s="94"/>
    </row>
    <row r="31" spans="1:8" s="3" customFormat="1" ht="27.75" customHeight="1" thickBot="1" x14ac:dyDescent="0.3">
      <c r="A31" s="64"/>
      <c r="B31" s="55"/>
      <c r="C31" s="36"/>
      <c r="D31" s="25"/>
      <c r="E31" s="41"/>
      <c r="F31" s="57"/>
      <c r="G31" s="62"/>
      <c r="H31" s="94"/>
    </row>
    <row r="32" spans="1:8" s="3" customFormat="1" ht="27.75" customHeight="1" thickBot="1" x14ac:dyDescent="0.3">
      <c r="A32" s="64"/>
      <c r="B32" s="55"/>
      <c r="C32" s="36"/>
      <c r="D32" s="25"/>
      <c r="E32" s="41"/>
      <c r="F32" s="57"/>
      <c r="G32" s="62"/>
      <c r="H32" s="94"/>
    </row>
    <row r="33" spans="1:8" s="3" customFormat="1" ht="27.75" customHeight="1" thickBot="1" x14ac:dyDescent="0.3">
      <c r="A33" s="64"/>
      <c r="B33" s="55"/>
      <c r="C33" s="36"/>
      <c r="D33" s="25"/>
      <c r="E33" s="41"/>
      <c r="F33" s="57"/>
      <c r="G33" s="62"/>
      <c r="H33" s="94"/>
    </row>
    <row r="34" spans="1:8" s="3" customFormat="1" ht="27.75" customHeight="1" thickBot="1" x14ac:dyDescent="0.3">
      <c r="A34" s="64"/>
      <c r="B34" s="55"/>
      <c r="C34" s="36"/>
      <c r="D34" s="25"/>
      <c r="E34" s="41"/>
      <c r="F34" s="57"/>
      <c r="G34" s="62"/>
      <c r="H34" s="94"/>
    </row>
    <row r="35" spans="1:8" s="3" customFormat="1" ht="27.75" customHeight="1" thickBot="1" x14ac:dyDescent="0.3">
      <c r="A35" s="64"/>
      <c r="B35" s="55"/>
      <c r="C35" s="36"/>
      <c r="D35" s="25"/>
      <c r="E35" s="41"/>
      <c r="F35" s="57"/>
      <c r="G35" s="62"/>
      <c r="H35" s="94"/>
    </row>
    <row r="36" spans="1:8" s="3" customFormat="1" ht="27.75" customHeight="1" thickBot="1" x14ac:dyDescent="0.3">
      <c r="A36" s="64"/>
      <c r="B36" s="55"/>
      <c r="C36" s="36"/>
      <c r="D36" s="25"/>
      <c r="E36" s="41"/>
      <c r="F36" s="57"/>
      <c r="G36" s="62"/>
      <c r="H36" s="94"/>
    </row>
    <row r="37" spans="1:8" s="3" customFormat="1" ht="27.75" customHeight="1" thickBot="1" x14ac:dyDescent="0.3">
      <c r="A37" s="64"/>
      <c r="B37" s="55"/>
      <c r="C37" s="36"/>
      <c r="D37" s="25"/>
      <c r="E37" s="41"/>
      <c r="F37" s="57"/>
      <c r="G37" s="62"/>
      <c r="H37" s="94"/>
    </row>
    <row r="38" spans="1:8" s="3" customFormat="1" ht="27.75" customHeight="1" thickBot="1" x14ac:dyDescent="0.3">
      <c r="A38" s="19"/>
      <c r="B38" s="20"/>
      <c r="C38" s="36"/>
      <c r="D38" s="32"/>
      <c r="E38" s="26"/>
      <c r="F38" s="21"/>
      <c r="G38" s="24"/>
      <c r="H38" s="96"/>
    </row>
    <row r="39" spans="1:8" s="3" customFormat="1" ht="27.75" customHeight="1" thickBot="1" x14ac:dyDescent="0.3">
      <c r="A39" s="19"/>
      <c r="B39" s="20"/>
      <c r="C39" s="36"/>
      <c r="D39" s="32"/>
      <c r="E39" s="32"/>
      <c r="F39" s="32"/>
      <c r="G39" s="32"/>
      <c r="H39" s="94"/>
    </row>
    <row r="40" spans="1:8" s="3" customFormat="1" ht="27.75" customHeight="1" thickBot="1" x14ac:dyDescent="0.3">
      <c r="A40" s="64"/>
      <c r="B40" s="11"/>
      <c r="C40" s="36"/>
      <c r="D40" s="25"/>
      <c r="E40" s="25"/>
      <c r="F40" s="25"/>
      <c r="G40" s="25"/>
      <c r="H40" s="94"/>
    </row>
    <row r="41" spans="1:8" s="3" customFormat="1" ht="27.75" customHeight="1" thickBot="1" x14ac:dyDescent="0.3">
      <c r="A41" s="64"/>
      <c r="B41" s="55"/>
      <c r="C41" s="67"/>
      <c r="D41" s="35"/>
      <c r="E41" s="41"/>
      <c r="F41" s="57"/>
      <c r="G41" s="24"/>
      <c r="H41" s="94"/>
    </row>
    <row r="42" spans="1:8" s="3" customFormat="1" ht="27.75" customHeight="1" thickBot="1" x14ac:dyDescent="0.3">
      <c r="A42" s="64"/>
      <c r="B42" s="55"/>
      <c r="C42" s="67"/>
      <c r="D42" s="35"/>
      <c r="E42" s="41"/>
      <c r="F42" s="57"/>
      <c r="G42" s="24"/>
      <c r="H42" s="94"/>
    </row>
    <row r="43" spans="1:8" s="3" customFormat="1" ht="27.75" customHeight="1" thickBot="1" x14ac:dyDescent="0.3">
      <c r="A43" s="64"/>
      <c r="B43" s="55"/>
      <c r="C43" s="67"/>
      <c r="D43" s="35"/>
      <c r="E43" s="41"/>
      <c r="F43" s="57"/>
      <c r="G43" s="62"/>
      <c r="H43" s="94"/>
    </row>
    <row r="44" spans="1:8" s="3" customFormat="1" ht="27.75" customHeight="1" thickBot="1" x14ac:dyDescent="0.3">
      <c r="A44" s="64"/>
      <c r="B44" s="55"/>
      <c r="C44" s="67"/>
      <c r="D44" s="25"/>
      <c r="E44" s="41"/>
      <c r="F44" s="57"/>
      <c r="G44" s="62"/>
      <c r="H44" s="94"/>
    </row>
    <row r="45" spans="1:8" s="3" customFormat="1" ht="27.75" customHeight="1" thickBot="1" x14ac:dyDescent="0.3">
      <c r="A45" s="64"/>
      <c r="B45" s="55"/>
      <c r="C45" s="67"/>
      <c r="D45" s="35"/>
      <c r="E45" s="41"/>
      <c r="F45" s="57"/>
      <c r="G45" s="62"/>
      <c r="H45" s="94"/>
    </row>
    <row r="46" spans="1:8" s="3" customFormat="1" ht="27.75" customHeight="1" thickBot="1" x14ac:dyDescent="0.3">
      <c r="A46" s="64"/>
      <c r="B46" s="55"/>
      <c r="C46" s="67"/>
      <c r="D46" s="25"/>
      <c r="E46" s="41"/>
      <c r="F46" s="57"/>
      <c r="G46" s="62"/>
      <c r="H46" s="94"/>
    </row>
    <row r="47" spans="1:8" s="3" customFormat="1" ht="27.75" customHeight="1" thickBot="1" x14ac:dyDescent="0.3">
      <c r="A47" s="64"/>
      <c r="B47" s="55"/>
      <c r="C47" s="67"/>
      <c r="D47" s="35"/>
      <c r="E47" s="41"/>
      <c r="F47" s="57"/>
      <c r="G47" s="62"/>
      <c r="H47" s="94"/>
    </row>
    <row r="48" spans="1:8" s="3" customFormat="1" ht="27.75" customHeight="1" thickBot="1" x14ac:dyDescent="0.3">
      <c r="A48" s="64"/>
      <c r="B48" s="55"/>
      <c r="C48" s="67"/>
      <c r="D48" s="35"/>
      <c r="E48" s="41"/>
      <c r="F48" s="57"/>
      <c r="G48" s="62"/>
      <c r="H48" s="94"/>
    </row>
    <row r="49" spans="1:8" s="3" customFormat="1" ht="27.75" customHeight="1" thickBot="1" x14ac:dyDescent="0.3">
      <c r="A49" s="19"/>
      <c r="B49" s="55"/>
      <c r="C49" s="67"/>
      <c r="D49" s="35"/>
      <c r="E49" s="41"/>
      <c r="F49" s="57"/>
      <c r="G49" s="62"/>
      <c r="H49" s="94"/>
    </row>
    <row r="50" spans="1:8" s="3" customFormat="1" ht="27.75" customHeight="1" thickBot="1" x14ac:dyDescent="0.3">
      <c r="A50" s="64"/>
      <c r="B50" s="55"/>
      <c r="C50" s="67"/>
      <c r="D50" s="25"/>
      <c r="E50" s="41"/>
      <c r="F50" s="57"/>
      <c r="G50" s="62"/>
      <c r="H50" s="94"/>
    </row>
    <row r="51" spans="1:8" s="3" customFormat="1" ht="27.75" customHeight="1" thickBot="1" x14ac:dyDescent="0.3">
      <c r="A51" s="19"/>
      <c r="B51" s="20"/>
      <c r="C51" s="36"/>
      <c r="D51" s="32"/>
      <c r="E51" s="32"/>
      <c r="F51" s="32"/>
      <c r="G51" s="32"/>
      <c r="H51" s="94"/>
    </row>
    <row r="52" spans="1:8" s="5" customFormat="1" ht="27.75" customHeight="1" thickBot="1" x14ac:dyDescent="0.3">
      <c r="A52" s="64"/>
      <c r="B52" s="55"/>
      <c r="C52" s="67"/>
      <c r="D52" s="35"/>
      <c r="E52" s="41"/>
      <c r="F52" s="25"/>
      <c r="G52" s="62"/>
      <c r="H52" s="95"/>
    </row>
    <row r="53" spans="1:8" s="3" customFormat="1" ht="27.75" customHeight="1" thickBot="1" x14ac:dyDescent="0.3">
      <c r="A53" s="19"/>
      <c r="B53" s="55"/>
      <c r="C53" s="67"/>
      <c r="D53" s="35"/>
      <c r="E53" s="41"/>
      <c r="F53" s="57"/>
      <c r="G53" s="62"/>
      <c r="H53" s="94"/>
    </row>
    <row r="54" spans="1:8" s="3" customFormat="1" ht="27.75" customHeight="1" thickBot="1" x14ac:dyDescent="0.3">
      <c r="A54" s="64"/>
      <c r="B54" s="55"/>
      <c r="C54" s="67"/>
      <c r="D54" s="25"/>
      <c r="E54" s="41"/>
      <c r="F54" s="57"/>
      <c r="G54" s="62"/>
      <c r="H54" s="94"/>
    </row>
    <row r="55" spans="1:8" s="3" customFormat="1" ht="27.75" customHeight="1" thickBot="1" x14ac:dyDescent="0.3">
      <c r="A55" s="64"/>
      <c r="B55" s="11"/>
      <c r="C55" s="67"/>
      <c r="D55" s="25"/>
      <c r="E55" s="41"/>
      <c r="F55" s="57"/>
      <c r="G55" s="62"/>
      <c r="H55" s="94"/>
    </row>
    <row r="56" spans="1:8" s="3" customFormat="1" ht="27.75" customHeight="1" thickBot="1" x14ac:dyDescent="0.3">
      <c r="A56" s="64"/>
      <c r="B56" s="11"/>
      <c r="C56" s="67"/>
      <c r="D56" s="25"/>
      <c r="E56" s="41"/>
      <c r="F56" s="57"/>
      <c r="G56" s="62"/>
      <c r="H56" s="94"/>
    </row>
    <row r="57" spans="1:8" s="3" customFormat="1" ht="27.75" customHeight="1" thickBot="1" x14ac:dyDescent="0.3">
      <c r="A57" s="64"/>
      <c r="B57" s="11"/>
      <c r="C57" s="67"/>
      <c r="D57" s="25"/>
      <c r="E57" s="41"/>
      <c r="F57" s="57"/>
      <c r="G57" s="62"/>
      <c r="H57" s="94"/>
    </row>
    <row r="58" spans="1:8" s="3" customFormat="1" ht="27.75" customHeight="1" thickBot="1" x14ac:dyDescent="0.3">
      <c r="A58" s="19"/>
      <c r="B58" s="20"/>
      <c r="C58" s="36"/>
      <c r="D58" s="32"/>
      <c r="E58" s="32"/>
      <c r="F58" s="32"/>
      <c r="G58" s="32"/>
      <c r="H58" s="94"/>
    </row>
    <row r="59" spans="1:8" s="3" customFormat="1" ht="27.75" customHeight="1" thickBot="1" x14ac:dyDescent="0.3">
      <c r="A59" s="64"/>
      <c r="B59" s="55"/>
      <c r="C59" s="36"/>
      <c r="D59" s="35"/>
      <c r="E59" s="41"/>
      <c r="F59" s="69"/>
      <c r="G59" s="62"/>
      <c r="H59" s="94"/>
    </row>
    <row r="60" spans="1:8" s="3" customFormat="1" ht="27.75" customHeight="1" thickBot="1" x14ac:dyDescent="0.3">
      <c r="A60" s="19"/>
      <c r="B60" s="20"/>
      <c r="C60" s="36"/>
      <c r="D60" s="32"/>
      <c r="E60" s="32"/>
      <c r="F60" s="32"/>
      <c r="G60" s="32"/>
      <c r="H60" s="94"/>
    </row>
    <row r="61" spans="1:8" s="5" customFormat="1" ht="27.75" customHeight="1" thickBot="1" x14ac:dyDescent="0.3">
      <c r="A61" s="64"/>
      <c r="B61" s="11"/>
      <c r="C61" s="36"/>
      <c r="D61" s="47"/>
      <c r="E61" s="41"/>
      <c r="F61" s="41"/>
      <c r="G61" s="41"/>
      <c r="H61" s="95"/>
    </row>
    <row r="62" spans="1:8" s="5" customFormat="1" ht="27.75" customHeight="1" thickBot="1" x14ac:dyDescent="0.3">
      <c r="A62" s="70"/>
      <c r="B62" s="71"/>
      <c r="C62" s="72"/>
      <c r="D62" s="73"/>
      <c r="E62" s="41"/>
      <c r="F62" s="25"/>
      <c r="G62" s="62"/>
      <c r="H62" s="95"/>
    </row>
    <row r="63" spans="1:8" s="5" customFormat="1" ht="27.75" customHeight="1" thickBot="1" x14ac:dyDescent="0.3">
      <c r="A63" s="74"/>
      <c r="B63" s="71"/>
      <c r="C63" s="75"/>
      <c r="D63" s="76"/>
      <c r="E63" s="41"/>
      <c r="F63" s="25"/>
      <c r="G63" s="62"/>
      <c r="H63" s="95"/>
    </row>
    <row r="64" spans="1:8" s="3" customFormat="1" ht="27.75" customHeight="1" thickBot="1" x14ac:dyDescent="0.3">
      <c r="A64" s="64"/>
      <c r="B64" s="71"/>
      <c r="C64" s="77"/>
      <c r="D64" s="78"/>
      <c r="E64" s="41"/>
      <c r="F64" s="57"/>
      <c r="G64" s="62"/>
      <c r="H64" s="94"/>
    </row>
    <row r="65" spans="1:8" s="3" customFormat="1" ht="27.75" customHeight="1" thickBot="1" x14ac:dyDescent="0.3">
      <c r="A65" s="19"/>
      <c r="B65" s="20"/>
      <c r="C65" s="36"/>
      <c r="D65" s="32"/>
      <c r="E65" s="32"/>
      <c r="F65" s="32"/>
      <c r="G65" s="32"/>
      <c r="H65" s="94"/>
    </row>
    <row r="66" spans="1:8" s="3" customFormat="1" ht="27.75" customHeight="1" thickBot="1" x14ac:dyDescent="0.3">
      <c r="A66" s="79"/>
      <c r="B66" s="55"/>
      <c r="C66" s="36"/>
      <c r="D66" s="25"/>
      <c r="E66" s="41"/>
      <c r="F66" s="25"/>
      <c r="G66" s="62"/>
      <c r="H66" s="94"/>
    </row>
    <row r="67" spans="1:8" s="3" customFormat="1" ht="27.75" customHeight="1" thickBot="1" x14ac:dyDescent="0.3">
      <c r="A67" s="19"/>
      <c r="B67" s="20"/>
      <c r="C67" s="36"/>
      <c r="D67" s="32"/>
      <c r="E67" s="32"/>
      <c r="F67" s="21"/>
      <c r="G67" s="24"/>
      <c r="H67" s="96"/>
    </row>
    <row r="68" spans="1:8" s="23" customFormat="1" ht="27.75" customHeight="1" thickBot="1" x14ac:dyDescent="0.3">
      <c r="A68" s="19"/>
      <c r="B68" s="20"/>
      <c r="C68" s="36"/>
      <c r="D68" s="32"/>
      <c r="E68" s="32"/>
      <c r="F68" s="21"/>
      <c r="G68" s="24"/>
      <c r="H68" s="96"/>
    </row>
    <row r="69" spans="1:8" s="3" customFormat="1" ht="27.75" customHeight="1" thickBot="1" x14ac:dyDescent="0.3">
      <c r="A69" s="64"/>
      <c r="B69" s="55"/>
      <c r="C69" s="36"/>
      <c r="D69" s="25"/>
      <c r="E69" s="41"/>
      <c r="F69" s="25"/>
      <c r="G69" s="62"/>
      <c r="H69" s="94"/>
    </row>
    <row r="70" spans="1:8" s="3" customFormat="1" ht="27.75" customHeight="1" thickBot="1" x14ac:dyDescent="0.3">
      <c r="A70" s="64"/>
      <c r="B70" s="55"/>
      <c r="C70" s="36"/>
      <c r="D70" s="25"/>
      <c r="E70" s="41"/>
      <c r="F70" s="25"/>
      <c r="G70" s="62"/>
      <c r="H70" s="94"/>
    </row>
    <row r="71" spans="1:8" s="3" customFormat="1" ht="27.75" customHeight="1" thickBot="1" x14ac:dyDescent="0.3">
      <c r="A71" s="64"/>
      <c r="B71" s="11"/>
      <c r="C71" s="36"/>
      <c r="D71" s="25"/>
      <c r="E71" s="41"/>
      <c r="F71" s="25"/>
      <c r="G71" s="62"/>
      <c r="H71" s="94"/>
    </row>
    <row r="72" spans="1:8" s="3" customFormat="1" ht="27.75" customHeight="1" thickBot="1" x14ac:dyDescent="0.3">
      <c r="A72" s="64"/>
      <c r="B72" s="55"/>
      <c r="C72" s="36"/>
      <c r="D72" s="25"/>
      <c r="E72" s="41"/>
      <c r="F72" s="25"/>
      <c r="G72" s="62"/>
      <c r="H72" s="94"/>
    </row>
    <row r="73" spans="1:8" s="3" customFormat="1" ht="27.75" customHeight="1" thickBot="1" x14ac:dyDescent="0.3">
      <c r="A73" s="19"/>
      <c r="B73" s="20"/>
      <c r="C73" s="36"/>
      <c r="D73" s="80"/>
      <c r="E73" s="26"/>
      <c r="F73" s="21"/>
      <c r="G73" s="24"/>
      <c r="H73" s="96"/>
    </row>
    <row r="74" spans="1:8" s="3" customFormat="1" ht="27.75" customHeight="1" thickBot="1" x14ac:dyDescent="0.3">
      <c r="A74" s="64"/>
      <c r="B74" s="55"/>
      <c r="C74" s="65"/>
      <c r="D74" s="25"/>
      <c r="E74" s="41"/>
      <c r="F74" s="25"/>
      <c r="G74" s="62"/>
      <c r="H74" s="94"/>
    </row>
    <row r="75" spans="1:8" s="3" customFormat="1" ht="27.75" customHeight="1" thickBot="1" x14ac:dyDescent="0.3">
      <c r="A75" s="64"/>
      <c r="B75" s="55"/>
      <c r="C75" s="65"/>
      <c r="D75" s="25"/>
      <c r="E75" s="41"/>
      <c r="F75" s="25"/>
      <c r="G75" s="62"/>
      <c r="H75" s="94"/>
    </row>
    <row r="76" spans="1:8" s="3" customFormat="1" ht="27.75" customHeight="1" thickBot="1" x14ac:dyDescent="0.3">
      <c r="A76" s="64"/>
      <c r="B76" s="55"/>
      <c r="C76" s="36"/>
      <c r="D76" s="25"/>
      <c r="E76" s="41"/>
      <c r="F76" s="25"/>
      <c r="G76" s="62"/>
      <c r="H76" s="94"/>
    </row>
    <row r="77" spans="1:8" s="3" customFormat="1" ht="27.75" customHeight="1" thickBot="1" x14ac:dyDescent="0.3">
      <c r="A77" s="64"/>
      <c r="B77" s="55"/>
      <c r="C77" s="36"/>
      <c r="D77" s="25"/>
      <c r="E77" s="41"/>
      <c r="F77" s="25"/>
      <c r="G77" s="62"/>
      <c r="H77" s="94"/>
    </row>
    <row r="78" spans="1:8" ht="43.9" customHeight="1" x14ac:dyDescent="0.25">
      <c r="A78" s="81"/>
      <c r="B78" s="82"/>
      <c r="C78" s="83"/>
      <c r="D78" s="84"/>
      <c r="E78" s="84"/>
      <c r="F78" s="85"/>
      <c r="G78" s="86"/>
      <c r="H78" s="97"/>
    </row>
    <row r="79" spans="1:8" ht="43.9" customHeight="1" x14ac:dyDescent="0.25">
      <c r="A79" s="88"/>
      <c r="B79" s="82"/>
      <c r="C79" s="83"/>
      <c r="D79" s="84"/>
      <c r="E79" s="84"/>
      <c r="F79" s="85"/>
      <c r="G79" s="86"/>
      <c r="H79" s="97"/>
    </row>
    <row r="80" spans="1:8" ht="43.9" customHeight="1" x14ac:dyDescent="0.25">
      <c r="A80" s="88"/>
      <c r="B80" s="82"/>
      <c r="C80" s="83"/>
      <c r="D80" s="84"/>
      <c r="E80" s="84"/>
      <c r="F80" s="85"/>
      <c r="G80" s="86"/>
      <c r="H80" s="97"/>
    </row>
    <row r="81" spans="1:8" ht="43.9" customHeight="1" x14ac:dyDescent="0.25">
      <c r="A81" s="88"/>
      <c r="B81" s="82"/>
      <c r="C81" s="83"/>
      <c r="D81" s="84"/>
      <c r="E81" s="84"/>
      <c r="F81" s="85"/>
      <c r="G81" s="86"/>
      <c r="H81" s="97"/>
    </row>
    <row r="82" spans="1:8" ht="43.9" customHeight="1" x14ac:dyDescent="0.25">
      <c r="A82" s="88"/>
      <c r="B82" s="82"/>
      <c r="C82" s="83"/>
      <c r="D82" s="84"/>
      <c r="E82" s="84"/>
      <c r="F82" s="85"/>
      <c r="G82" s="86"/>
      <c r="H82" s="97"/>
    </row>
    <row r="83" spans="1:8" ht="43.9" customHeight="1" x14ac:dyDescent="0.25">
      <c r="A83" s="88"/>
      <c r="B83" s="82"/>
      <c r="C83" s="83"/>
      <c r="D83" s="84"/>
      <c r="E83" s="84"/>
      <c r="F83" s="85"/>
      <c r="G83" s="86"/>
      <c r="H83" s="97"/>
    </row>
    <row r="84" spans="1:8" ht="43.9" customHeight="1" x14ac:dyDescent="0.25">
      <c r="A84" s="88"/>
      <c r="B84" s="82"/>
      <c r="C84" s="83"/>
      <c r="D84" s="84"/>
      <c r="E84" s="84"/>
      <c r="F84" s="85"/>
      <c r="G84" s="86"/>
      <c r="H84" s="97"/>
    </row>
    <row r="85" spans="1:8" ht="43.9" customHeight="1" x14ac:dyDescent="0.25">
      <c r="A85" s="88"/>
      <c r="B85" s="82"/>
      <c r="C85" s="83"/>
      <c r="D85" s="84"/>
      <c r="E85" s="84"/>
      <c r="F85" s="85"/>
      <c r="G85" s="86"/>
      <c r="H85" s="97"/>
    </row>
    <row r="86" spans="1:8" ht="43.9" customHeight="1" x14ac:dyDescent="0.25">
      <c r="A86" s="88"/>
      <c r="B86" s="82"/>
      <c r="C86" s="83"/>
      <c r="D86" s="84"/>
      <c r="E86" s="84"/>
      <c r="F86" s="85"/>
      <c r="G86" s="86"/>
      <c r="H86" s="97"/>
    </row>
    <row r="87" spans="1:8" ht="43.9" customHeight="1" x14ac:dyDescent="0.25">
      <c r="A87" s="88"/>
      <c r="B87" s="82"/>
      <c r="C87" s="83"/>
      <c r="D87" s="84"/>
      <c r="E87" s="84"/>
      <c r="F87" s="85"/>
      <c r="G87" s="86"/>
      <c r="H87" s="97"/>
    </row>
    <row r="88" spans="1:8" ht="43.9" customHeight="1" x14ac:dyDescent="0.25">
      <c r="A88" s="88"/>
      <c r="B88" s="82"/>
      <c r="C88" s="83"/>
      <c r="D88" s="84"/>
      <c r="E88" s="84"/>
      <c r="F88" s="85"/>
      <c r="G88" s="86"/>
      <c r="H88" s="97"/>
    </row>
    <row r="89" spans="1:8" ht="43.9" customHeight="1" x14ac:dyDescent="0.25">
      <c r="A89" s="88"/>
      <c r="B89" s="82"/>
      <c r="C89" s="83"/>
      <c r="D89" s="84"/>
      <c r="E89" s="84"/>
      <c r="F89" s="85"/>
      <c r="G89" s="86"/>
      <c r="H89" s="97"/>
    </row>
    <row r="90" spans="1:8" ht="43.9" customHeight="1" x14ac:dyDescent="0.25">
      <c r="A90" s="88"/>
      <c r="B90" s="82"/>
      <c r="C90" s="83"/>
      <c r="D90" s="84"/>
      <c r="E90" s="84"/>
      <c r="F90" s="85"/>
      <c r="G90" s="86"/>
      <c r="H90" s="97"/>
    </row>
    <row r="91" spans="1:8" ht="43.9" customHeight="1" x14ac:dyDescent="0.25">
      <c r="A91" s="88"/>
      <c r="B91" s="82"/>
      <c r="C91" s="83"/>
      <c r="D91" s="84"/>
      <c r="E91" s="84"/>
      <c r="F91" s="85"/>
      <c r="G91" s="86"/>
      <c r="H91" s="97"/>
    </row>
    <row r="92" spans="1:8" ht="43.9" customHeight="1" x14ac:dyDescent="0.25">
      <c r="A92" s="88"/>
      <c r="B92" s="82"/>
      <c r="C92" s="83"/>
      <c r="D92" s="84"/>
      <c r="E92" s="84"/>
      <c r="F92" s="85"/>
      <c r="G92" s="86"/>
      <c r="H92" s="97"/>
    </row>
    <row r="93" spans="1:8" ht="43.9" customHeight="1" x14ac:dyDescent="0.25">
      <c r="A93" s="88"/>
      <c r="B93" s="82"/>
      <c r="C93" s="83"/>
      <c r="D93" s="84"/>
      <c r="E93" s="84"/>
      <c r="F93" s="85"/>
      <c r="G93" s="86"/>
      <c r="H93" s="97"/>
    </row>
    <row r="94" spans="1:8" ht="43.9" customHeight="1" x14ac:dyDescent="0.25">
      <c r="A94" s="88"/>
      <c r="B94" s="82"/>
      <c r="C94" s="83"/>
      <c r="D94" s="84"/>
      <c r="E94" s="84"/>
      <c r="F94" s="85"/>
      <c r="G94" s="86"/>
      <c r="H94" s="97"/>
    </row>
    <row r="95" spans="1:8" ht="43.9" customHeight="1" x14ac:dyDescent="0.25">
      <c r="A95" s="88"/>
      <c r="B95" s="82"/>
      <c r="C95" s="83"/>
      <c r="D95" s="84"/>
      <c r="E95" s="84"/>
      <c r="F95" s="85"/>
      <c r="G95" s="86"/>
      <c r="H95" s="97"/>
    </row>
    <row r="96" spans="1:8" ht="43.9" customHeight="1" x14ac:dyDescent="0.25">
      <c r="A96" s="88"/>
      <c r="B96" s="82"/>
      <c r="C96" s="83"/>
      <c r="D96" s="84"/>
      <c r="E96" s="84"/>
      <c r="F96" s="85"/>
      <c r="G96" s="86"/>
      <c r="H96" s="97"/>
    </row>
    <row r="97" spans="1:8" ht="43.9" customHeight="1" x14ac:dyDescent="0.25">
      <c r="A97" s="88"/>
      <c r="B97" s="82"/>
      <c r="C97" s="83"/>
      <c r="D97" s="84"/>
      <c r="E97" s="84"/>
      <c r="F97" s="85"/>
      <c r="G97" s="86"/>
      <c r="H97" s="97"/>
    </row>
    <row r="98" spans="1:8" ht="43.9" customHeight="1" x14ac:dyDescent="0.25">
      <c r="A98" s="88"/>
      <c r="B98" s="82"/>
      <c r="C98" s="83"/>
      <c r="D98" s="84"/>
      <c r="E98" s="84"/>
      <c r="F98" s="85"/>
      <c r="G98" s="86"/>
      <c r="H98" s="97"/>
    </row>
    <row r="99" spans="1:8" ht="43.9" customHeight="1" x14ac:dyDescent="0.25">
      <c r="A99" s="88"/>
      <c r="B99" s="82"/>
      <c r="C99" s="83"/>
      <c r="D99" s="84"/>
      <c r="E99" s="84"/>
      <c r="F99" s="85"/>
      <c r="G99" s="86"/>
      <c r="H99" s="97"/>
    </row>
    <row r="100" spans="1:8" ht="43.9" customHeight="1" x14ac:dyDescent="0.25">
      <c r="A100" s="88"/>
      <c r="B100" s="82"/>
      <c r="C100" s="83"/>
      <c r="D100" s="84"/>
      <c r="E100" s="84"/>
      <c r="F100" s="85"/>
      <c r="G100" s="86"/>
      <c r="H100" s="97"/>
    </row>
    <row r="101" spans="1:8" ht="43.9" customHeight="1" x14ac:dyDescent="0.25">
      <c r="A101" s="88"/>
      <c r="B101" s="82"/>
      <c r="C101" s="83"/>
      <c r="D101" s="84"/>
      <c r="E101" s="84"/>
      <c r="F101" s="85"/>
      <c r="G101" s="86"/>
      <c r="H101" s="97"/>
    </row>
    <row r="102" spans="1:8" ht="43.9" customHeight="1" x14ac:dyDescent="0.25">
      <c r="A102" s="88"/>
      <c r="B102" s="82"/>
      <c r="C102" s="83"/>
      <c r="D102" s="84"/>
      <c r="E102" s="84"/>
      <c r="F102" s="85"/>
      <c r="G102" s="86"/>
      <c r="H102" s="97"/>
    </row>
    <row r="103" spans="1:8" ht="43.9" customHeight="1" x14ac:dyDescent="0.25">
      <c r="A103" s="88"/>
      <c r="B103" s="82"/>
      <c r="C103" s="83"/>
      <c r="D103" s="84"/>
      <c r="E103" s="84"/>
      <c r="F103" s="85"/>
      <c r="G103" s="86"/>
      <c r="H103" s="97"/>
    </row>
    <row r="104" spans="1:8" ht="43.9" customHeight="1" x14ac:dyDescent="0.25">
      <c r="A104" s="88"/>
      <c r="B104" s="82"/>
      <c r="C104" s="83"/>
      <c r="D104" s="84"/>
      <c r="E104" s="84"/>
      <c r="F104" s="85"/>
      <c r="G104" s="86"/>
      <c r="H104" s="97"/>
    </row>
    <row r="105" spans="1:8" ht="43.9" customHeight="1" x14ac:dyDescent="0.25">
      <c r="A105" s="88"/>
      <c r="B105" s="82"/>
      <c r="C105" s="83"/>
      <c r="D105" s="84"/>
      <c r="E105" s="84"/>
      <c r="F105" s="85"/>
      <c r="G105" s="86"/>
      <c r="H105" s="97"/>
    </row>
    <row r="106" spans="1:8" ht="43.9" customHeight="1" x14ac:dyDescent="0.25">
      <c r="A106" s="88"/>
      <c r="B106" s="82"/>
      <c r="C106" s="83"/>
      <c r="D106" s="84"/>
      <c r="E106" s="84"/>
      <c r="F106" s="85"/>
      <c r="G106" s="86"/>
      <c r="H106" s="97"/>
    </row>
    <row r="107" spans="1:8" ht="43.9" customHeight="1" x14ac:dyDescent="0.25">
      <c r="A107" s="88"/>
      <c r="B107" s="82"/>
      <c r="C107" s="83"/>
      <c r="D107" s="84"/>
      <c r="E107" s="84"/>
      <c r="F107" s="85"/>
      <c r="G107" s="86"/>
      <c r="H107" s="97"/>
    </row>
    <row r="108" spans="1:8" ht="43.9" customHeight="1" x14ac:dyDescent="0.25">
      <c r="A108" s="88"/>
      <c r="B108" s="82"/>
      <c r="C108" s="83"/>
      <c r="D108" s="84"/>
      <c r="E108" s="84"/>
      <c r="F108" s="85"/>
      <c r="G108" s="86"/>
      <c r="H108" s="97"/>
    </row>
    <row r="109" spans="1:8" ht="43.9" customHeight="1" x14ac:dyDescent="0.25">
      <c r="A109" s="88"/>
      <c r="B109" s="82"/>
      <c r="C109" s="83"/>
      <c r="D109" s="84"/>
      <c r="E109" s="84"/>
      <c r="F109" s="85"/>
      <c r="G109" s="86"/>
      <c r="H109" s="97"/>
    </row>
    <row r="110" spans="1:8" ht="43.9" customHeight="1" x14ac:dyDescent="0.25">
      <c r="A110" s="88"/>
      <c r="B110" s="82"/>
      <c r="C110" s="83"/>
      <c r="D110" s="84"/>
      <c r="E110" s="84"/>
      <c r="F110" s="85"/>
      <c r="G110" s="86"/>
      <c r="H110" s="97"/>
    </row>
    <row r="111" spans="1:8" ht="43.9" customHeight="1" x14ac:dyDescent="0.25">
      <c r="A111" s="88"/>
      <c r="B111" s="82"/>
      <c r="C111" s="83"/>
      <c r="D111" s="84"/>
      <c r="E111" s="84"/>
      <c r="F111" s="85"/>
      <c r="G111" s="86"/>
      <c r="H111" s="97"/>
    </row>
    <row r="112" spans="1:8" ht="43.9" customHeight="1" x14ac:dyDescent="0.25">
      <c r="A112" s="88"/>
      <c r="B112" s="82"/>
      <c r="C112" s="83"/>
      <c r="D112" s="84"/>
      <c r="E112" s="84"/>
      <c r="F112" s="85"/>
      <c r="G112" s="86"/>
      <c r="H112" s="97"/>
    </row>
    <row r="113" spans="1:8" ht="43.9" customHeight="1" x14ac:dyDescent="0.25">
      <c r="A113" s="88"/>
      <c r="B113" s="82"/>
      <c r="C113" s="83"/>
      <c r="D113" s="84"/>
      <c r="E113" s="84"/>
      <c r="F113" s="85"/>
      <c r="G113" s="86"/>
      <c r="H113" s="97"/>
    </row>
    <row r="114" spans="1:8" ht="43.9" customHeight="1" x14ac:dyDescent="0.25">
      <c r="A114" s="88"/>
      <c r="B114" s="82"/>
      <c r="C114" s="83"/>
      <c r="D114" s="84"/>
      <c r="E114" s="84"/>
      <c r="F114" s="85"/>
      <c r="G114" s="86"/>
      <c r="H114" s="97"/>
    </row>
    <row r="115" spans="1:8" ht="43.9" customHeight="1" x14ac:dyDescent="0.25">
      <c r="A115" s="88"/>
      <c r="B115" s="82"/>
      <c r="C115" s="83"/>
      <c r="D115" s="84"/>
      <c r="E115" s="84"/>
      <c r="F115" s="85"/>
      <c r="G115" s="86"/>
      <c r="H115" s="97"/>
    </row>
    <row r="116" spans="1:8" ht="43.9" customHeight="1" x14ac:dyDescent="0.25">
      <c r="A116" s="88"/>
      <c r="B116" s="82"/>
      <c r="C116" s="83"/>
      <c r="D116" s="84"/>
      <c r="E116" s="84"/>
      <c r="F116" s="85"/>
      <c r="G116" s="86"/>
      <c r="H116" s="97"/>
    </row>
    <row r="117" spans="1:8" ht="43.9" customHeight="1" x14ac:dyDescent="0.25">
      <c r="A117" s="88"/>
      <c r="B117" s="82"/>
      <c r="C117" s="83"/>
      <c r="D117" s="84"/>
      <c r="E117" s="84"/>
      <c r="F117" s="85"/>
      <c r="G117" s="86"/>
      <c r="H117" s="97"/>
    </row>
    <row r="118" spans="1:8" ht="43.9" customHeight="1" x14ac:dyDescent="0.25">
      <c r="A118" s="88"/>
      <c r="B118" s="82"/>
      <c r="C118" s="83"/>
      <c r="D118" s="84"/>
      <c r="E118" s="84"/>
      <c r="F118" s="85"/>
      <c r="G118" s="86"/>
      <c r="H118" s="97"/>
    </row>
    <row r="119" spans="1:8" ht="43.9" customHeight="1" x14ac:dyDescent="0.25">
      <c r="A119" s="88"/>
      <c r="B119" s="82"/>
      <c r="C119" s="83"/>
      <c r="D119" s="84"/>
      <c r="E119" s="84"/>
      <c r="F119" s="85"/>
      <c r="G119" s="86"/>
      <c r="H119" s="97"/>
    </row>
    <row r="120" spans="1:8" ht="43.9" customHeight="1" x14ac:dyDescent="0.25">
      <c r="A120" s="88"/>
      <c r="B120" s="82"/>
      <c r="C120" s="83"/>
      <c r="D120" s="84"/>
      <c r="E120" s="84"/>
      <c r="F120" s="85"/>
      <c r="G120" s="86"/>
      <c r="H120" s="97"/>
    </row>
    <row r="121" spans="1:8" ht="43.9" customHeight="1" x14ac:dyDescent="0.25">
      <c r="A121" s="88"/>
      <c r="B121" s="82"/>
      <c r="C121" s="83"/>
      <c r="D121" s="84"/>
      <c r="E121" s="84"/>
      <c r="F121" s="85"/>
      <c r="G121" s="86"/>
      <c r="H121" s="97"/>
    </row>
    <row r="122" spans="1:8" ht="43.9" customHeight="1" x14ac:dyDescent="0.25">
      <c r="A122" s="88"/>
      <c r="B122" s="82"/>
      <c r="C122" s="83"/>
      <c r="D122" s="84"/>
      <c r="E122" s="84"/>
      <c r="F122" s="85"/>
      <c r="G122" s="86"/>
      <c r="H122" s="97"/>
    </row>
    <row r="123" spans="1:8" ht="43.9" customHeight="1" x14ac:dyDescent="0.25">
      <c r="A123" s="88"/>
      <c r="B123" s="82"/>
      <c r="C123" s="83"/>
      <c r="D123" s="84"/>
      <c r="E123" s="84"/>
      <c r="F123" s="85"/>
      <c r="G123" s="86"/>
      <c r="H123" s="97"/>
    </row>
    <row r="124" spans="1:8" ht="43.9" customHeight="1" x14ac:dyDescent="0.25">
      <c r="A124" s="88"/>
      <c r="B124" s="82"/>
      <c r="C124" s="83"/>
      <c r="D124" s="84"/>
      <c r="E124" s="84"/>
      <c r="F124" s="85"/>
      <c r="G124" s="86"/>
      <c r="H124" s="97"/>
    </row>
    <row r="125" spans="1:8" ht="43.9" customHeight="1" x14ac:dyDescent="0.25">
      <c r="A125" s="88"/>
      <c r="B125" s="82"/>
      <c r="C125" s="83"/>
      <c r="D125" s="84"/>
      <c r="E125" s="84"/>
      <c r="F125" s="85"/>
      <c r="G125" s="86"/>
      <c r="H125" s="97"/>
    </row>
    <row r="126" spans="1:8" ht="43.9" customHeight="1" x14ac:dyDescent="0.25">
      <c r="A126" s="88"/>
      <c r="B126" s="82"/>
      <c r="C126" s="83"/>
      <c r="D126" s="84"/>
      <c r="E126" s="84"/>
      <c r="F126" s="85"/>
      <c r="G126" s="86"/>
      <c r="H126" s="97"/>
    </row>
    <row r="127" spans="1:8" ht="43.9" customHeight="1" x14ac:dyDescent="0.25">
      <c r="A127" s="88"/>
      <c r="B127" s="82"/>
      <c r="C127" s="83"/>
      <c r="D127" s="84"/>
      <c r="E127" s="84"/>
      <c r="F127" s="85"/>
      <c r="G127" s="86"/>
      <c r="H127" s="97"/>
    </row>
    <row r="128" spans="1:8" ht="43.9" customHeight="1" x14ac:dyDescent="0.25">
      <c r="A128" s="88"/>
      <c r="B128" s="82"/>
      <c r="C128" s="83"/>
      <c r="D128" s="84"/>
      <c r="E128" s="84"/>
      <c r="F128" s="85"/>
      <c r="G128" s="86"/>
      <c r="H128" s="97"/>
    </row>
    <row r="129" spans="1:8" ht="43.9" customHeight="1" x14ac:dyDescent="0.25">
      <c r="A129" s="88"/>
      <c r="B129" s="82"/>
      <c r="C129" s="83"/>
      <c r="D129" s="84"/>
      <c r="E129" s="84"/>
      <c r="F129" s="85"/>
      <c r="G129" s="86"/>
      <c r="H129" s="97"/>
    </row>
    <row r="130" spans="1:8" ht="43.9" customHeight="1" x14ac:dyDescent="0.25">
      <c r="A130" s="88"/>
      <c r="B130" s="82"/>
      <c r="C130" s="83"/>
      <c r="D130" s="84"/>
      <c r="E130" s="84"/>
      <c r="F130" s="85"/>
      <c r="G130" s="86"/>
      <c r="H130" s="97"/>
    </row>
    <row r="131" spans="1:8" ht="43.9" customHeight="1" x14ac:dyDescent="0.25">
      <c r="A131" s="88"/>
      <c r="B131" s="82"/>
      <c r="C131" s="83"/>
      <c r="D131" s="84"/>
      <c r="E131" s="84"/>
      <c r="F131" s="85"/>
      <c r="G131" s="86"/>
      <c r="H131" s="97"/>
    </row>
    <row r="132" spans="1:8" ht="43.9" customHeight="1" x14ac:dyDescent="0.25">
      <c r="A132" s="88"/>
      <c r="B132" s="82"/>
      <c r="C132" s="83"/>
      <c r="D132" s="84"/>
      <c r="E132" s="84"/>
      <c r="F132" s="85"/>
      <c r="G132" s="86"/>
      <c r="H132" s="97"/>
    </row>
    <row r="133" spans="1:8" ht="43.9" customHeight="1" x14ac:dyDescent="0.25">
      <c r="A133" s="88"/>
      <c r="B133" s="82"/>
      <c r="C133" s="83"/>
      <c r="D133" s="84"/>
      <c r="E133" s="84"/>
      <c r="F133" s="85"/>
      <c r="G133" s="86"/>
      <c r="H133" s="97"/>
    </row>
    <row r="134" spans="1:8" ht="43.9" customHeight="1" x14ac:dyDescent="0.25">
      <c r="A134" s="88"/>
      <c r="B134" s="82"/>
      <c r="C134" s="83"/>
      <c r="D134" s="84"/>
      <c r="E134" s="89"/>
      <c r="F134" s="85"/>
      <c r="G134" s="86"/>
      <c r="H134" s="97"/>
    </row>
    <row r="135" spans="1:8" ht="43.9" customHeight="1" x14ac:dyDescent="0.25">
      <c r="A135" s="88"/>
      <c r="B135" s="82"/>
      <c r="C135" s="83"/>
      <c r="D135" s="84"/>
      <c r="E135" s="89"/>
      <c r="F135" s="85"/>
      <c r="G135" s="86"/>
      <c r="H135" s="97"/>
    </row>
    <row r="136" spans="1:8" ht="43.9" customHeight="1" x14ac:dyDescent="0.25">
      <c r="A136" s="88"/>
      <c r="B136" s="82"/>
      <c r="C136" s="83"/>
      <c r="D136" s="84"/>
      <c r="E136" s="89"/>
      <c r="F136" s="85"/>
      <c r="G136" s="86"/>
      <c r="H136" s="97"/>
    </row>
    <row r="137" spans="1:8" ht="43.9" customHeight="1" x14ac:dyDescent="0.25">
      <c r="A137" s="88"/>
      <c r="B137" s="82"/>
      <c r="C137" s="83"/>
      <c r="D137" s="84"/>
      <c r="E137" s="89"/>
      <c r="F137" s="85"/>
      <c r="G137" s="86"/>
      <c r="H137" s="97"/>
    </row>
    <row r="138" spans="1:8" ht="43.9" customHeight="1" x14ac:dyDescent="0.25">
      <c r="A138" s="88"/>
      <c r="B138" s="82"/>
      <c r="C138" s="83"/>
      <c r="D138" s="84"/>
      <c r="E138" s="89"/>
      <c r="F138" s="85"/>
      <c r="G138" s="86"/>
      <c r="H138" s="97"/>
    </row>
    <row r="139" spans="1:8" ht="43.9" customHeight="1" x14ac:dyDescent="0.25">
      <c r="A139" s="88"/>
      <c r="B139" s="82"/>
      <c r="C139" s="83"/>
      <c r="D139" s="84"/>
      <c r="E139" s="89"/>
      <c r="F139" s="85"/>
      <c r="G139" s="86"/>
      <c r="H139" s="97"/>
    </row>
    <row r="140" spans="1:8" ht="43.9" customHeight="1" x14ac:dyDescent="0.25">
      <c r="A140" s="88"/>
      <c r="B140" s="82"/>
      <c r="C140" s="83"/>
      <c r="D140" s="84"/>
      <c r="E140" s="89"/>
      <c r="F140" s="85"/>
      <c r="G140" s="86"/>
      <c r="H140" s="97"/>
    </row>
    <row r="141" spans="1:8" ht="43.9" customHeight="1" x14ac:dyDescent="0.25">
      <c r="A141" s="88"/>
      <c r="B141" s="82"/>
      <c r="C141" s="83"/>
      <c r="D141" s="84"/>
      <c r="E141" s="89"/>
      <c r="F141" s="85"/>
      <c r="G141" s="86"/>
      <c r="H141" s="97"/>
    </row>
    <row r="142" spans="1:8" ht="43.9" customHeight="1" x14ac:dyDescent="0.25">
      <c r="A142" s="88"/>
      <c r="B142" s="82"/>
      <c r="C142" s="83"/>
      <c r="D142" s="84"/>
      <c r="E142" s="89"/>
      <c r="F142" s="85"/>
      <c r="G142" s="86"/>
      <c r="H142" s="97"/>
    </row>
    <row r="143" spans="1:8" ht="43.9" customHeight="1" x14ac:dyDescent="0.25">
      <c r="A143" s="88"/>
      <c r="B143" s="82"/>
      <c r="C143" s="83"/>
      <c r="D143" s="84"/>
      <c r="E143" s="89"/>
      <c r="F143" s="85"/>
      <c r="G143" s="86"/>
      <c r="H143" s="97"/>
    </row>
    <row r="144" spans="1:8" ht="43.9" customHeight="1" x14ac:dyDescent="0.25">
      <c r="A144" s="88"/>
      <c r="B144" s="82"/>
      <c r="C144" s="83"/>
      <c r="D144" s="84"/>
      <c r="E144" s="89"/>
      <c r="F144" s="85"/>
      <c r="G144" s="86"/>
      <c r="H144" s="97"/>
    </row>
    <row r="145" spans="1:8" ht="43.9" customHeight="1" x14ac:dyDescent="0.25">
      <c r="A145" s="88"/>
      <c r="B145" s="82"/>
      <c r="C145" s="83"/>
      <c r="D145" s="84"/>
      <c r="E145" s="89"/>
      <c r="F145" s="85"/>
      <c r="G145" s="86"/>
      <c r="H145" s="97"/>
    </row>
    <row r="146" spans="1:8" ht="43.9" customHeight="1" x14ac:dyDescent="0.25">
      <c r="A146" s="88"/>
      <c r="B146" s="82"/>
      <c r="C146" s="83"/>
      <c r="D146" s="84"/>
      <c r="E146" s="89"/>
      <c r="F146" s="85"/>
      <c r="G146" s="86"/>
      <c r="H146" s="97"/>
    </row>
    <row r="147" spans="1:8" ht="43.9" customHeight="1" x14ac:dyDescent="0.25">
      <c r="A147" s="88"/>
      <c r="B147" s="82"/>
      <c r="C147" s="83"/>
      <c r="D147" s="84"/>
      <c r="E147" s="89"/>
      <c r="F147" s="85"/>
      <c r="G147" s="86"/>
      <c r="H147" s="97"/>
    </row>
    <row r="148" spans="1:8" ht="43.9" customHeight="1" x14ac:dyDescent="0.25">
      <c r="A148" s="88"/>
      <c r="B148" s="82"/>
      <c r="C148" s="83"/>
      <c r="D148" s="84"/>
      <c r="E148" s="89"/>
      <c r="F148" s="85"/>
      <c r="G148" s="86"/>
      <c r="H148" s="97"/>
    </row>
    <row r="149" spans="1:8" ht="43.9" customHeight="1" x14ac:dyDescent="0.25">
      <c r="A149" s="88"/>
      <c r="B149" s="82"/>
      <c r="C149" s="83"/>
      <c r="D149" s="84"/>
      <c r="E149" s="89"/>
      <c r="F149" s="85"/>
      <c r="G149" s="86"/>
      <c r="H149" s="97"/>
    </row>
    <row r="150" spans="1:8" ht="43.9" customHeight="1" x14ac:dyDescent="0.25">
      <c r="A150" s="88"/>
      <c r="B150" s="82"/>
      <c r="C150" s="83"/>
      <c r="D150" s="84"/>
      <c r="E150" s="89"/>
      <c r="F150" s="85"/>
      <c r="G150" s="86"/>
      <c r="H150" s="97"/>
    </row>
    <row r="151" spans="1:8" ht="43.9" customHeight="1" x14ac:dyDescent="0.25">
      <c r="A151" s="88"/>
      <c r="B151" s="82"/>
      <c r="C151" s="83"/>
      <c r="D151" s="84"/>
      <c r="E151" s="89"/>
      <c r="F151" s="85"/>
      <c r="G151" s="86"/>
      <c r="H151" s="97"/>
    </row>
    <row r="152" spans="1:8" ht="43.9" customHeight="1" x14ac:dyDescent="0.25">
      <c r="A152" s="88"/>
      <c r="B152" s="82"/>
      <c r="C152" s="83"/>
      <c r="D152" s="84"/>
      <c r="E152" s="89"/>
      <c r="F152" s="85"/>
      <c r="G152" s="86"/>
      <c r="H152" s="97"/>
    </row>
    <row r="153" spans="1:8" ht="43.9" customHeight="1" x14ac:dyDescent="0.25">
      <c r="A153" s="88"/>
      <c r="B153" s="82"/>
      <c r="C153" s="83"/>
      <c r="D153" s="84"/>
      <c r="E153" s="89"/>
      <c r="F153" s="85"/>
      <c r="G153" s="86"/>
      <c r="H153" s="97"/>
    </row>
    <row r="154" spans="1:8" ht="43.9" customHeight="1" x14ac:dyDescent="0.25">
      <c r="A154" s="88"/>
      <c r="B154" s="82"/>
      <c r="C154" s="83"/>
      <c r="D154" s="84"/>
      <c r="E154" s="89"/>
      <c r="F154" s="85"/>
      <c r="G154" s="86"/>
      <c r="H154" s="97"/>
    </row>
    <row r="155" spans="1:8" ht="43.9" customHeight="1" x14ac:dyDescent="0.25">
      <c r="A155" s="88"/>
      <c r="B155" s="82"/>
      <c r="C155" s="83"/>
      <c r="D155" s="84"/>
      <c r="E155" s="89"/>
      <c r="F155" s="85"/>
      <c r="G155" s="86"/>
      <c r="H155" s="97"/>
    </row>
    <row r="156" spans="1:8" ht="43.9" customHeight="1" x14ac:dyDescent="0.25">
      <c r="A156" s="88"/>
      <c r="B156" s="82"/>
      <c r="C156" s="83"/>
      <c r="D156" s="84"/>
      <c r="E156" s="89"/>
      <c r="F156" s="85"/>
      <c r="G156" s="86"/>
      <c r="H156" s="97"/>
    </row>
    <row r="157" spans="1:8" ht="43.9" customHeight="1" x14ac:dyDescent="0.25">
      <c r="A157" s="88"/>
      <c r="B157" s="82"/>
      <c r="C157" s="83"/>
      <c r="D157" s="84"/>
      <c r="E157" s="89"/>
      <c r="F157" s="85"/>
      <c r="G157" s="86"/>
      <c r="H157" s="97"/>
    </row>
    <row r="158" spans="1:8" ht="43.9" customHeight="1" x14ac:dyDescent="0.25">
      <c r="A158" s="88"/>
      <c r="B158" s="82"/>
      <c r="C158" s="83"/>
      <c r="D158" s="84"/>
      <c r="E158" s="89"/>
      <c r="F158" s="85"/>
      <c r="G158" s="86"/>
      <c r="H158" s="97"/>
    </row>
    <row r="159" spans="1:8" ht="43.9" customHeight="1" x14ac:dyDescent="0.25">
      <c r="A159" s="88"/>
      <c r="B159" s="82"/>
      <c r="C159" s="83"/>
      <c r="D159" s="84"/>
      <c r="E159" s="89"/>
      <c r="F159" s="85"/>
      <c r="G159" s="86"/>
      <c r="H159" s="97"/>
    </row>
    <row r="160" spans="1:8" ht="43.9" customHeight="1" x14ac:dyDescent="0.25">
      <c r="A160" s="88"/>
      <c r="B160" s="82"/>
      <c r="C160" s="83"/>
      <c r="D160" s="84"/>
      <c r="E160" s="89"/>
      <c r="F160" s="85"/>
      <c r="G160" s="86"/>
      <c r="H160" s="97"/>
    </row>
    <row r="161" spans="1:2" ht="43.9" customHeight="1" x14ac:dyDescent="0.25">
      <c r="A161" s="29"/>
      <c r="B161" s="9"/>
    </row>
    <row r="162" spans="1:2" ht="43.9" customHeight="1" x14ac:dyDescent="0.25">
      <c r="A162" s="29"/>
      <c r="B162" s="9"/>
    </row>
    <row r="163" spans="1:2" ht="43.9" customHeight="1" x14ac:dyDescent="0.25">
      <c r="A163" s="29"/>
      <c r="B163" s="9"/>
    </row>
    <row r="164" spans="1:2" ht="43.9" customHeight="1" x14ac:dyDescent="0.25">
      <c r="A164" s="29"/>
      <c r="B164" s="9"/>
    </row>
    <row r="165" spans="1:2" ht="43.9" customHeight="1" x14ac:dyDescent="0.25">
      <c r="A165" s="29"/>
      <c r="B165" s="9"/>
    </row>
    <row r="166" spans="1:2" ht="43.9" customHeight="1" x14ac:dyDescent="0.25">
      <c r="A166" s="29"/>
      <c r="B166" s="9"/>
    </row>
    <row r="167" spans="1:2" ht="43.9" customHeight="1" x14ac:dyDescent="0.25">
      <c r="A167" s="29"/>
      <c r="B167" s="9"/>
    </row>
    <row r="168" spans="1:2" ht="43.9" customHeight="1" x14ac:dyDescent="0.25">
      <c r="A168" s="29"/>
      <c r="B168" s="9"/>
    </row>
    <row r="169" spans="1:2" ht="43.9" customHeight="1" x14ac:dyDescent="0.25">
      <c r="A169" s="29"/>
      <c r="B169" s="9"/>
    </row>
    <row r="170" spans="1:2" ht="43.9" customHeight="1" x14ac:dyDescent="0.25">
      <c r="A170" s="29"/>
      <c r="B170" s="9"/>
    </row>
    <row r="171" spans="1:2" ht="43.9" customHeight="1" x14ac:dyDescent="0.25">
      <c r="A171" s="29"/>
      <c r="B171" s="9"/>
    </row>
    <row r="172" spans="1:2" ht="43.9" customHeight="1" x14ac:dyDescent="0.25">
      <c r="A172" s="29"/>
      <c r="B172" s="9"/>
    </row>
    <row r="173" spans="1:2" ht="43.9" customHeight="1" x14ac:dyDescent="0.25">
      <c r="A173" s="29"/>
      <c r="B173" s="9"/>
    </row>
    <row r="174" spans="1:2" ht="43.9" customHeight="1" x14ac:dyDescent="0.25">
      <c r="A174" s="29"/>
      <c r="B174" s="9"/>
    </row>
    <row r="175" spans="1:2" ht="43.9" customHeight="1" x14ac:dyDescent="0.25">
      <c r="A175" s="29"/>
      <c r="B175" s="9"/>
    </row>
    <row r="176" spans="1:2" ht="43.9" customHeight="1" x14ac:dyDescent="0.25">
      <c r="A176" s="29"/>
      <c r="B176" s="9"/>
    </row>
    <row r="177" spans="1:2" ht="43.9" customHeight="1" x14ac:dyDescent="0.25">
      <c r="A177" s="29"/>
      <c r="B177" s="9"/>
    </row>
    <row r="178" spans="1:2" ht="43.9" customHeight="1" x14ac:dyDescent="0.25">
      <c r="A178" s="29"/>
      <c r="B178" s="9"/>
    </row>
    <row r="179" spans="1:2" ht="43.9" customHeight="1" x14ac:dyDescent="0.25">
      <c r="A179" s="29"/>
      <c r="B179" s="9"/>
    </row>
    <row r="180" spans="1:2" ht="43.9" customHeight="1" x14ac:dyDescent="0.25">
      <c r="A180" s="29"/>
      <c r="B180" s="9"/>
    </row>
    <row r="181" spans="1:2" ht="43.9" customHeight="1" x14ac:dyDescent="0.25">
      <c r="A181" s="29"/>
      <c r="B181" s="9"/>
    </row>
    <row r="182" spans="1:2" ht="43.9" customHeight="1" x14ac:dyDescent="0.25">
      <c r="A182" s="29"/>
      <c r="B182" s="9"/>
    </row>
    <row r="183" spans="1:2" ht="43.9" customHeight="1" x14ac:dyDescent="0.25">
      <c r="A183" s="29"/>
      <c r="B183" s="9"/>
    </row>
    <row r="184" spans="1:2" ht="43.9" customHeight="1" x14ac:dyDescent="0.25">
      <c r="A184" s="29"/>
      <c r="B184" s="9"/>
    </row>
    <row r="185" spans="1:2" ht="43.9" customHeight="1" x14ac:dyDescent="0.25">
      <c r="A185" s="29"/>
      <c r="B185" s="9"/>
    </row>
    <row r="186" spans="1:2" ht="43.9" customHeight="1" x14ac:dyDescent="0.25">
      <c r="A186" s="29"/>
      <c r="B186" s="9"/>
    </row>
    <row r="187" spans="1:2" ht="43.9" customHeight="1" x14ac:dyDescent="0.25">
      <c r="A187" s="29"/>
      <c r="B187" s="9"/>
    </row>
    <row r="188" spans="1:2" ht="43.9" customHeight="1" x14ac:dyDescent="0.25">
      <c r="A188" s="29"/>
      <c r="B188" s="9"/>
    </row>
    <row r="189" spans="1:2" ht="43.9" customHeight="1" x14ac:dyDescent="0.25">
      <c r="A189" s="29"/>
      <c r="B189" s="9"/>
    </row>
    <row r="190" spans="1:2" ht="43.9" customHeight="1" x14ac:dyDescent="0.25">
      <c r="A190" s="29"/>
      <c r="B190" s="9"/>
    </row>
    <row r="191" spans="1:2" ht="43.9" customHeight="1" x14ac:dyDescent="0.25">
      <c r="A191" s="29"/>
      <c r="B191" s="9"/>
    </row>
    <row r="192" spans="1:2" ht="43.9" customHeight="1" x14ac:dyDescent="0.25">
      <c r="A192" s="29"/>
      <c r="B192" s="9"/>
    </row>
    <row r="193" spans="1:2" ht="43.9" customHeight="1" x14ac:dyDescent="0.25">
      <c r="A193" s="29"/>
      <c r="B193" s="9"/>
    </row>
    <row r="194" spans="1:2" ht="43.9" customHeight="1" x14ac:dyDescent="0.25">
      <c r="A194" s="29"/>
      <c r="B194" s="9"/>
    </row>
    <row r="195" spans="1:2" ht="43.9" customHeight="1" x14ac:dyDescent="0.25">
      <c r="A195" s="29"/>
      <c r="B195" s="9"/>
    </row>
    <row r="196" spans="1:2" ht="43.9" customHeight="1" x14ac:dyDescent="0.25">
      <c r="A196" s="29"/>
      <c r="B196" s="9"/>
    </row>
    <row r="197" spans="1:2" ht="43.9" customHeight="1" x14ac:dyDescent="0.25">
      <c r="A197" s="29"/>
      <c r="B197" s="9"/>
    </row>
    <row r="198" spans="1:2" ht="43.9" customHeight="1" x14ac:dyDescent="0.25">
      <c r="A198" s="29"/>
      <c r="B198" s="9"/>
    </row>
    <row r="199" spans="1:2" ht="43.9" customHeight="1" x14ac:dyDescent="0.25">
      <c r="A199" s="29"/>
      <c r="B199" s="9"/>
    </row>
    <row r="200" spans="1:2" ht="43.9" customHeight="1" x14ac:dyDescent="0.25">
      <c r="A200" s="29"/>
      <c r="B200" s="9"/>
    </row>
    <row r="201" spans="1:2" ht="43.9" customHeight="1" x14ac:dyDescent="0.25">
      <c r="A201" s="29"/>
      <c r="B201" s="9"/>
    </row>
    <row r="202" spans="1:2" ht="43.9" customHeight="1" x14ac:dyDescent="0.25">
      <c r="A202" s="29"/>
      <c r="B202" s="9"/>
    </row>
    <row r="203" spans="1:2" ht="43.9" customHeight="1" x14ac:dyDescent="0.25">
      <c r="A203" s="29"/>
      <c r="B203" s="9"/>
    </row>
    <row r="204" spans="1:2" ht="43.9" customHeight="1" x14ac:dyDescent="0.25">
      <c r="A204" s="29"/>
      <c r="B204" s="9"/>
    </row>
    <row r="205" spans="1:2" ht="43.9" customHeight="1" x14ac:dyDescent="0.25">
      <c r="A205" s="29"/>
      <c r="B205" s="9"/>
    </row>
    <row r="206" spans="1:2" ht="43.9" customHeight="1" x14ac:dyDescent="0.25">
      <c r="A206" s="29"/>
      <c r="B206" s="9"/>
    </row>
    <row r="207" spans="1:2" ht="43.9" customHeight="1" x14ac:dyDescent="0.25">
      <c r="A207" s="29"/>
      <c r="B207" s="9"/>
    </row>
    <row r="208" spans="1:2" ht="43.9" customHeight="1" x14ac:dyDescent="0.25">
      <c r="A208" s="29"/>
      <c r="B208" s="9"/>
    </row>
    <row r="209" spans="1:2" ht="43.9" customHeight="1" x14ac:dyDescent="0.25">
      <c r="A209" s="29"/>
      <c r="B209" s="9"/>
    </row>
    <row r="210" spans="1:2" ht="43.9" customHeight="1" x14ac:dyDescent="0.25">
      <c r="A210" s="29"/>
      <c r="B210" s="9"/>
    </row>
    <row r="211" spans="1:2" ht="43.9" customHeight="1" x14ac:dyDescent="0.25">
      <c r="A211" s="29"/>
      <c r="B211" s="9"/>
    </row>
    <row r="212" spans="1:2" ht="43.9" customHeight="1" x14ac:dyDescent="0.25">
      <c r="A212" s="29"/>
      <c r="B212" s="9"/>
    </row>
    <row r="213" spans="1:2" ht="43.9" customHeight="1" x14ac:dyDescent="0.25">
      <c r="A213" s="29"/>
      <c r="B213" s="9"/>
    </row>
    <row r="214" spans="1:2" ht="43.9" customHeight="1" x14ac:dyDescent="0.25">
      <c r="A214" s="29"/>
      <c r="B214" s="9"/>
    </row>
    <row r="215" spans="1:2" ht="43.9" customHeight="1" x14ac:dyDescent="0.25">
      <c r="A215" s="29"/>
      <c r="B215" s="9"/>
    </row>
    <row r="216" spans="1:2" ht="43.9" customHeight="1" x14ac:dyDescent="0.25">
      <c r="A216" s="29"/>
      <c r="B216" s="9"/>
    </row>
    <row r="217" spans="1:2" ht="43.9" customHeight="1" x14ac:dyDescent="0.25">
      <c r="A217" s="29"/>
      <c r="B217" s="9"/>
    </row>
    <row r="218" spans="1:2" ht="43.9" customHeight="1" x14ac:dyDescent="0.25">
      <c r="A218" s="29"/>
      <c r="B218" s="9"/>
    </row>
    <row r="219" spans="1:2" ht="43.9" customHeight="1" x14ac:dyDescent="0.25">
      <c r="A219" s="29"/>
      <c r="B219" s="9"/>
    </row>
    <row r="220" spans="1:2" ht="43.9" customHeight="1" x14ac:dyDescent="0.25">
      <c r="A220" s="29"/>
      <c r="B220" s="9"/>
    </row>
    <row r="221" spans="1:2" ht="43.9" customHeight="1" x14ac:dyDescent="0.25">
      <c r="A221" s="29"/>
      <c r="B221" s="9"/>
    </row>
    <row r="222" spans="1:2" ht="43.9" customHeight="1" x14ac:dyDescent="0.25">
      <c r="A222" s="29"/>
      <c r="B222" s="9"/>
    </row>
    <row r="223" spans="1:2" ht="43.9" customHeight="1" x14ac:dyDescent="0.25">
      <c r="A223" s="29"/>
      <c r="B223" s="9"/>
    </row>
    <row r="224" spans="1:2" ht="43.9" customHeight="1" x14ac:dyDescent="0.25">
      <c r="A224" s="29"/>
      <c r="B224" s="9"/>
    </row>
    <row r="225" spans="1:2" ht="43.9" customHeight="1" x14ac:dyDescent="0.25">
      <c r="A225" s="29"/>
      <c r="B225" s="9"/>
    </row>
    <row r="226" spans="1:2" ht="43.9" customHeight="1" x14ac:dyDescent="0.25">
      <c r="A226" s="29"/>
      <c r="B226" s="9"/>
    </row>
    <row r="227" spans="1:2" ht="43.9" customHeight="1" x14ac:dyDescent="0.25">
      <c r="A227" s="29"/>
      <c r="B227" s="9"/>
    </row>
    <row r="228" spans="1:2" ht="43.9" customHeight="1" x14ac:dyDescent="0.25">
      <c r="A228" s="29"/>
      <c r="B228" s="9"/>
    </row>
    <row r="229" spans="1:2" ht="43.9" customHeight="1" x14ac:dyDescent="0.25">
      <c r="A229" s="29"/>
      <c r="B229" s="9"/>
    </row>
    <row r="230" spans="1:2" ht="43.9" customHeight="1" x14ac:dyDescent="0.25">
      <c r="A230" s="29"/>
      <c r="B230" s="9"/>
    </row>
    <row r="231" spans="1:2" ht="43.9" customHeight="1" x14ac:dyDescent="0.25">
      <c r="A231" s="29"/>
      <c r="B231" s="9"/>
    </row>
    <row r="232" spans="1:2" ht="43.9" customHeight="1" x14ac:dyDescent="0.25">
      <c r="A232" s="29"/>
      <c r="B232" s="9"/>
    </row>
    <row r="233" spans="1:2" ht="43.9" customHeight="1" x14ac:dyDescent="0.25">
      <c r="A233" s="29"/>
      <c r="B233" s="9"/>
    </row>
    <row r="234" spans="1:2" ht="43.9" customHeight="1" x14ac:dyDescent="0.25">
      <c r="A234" s="29"/>
      <c r="B234" s="9"/>
    </row>
  </sheetData>
  <mergeCells count="1">
    <mergeCell ref="A2:H2"/>
  </mergeCells>
  <phoneticPr fontId="7" type="noConversion"/>
  <conditionalFormatting sqref="E17:E18 E22 E24 E26 E28 E31:E37 E41:E50 E52:E57 E59 E61:E64 E3:E11 E66 E134:E1048576 E74:E77 E69:E72">
    <cfRule type="containsText" dxfId="61" priority="85" operator="containsText" text="no">
      <formula>NOT(ISERROR(SEARCH("no",E3)))</formula>
    </cfRule>
    <cfRule type="containsText" dxfId="60" priority="86" operator="containsText" text="Maybe">
      <formula>NOT(ISERROR(SEARCH("Maybe",E3)))</formula>
    </cfRule>
    <cfRule type="containsText" dxfId="59" priority="87" operator="containsText" text="Yes">
      <formula>NOT(ISERROR(SEARCH("Yes",E3)))</formula>
    </cfRule>
  </conditionalFormatting>
  <conditionalFormatting sqref="E35">
    <cfRule type="containsText" dxfId="58" priority="70" operator="containsText" text="no">
      <formula>NOT(ISERROR(SEARCH("no",E35)))</formula>
    </cfRule>
    <cfRule type="containsText" dxfId="57" priority="71" operator="containsText" text="Maybe">
      <formula>NOT(ISERROR(SEARCH("Maybe",E35)))</formula>
    </cfRule>
    <cfRule type="containsText" dxfId="56" priority="72" operator="containsText" text="Yes">
      <formula>NOT(ISERROR(SEARCH("Yes",E35)))</formula>
    </cfRule>
  </conditionalFormatting>
  <conditionalFormatting sqref="E31">
    <cfRule type="containsText" dxfId="55" priority="76" operator="containsText" text="no">
      <formula>NOT(ISERROR(SEARCH("no",E31)))</formula>
    </cfRule>
    <cfRule type="containsText" dxfId="54" priority="77" operator="containsText" text="Maybe">
      <formula>NOT(ISERROR(SEARCH("Maybe",E31)))</formula>
    </cfRule>
    <cfRule type="containsText" dxfId="53" priority="78" operator="containsText" text="Yes">
      <formula>NOT(ISERROR(SEARCH("Yes",E31)))</formula>
    </cfRule>
  </conditionalFormatting>
  <conditionalFormatting sqref="E33">
    <cfRule type="containsText" dxfId="52" priority="73" operator="containsText" text="no">
      <formula>NOT(ISERROR(SEARCH("no",E33)))</formula>
    </cfRule>
    <cfRule type="containsText" dxfId="51" priority="74" operator="containsText" text="Maybe">
      <formula>NOT(ISERROR(SEARCH("Maybe",E33)))</formula>
    </cfRule>
    <cfRule type="containsText" dxfId="50" priority="75" operator="containsText" text="Yes">
      <formula>NOT(ISERROR(SEARCH("Yes",E33)))</formula>
    </cfRule>
  </conditionalFormatting>
  <conditionalFormatting sqref="E37">
    <cfRule type="containsText" dxfId="49" priority="67" operator="containsText" text="no">
      <formula>NOT(ISERROR(SEARCH("no",E37)))</formula>
    </cfRule>
    <cfRule type="containsText" dxfId="48" priority="68" operator="containsText" text="Maybe">
      <formula>NOT(ISERROR(SEARCH("Maybe",E37)))</formula>
    </cfRule>
    <cfRule type="containsText" dxfId="47" priority="69" operator="containsText" text="Yes">
      <formula>NOT(ISERROR(SEARCH("Yes",E37)))</formula>
    </cfRule>
  </conditionalFormatting>
  <conditionalFormatting sqref="E41:E50">
    <cfRule type="containsText" dxfId="46" priority="61" operator="containsText" text="no">
      <formula>NOT(ISERROR(SEARCH("no",E41)))</formula>
    </cfRule>
    <cfRule type="containsText" dxfId="45" priority="62" operator="containsText" text="Maybe">
      <formula>NOT(ISERROR(SEARCH("Maybe",E41)))</formula>
    </cfRule>
    <cfRule type="containsText" dxfId="44" priority="63" operator="containsText" text="Yes">
      <formula>NOT(ISERROR(SEARCH("Yes",E41)))</formula>
    </cfRule>
  </conditionalFormatting>
  <conditionalFormatting sqref="E45">
    <cfRule type="containsText" dxfId="43" priority="58" operator="containsText" text="no">
      <formula>NOT(ISERROR(SEARCH("no",E45)))</formula>
    </cfRule>
    <cfRule type="containsText" dxfId="42" priority="59" operator="containsText" text="Maybe">
      <formula>NOT(ISERROR(SEARCH("Maybe",E45)))</formula>
    </cfRule>
    <cfRule type="containsText" dxfId="41" priority="60" operator="containsText" text="Yes">
      <formula>NOT(ISERROR(SEARCH("Yes",E45)))</formula>
    </cfRule>
  </conditionalFormatting>
  <conditionalFormatting sqref="E47">
    <cfRule type="containsText" dxfId="40" priority="55" operator="containsText" text="no">
      <formula>NOT(ISERROR(SEARCH("no",E47)))</formula>
    </cfRule>
    <cfRule type="containsText" dxfId="39" priority="56" operator="containsText" text="Maybe">
      <formula>NOT(ISERROR(SEARCH("Maybe",E47)))</formula>
    </cfRule>
    <cfRule type="containsText" dxfId="38" priority="57" operator="containsText" text="Yes">
      <formula>NOT(ISERROR(SEARCH("Yes",E47)))</formula>
    </cfRule>
  </conditionalFormatting>
  <conditionalFormatting sqref="E48">
    <cfRule type="containsText" dxfId="37" priority="52" operator="containsText" text="no">
      <formula>NOT(ISERROR(SEARCH("no",E48)))</formula>
    </cfRule>
    <cfRule type="containsText" dxfId="36" priority="53" operator="containsText" text="Maybe">
      <formula>NOT(ISERROR(SEARCH("Maybe",E48)))</formula>
    </cfRule>
    <cfRule type="containsText" dxfId="35" priority="54" operator="containsText" text="Yes">
      <formula>NOT(ISERROR(SEARCH("Yes",E48)))</formula>
    </cfRule>
  </conditionalFormatting>
  <conditionalFormatting sqref="E52">
    <cfRule type="containsText" dxfId="34" priority="49" operator="containsText" text="no">
      <formula>NOT(ISERROR(SEARCH("no",E52)))</formula>
    </cfRule>
    <cfRule type="containsText" dxfId="33" priority="50" operator="containsText" text="Maybe">
      <formula>NOT(ISERROR(SEARCH("Maybe",E52)))</formula>
    </cfRule>
    <cfRule type="containsText" dxfId="32" priority="51" operator="containsText" text="Yes">
      <formula>NOT(ISERROR(SEARCH("Yes",E52)))</formula>
    </cfRule>
  </conditionalFormatting>
  <conditionalFormatting sqref="E17:E18 E22 E24 E26 E28 E31:E37 E41:E50 E52:E57 E59 E61:E64 E3:E11 E66 E74:E77 E69:E72">
    <cfRule type="cellIs" dxfId="31" priority="44" operator="equal">
      <formula>"N0"</formula>
    </cfRule>
    <cfRule type="cellIs" dxfId="30" priority="45" operator="equal">
      <formula>"YES"</formula>
    </cfRule>
  </conditionalFormatting>
  <conditionalFormatting sqref="E17:E18 E22 E24 E26 E28 E31:E37 E41:E50 E52:E57 E59 E61:E64 E3:E11 E66 E134:E1048576 E74:E77 E69:E72">
    <cfRule type="cellIs" dxfId="29" priority="42" operator="equal">
      <formula>"YES"</formula>
    </cfRule>
    <cfRule type="cellIs" dxfId="28" priority="43" operator="equal">
      <formula>"N0"</formula>
    </cfRule>
  </conditionalFormatting>
  <conditionalFormatting sqref="E17:E18 E22 E24 E26 E28 E31:E37 E41:E50 E52:E57 E59 E61:E64 E3:E11 E66 E134:E1048576 E74:E77 E69:E72">
    <cfRule type="cellIs" dxfId="27" priority="41" operator="equal">
      <formula>"Yes"</formula>
    </cfRule>
  </conditionalFormatting>
  <conditionalFormatting sqref="E17:E18 E22 E24 E26 E28 E31:E37 E41:E50 E52:E57 E59 E61:E64 E3:E11 E66 E134:E1048576 E74:E77 E69:E72">
    <cfRule type="cellIs" dxfId="26" priority="36" operator="equal">
      <formula>"INFO"</formula>
    </cfRule>
    <cfRule type="cellIs" dxfId="25" priority="37" operator="equal">
      <formula>"I"</formula>
    </cfRule>
    <cfRule type="cellIs" dxfId="24" priority="38" operator="equal">
      <formula>"MAYBE"</formula>
    </cfRule>
    <cfRule type="cellIs" dxfId="23" priority="40" operator="equal">
      <formula>"YES"</formula>
    </cfRule>
  </conditionalFormatting>
  <conditionalFormatting sqref="E17:E18 E22 E3:E11">
    <cfRule type="cellIs" dxfId="22" priority="39" operator="equal">
      <formula>"NO"</formula>
    </cfRule>
  </conditionalFormatting>
  <conditionalFormatting sqref="F61:G61">
    <cfRule type="containsText" dxfId="21" priority="20" operator="containsText" text="no">
      <formula>NOT(ISERROR(SEARCH("no",F61)))</formula>
    </cfRule>
    <cfRule type="containsText" dxfId="20" priority="21" operator="containsText" text="Maybe">
      <formula>NOT(ISERROR(SEARCH("Maybe",F61)))</formula>
    </cfRule>
    <cfRule type="containsText" dxfId="19" priority="22" operator="containsText" text="Yes">
      <formula>NOT(ISERROR(SEARCH("Yes",F61)))</formula>
    </cfRule>
  </conditionalFormatting>
  <conditionalFormatting sqref="F61:G61">
    <cfRule type="cellIs" dxfId="18" priority="18" operator="equal">
      <formula>"N0"</formula>
    </cfRule>
    <cfRule type="cellIs" dxfId="17" priority="19" operator="equal">
      <formula>"YES"</formula>
    </cfRule>
  </conditionalFormatting>
  <conditionalFormatting sqref="F61:G61">
    <cfRule type="cellIs" dxfId="16" priority="16" operator="equal">
      <formula>"YES"</formula>
    </cfRule>
    <cfRule type="cellIs" dxfId="15" priority="17" operator="equal">
      <formula>"N0"</formula>
    </cfRule>
  </conditionalFormatting>
  <conditionalFormatting sqref="F61:G61">
    <cfRule type="cellIs" dxfId="14" priority="15" operator="equal">
      <formula>"Yes"</formula>
    </cfRule>
  </conditionalFormatting>
  <conditionalFormatting sqref="F61:G61">
    <cfRule type="cellIs" dxfId="13" priority="11" operator="equal">
      <formula>"INFO"</formula>
    </cfRule>
    <cfRule type="cellIs" dxfId="12" priority="12" operator="equal">
      <formula>"I"</formula>
    </cfRule>
    <cfRule type="cellIs" dxfId="11" priority="13" operator="equal">
      <formula>"MAYBE"</formula>
    </cfRule>
    <cfRule type="cellIs" dxfId="10" priority="14" operator="equal">
      <formula>"YES"</formula>
    </cfRule>
  </conditionalFormatting>
  <conditionalFormatting sqref="E1">
    <cfRule type="cellIs" dxfId="9" priority="1" operator="equal">
      <formula>"INFO"</formula>
    </cfRule>
    <cfRule type="cellIs" dxfId="8" priority="2" operator="equal">
      <formula>"I"</formula>
    </cfRule>
    <cfRule type="cellIs" dxfId="7" priority="3" operator="equal">
      <formula>"MAYBE"</formula>
    </cfRule>
    <cfRule type="cellIs" dxfId="6" priority="4" operator="equal">
      <formula>"YES"</formula>
    </cfRule>
  </conditionalFormatting>
  <conditionalFormatting sqref="E1">
    <cfRule type="containsText" dxfId="5" priority="8" operator="containsText" text="no">
      <formula>NOT(ISERROR(SEARCH("no",E1)))</formula>
    </cfRule>
    <cfRule type="containsText" dxfId="4" priority="9" operator="containsText" text="Maybe">
      <formula>NOT(ISERROR(SEARCH("Maybe",E1)))</formula>
    </cfRule>
    <cfRule type="containsText" dxfId="3" priority="10" operator="containsText" text="Yes">
      <formula>NOT(ISERROR(SEARCH("Yes",E1)))</formula>
    </cfRule>
  </conditionalFormatting>
  <conditionalFormatting sqref="E1">
    <cfRule type="cellIs" dxfId="2" priority="6" operator="equal">
      <formula>"YES"</formula>
    </cfRule>
    <cfRule type="cellIs" dxfId="1" priority="7" operator="equal">
      <formula>"N0"</formula>
    </cfRule>
  </conditionalFormatting>
  <conditionalFormatting sqref="E1">
    <cfRule type="cellIs" dxfId="0" priority="5" operator="equal">
      <formula>"Yes"</formula>
    </cfRule>
  </conditionalFormatting>
  <pageMargins left="0.5" right="0.5" top="0.5" bottom="0.5" header="0.3" footer="0.5"/>
  <pageSetup scale="45" fitToHeight="0" orientation="landscape" r:id="rId1"/>
  <headerFooter>
    <oddHeader xml:space="preserve">&amp;L&amp;"Arial,Regular"&amp;10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AFC52AE635494AA93BEFEF0FEAB9D2" ma:contentTypeVersion="11" ma:contentTypeDescription="Create a new document." ma:contentTypeScope="" ma:versionID="f5bfcd509dc799d98a801162841499f0">
  <xsd:schema xmlns:xsd="http://www.w3.org/2001/XMLSchema" xmlns:xs="http://www.w3.org/2001/XMLSchema" xmlns:p="http://schemas.microsoft.com/office/2006/metadata/properties" xmlns:ns3="ecfc10fe-da8a-4803-9559-2842843e42a0" xmlns:ns4="b481968d-e2b0-453f-a508-5d25be5a60cb" targetNamespace="http://schemas.microsoft.com/office/2006/metadata/properties" ma:root="true" ma:fieldsID="83f6bce382f70f3a596b41cafcc9801e" ns3:_="" ns4:_="">
    <xsd:import namespace="ecfc10fe-da8a-4803-9559-2842843e42a0"/>
    <xsd:import namespace="b481968d-e2b0-453f-a508-5d25be5a60c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fc10fe-da8a-4803-9559-2842843e42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81968d-e2b0-453f-a508-5d25be5a60c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8AFCE4-18E8-440E-82FE-2DD4FEE996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fc10fe-da8a-4803-9559-2842843e42a0"/>
    <ds:schemaRef ds:uri="b481968d-e2b0-453f-a508-5d25be5a60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B24C5B-EAFD-4881-9B85-D9D4545498AF}">
  <ds:schemaRefs>
    <ds:schemaRef ds:uri="http://schemas.microsoft.com/office/infopath/2007/PartnerControls"/>
    <ds:schemaRef ds:uri="http://www.w3.org/XML/1998/namespace"/>
    <ds:schemaRef ds:uri="ecfc10fe-da8a-4803-9559-2842843e42a0"/>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481968d-e2b0-453f-a508-5d25be5a60cb"/>
    <ds:schemaRef ds:uri="http://purl.org/dc/terms/"/>
    <ds:schemaRef ds:uri="http://purl.org/dc/elements/1.1/"/>
  </ds:schemaRefs>
</ds:datastoreItem>
</file>

<file path=customXml/itemProps3.xml><?xml version="1.0" encoding="utf-8"?>
<ds:datastoreItem xmlns:ds="http://schemas.openxmlformats.org/officeDocument/2006/customXml" ds:itemID="{368C20DC-55CA-4666-96D9-67E5004972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OUTLINE </vt:lpstr>
      <vt:lpstr>OVERVIEW</vt:lpstr>
      <vt:lpstr>'OUTLINE '!_Toc406145503</vt:lpstr>
      <vt:lpstr>OVERVIEW!_Toc406145503</vt:lpstr>
      <vt:lpstr>'OUTLINE '!_Toc406145504</vt:lpstr>
      <vt:lpstr>OVERVIEW!_Toc406145504</vt:lpstr>
      <vt:lpstr>'OUTLINE '!Print_Area</vt:lpstr>
      <vt:lpstr>OVERVIEW!Print_Area</vt:lpstr>
      <vt:lpstr>'OUTLINE '!Print_Titles</vt:lpstr>
      <vt:lpstr>OVERVIEW!Print_Titles</vt:lpstr>
    </vt:vector>
  </TitlesOfParts>
  <Company>Harris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kbarranc</dc:creator>
  <cp:lastModifiedBy>Kathylynn Barranco</cp:lastModifiedBy>
  <cp:lastPrinted>2021-07-06T12:24:53Z</cp:lastPrinted>
  <dcterms:created xsi:type="dcterms:W3CDTF">2011-09-28T11:11:30Z</dcterms:created>
  <dcterms:modified xsi:type="dcterms:W3CDTF">2021-07-13T16:41:06Z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0x010100EFAFC52AE635494AA93BEFEF0FEAB9D2</vt:lpwstr>
  </property>
</Properties>
</file>